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oulin Aqualog Raw\Projects\20250729\"/>
    </mc:Choice>
  </mc:AlternateContent>
  <xr:revisionPtr revIDLastSave="0" documentId="13_ncr:1_{8E7732AD-3C5B-4F5D-96CD-81BFA934ED52}" xr6:coauthVersionLast="47" xr6:coauthVersionMax="47" xr10:uidLastSave="{00000000-0000-0000-0000-000000000000}"/>
  <bookViews>
    <workbookView xWindow="1215" yWindow="405" windowWidth="25245" windowHeight="15225" xr2:uid="{A62B4210-1689-495C-B4CA-47367D2FD8E5}"/>
  </bookViews>
  <sheets>
    <sheet name="Figures" sheetId="3" r:id="rId1"/>
    <sheet name="0.12MB_AuNP_As30" sheetId="1" r:id="rId2"/>
    <sheet name="0.12MB_AuNP_As90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3" i="1"/>
</calcChain>
</file>

<file path=xl/sharedStrings.xml><?xml version="1.0" encoding="utf-8"?>
<sst xmlns="http://schemas.openxmlformats.org/spreadsheetml/2006/main" count="60" uniqueCount="25">
  <si>
    <t>Wavelength</t>
  </si>
  <si>
    <t>I</t>
  </si>
  <si>
    <t>I dark</t>
  </si>
  <si>
    <t>R</t>
  </si>
  <si>
    <t>R dark</t>
  </si>
  <si>
    <t>XCorrect</t>
  </si>
  <si>
    <t>Ic</t>
  </si>
  <si>
    <t>Rc</t>
  </si>
  <si>
    <t>Ic/Rc</t>
  </si>
  <si>
    <t>Abs</t>
  </si>
  <si>
    <t>Percent T</t>
  </si>
  <si>
    <t>nm</t>
  </si>
  <si>
    <t>uA</t>
  </si>
  <si>
    <t>uA/uA</t>
  </si>
  <si>
    <t>OD</t>
  </si>
  <si>
    <t>T*100</t>
  </si>
  <si>
    <t>Abs Detector Raw</t>
  </si>
  <si>
    <t>Dark Offset for Abs Detector</t>
  </si>
  <si>
    <t>Ref Detector Raw</t>
  </si>
  <si>
    <t>Dark Offset for Ref Detector</t>
  </si>
  <si>
    <t>Linear interp</t>
  </si>
  <si>
    <t>Dark subtracted Abs Detector</t>
  </si>
  <si>
    <t>Corrected Ref Detector</t>
  </si>
  <si>
    <t xml:space="preserve">Corrected Intensity </t>
  </si>
  <si>
    <t>% Transmittance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</si>
</sst>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0.12MB_AuNP_As30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'0.12MB_AuNP_As30'!$J$1:$J$2</c:f>
              <c:strCache>
                <c:ptCount val="2"/>
                <c:pt idx="0">
                  <c:v>Abs</c:v>
                </c:pt>
                <c:pt idx="1">
                  <c:v>OD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'0.12MB_AuNP_As30'!$A$3:$A$604</c:f>
              <c:numCache>
                <c:formatCode>General</c:formatCode>
                <c:ptCount val="602"/>
                <c:pt idx="1">
                  <c:v>800</c:v>
                </c:pt>
                <c:pt idx="2">
                  <c:v>799</c:v>
                </c:pt>
                <c:pt idx="3">
                  <c:v>798</c:v>
                </c:pt>
                <c:pt idx="4">
                  <c:v>797</c:v>
                </c:pt>
                <c:pt idx="5">
                  <c:v>796</c:v>
                </c:pt>
                <c:pt idx="6">
                  <c:v>795</c:v>
                </c:pt>
                <c:pt idx="7">
                  <c:v>794</c:v>
                </c:pt>
                <c:pt idx="8">
                  <c:v>793</c:v>
                </c:pt>
                <c:pt idx="9">
                  <c:v>792</c:v>
                </c:pt>
                <c:pt idx="10">
                  <c:v>791</c:v>
                </c:pt>
                <c:pt idx="11">
                  <c:v>790</c:v>
                </c:pt>
                <c:pt idx="12">
                  <c:v>789</c:v>
                </c:pt>
                <c:pt idx="13">
                  <c:v>788</c:v>
                </c:pt>
                <c:pt idx="14">
                  <c:v>787</c:v>
                </c:pt>
                <c:pt idx="15">
                  <c:v>786</c:v>
                </c:pt>
                <c:pt idx="16">
                  <c:v>785</c:v>
                </c:pt>
                <c:pt idx="17">
                  <c:v>784</c:v>
                </c:pt>
                <c:pt idx="18">
                  <c:v>783</c:v>
                </c:pt>
                <c:pt idx="19">
                  <c:v>782</c:v>
                </c:pt>
                <c:pt idx="20">
                  <c:v>781</c:v>
                </c:pt>
                <c:pt idx="21">
                  <c:v>780</c:v>
                </c:pt>
                <c:pt idx="22">
                  <c:v>779</c:v>
                </c:pt>
                <c:pt idx="23">
                  <c:v>778</c:v>
                </c:pt>
                <c:pt idx="24">
                  <c:v>777</c:v>
                </c:pt>
                <c:pt idx="25">
                  <c:v>776</c:v>
                </c:pt>
                <c:pt idx="26">
                  <c:v>775</c:v>
                </c:pt>
                <c:pt idx="27">
                  <c:v>774</c:v>
                </c:pt>
                <c:pt idx="28">
                  <c:v>773</c:v>
                </c:pt>
                <c:pt idx="29">
                  <c:v>772</c:v>
                </c:pt>
                <c:pt idx="30">
                  <c:v>771</c:v>
                </c:pt>
                <c:pt idx="31">
                  <c:v>770</c:v>
                </c:pt>
                <c:pt idx="32">
                  <c:v>769</c:v>
                </c:pt>
                <c:pt idx="33">
                  <c:v>768</c:v>
                </c:pt>
                <c:pt idx="34">
                  <c:v>767</c:v>
                </c:pt>
                <c:pt idx="35">
                  <c:v>766</c:v>
                </c:pt>
                <c:pt idx="36">
                  <c:v>765</c:v>
                </c:pt>
                <c:pt idx="37">
                  <c:v>764</c:v>
                </c:pt>
                <c:pt idx="38">
                  <c:v>763</c:v>
                </c:pt>
                <c:pt idx="39">
                  <c:v>762</c:v>
                </c:pt>
                <c:pt idx="40">
                  <c:v>761</c:v>
                </c:pt>
                <c:pt idx="41">
                  <c:v>760</c:v>
                </c:pt>
                <c:pt idx="42">
                  <c:v>759</c:v>
                </c:pt>
                <c:pt idx="43">
                  <c:v>758</c:v>
                </c:pt>
                <c:pt idx="44">
                  <c:v>757</c:v>
                </c:pt>
                <c:pt idx="45">
                  <c:v>756</c:v>
                </c:pt>
                <c:pt idx="46">
                  <c:v>755</c:v>
                </c:pt>
                <c:pt idx="47">
                  <c:v>754</c:v>
                </c:pt>
                <c:pt idx="48">
                  <c:v>753</c:v>
                </c:pt>
                <c:pt idx="49">
                  <c:v>752</c:v>
                </c:pt>
                <c:pt idx="50">
                  <c:v>751</c:v>
                </c:pt>
                <c:pt idx="51">
                  <c:v>750</c:v>
                </c:pt>
                <c:pt idx="52">
                  <c:v>749</c:v>
                </c:pt>
                <c:pt idx="53">
                  <c:v>748</c:v>
                </c:pt>
                <c:pt idx="54">
                  <c:v>747</c:v>
                </c:pt>
                <c:pt idx="55">
                  <c:v>746</c:v>
                </c:pt>
                <c:pt idx="56">
                  <c:v>745</c:v>
                </c:pt>
                <c:pt idx="57">
                  <c:v>744</c:v>
                </c:pt>
                <c:pt idx="58">
                  <c:v>743</c:v>
                </c:pt>
                <c:pt idx="59">
                  <c:v>742</c:v>
                </c:pt>
                <c:pt idx="60">
                  <c:v>741</c:v>
                </c:pt>
                <c:pt idx="61">
                  <c:v>740</c:v>
                </c:pt>
                <c:pt idx="62">
                  <c:v>739</c:v>
                </c:pt>
                <c:pt idx="63">
                  <c:v>738</c:v>
                </c:pt>
                <c:pt idx="64">
                  <c:v>737</c:v>
                </c:pt>
                <c:pt idx="65">
                  <c:v>736</c:v>
                </c:pt>
                <c:pt idx="66">
                  <c:v>735</c:v>
                </c:pt>
                <c:pt idx="67">
                  <c:v>734</c:v>
                </c:pt>
                <c:pt idx="68">
                  <c:v>733</c:v>
                </c:pt>
                <c:pt idx="69">
                  <c:v>732</c:v>
                </c:pt>
                <c:pt idx="70">
                  <c:v>731</c:v>
                </c:pt>
                <c:pt idx="71">
                  <c:v>730</c:v>
                </c:pt>
                <c:pt idx="72">
                  <c:v>729</c:v>
                </c:pt>
                <c:pt idx="73">
                  <c:v>728</c:v>
                </c:pt>
                <c:pt idx="74">
                  <c:v>727</c:v>
                </c:pt>
                <c:pt idx="75">
                  <c:v>726</c:v>
                </c:pt>
                <c:pt idx="76">
                  <c:v>725</c:v>
                </c:pt>
                <c:pt idx="77">
                  <c:v>724</c:v>
                </c:pt>
                <c:pt idx="78">
                  <c:v>723</c:v>
                </c:pt>
                <c:pt idx="79">
                  <c:v>722</c:v>
                </c:pt>
                <c:pt idx="80">
                  <c:v>721</c:v>
                </c:pt>
                <c:pt idx="81">
                  <c:v>720</c:v>
                </c:pt>
                <c:pt idx="82">
                  <c:v>719</c:v>
                </c:pt>
                <c:pt idx="83">
                  <c:v>718</c:v>
                </c:pt>
                <c:pt idx="84">
                  <c:v>717</c:v>
                </c:pt>
                <c:pt idx="85">
                  <c:v>716</c:v>
                </c:pt>
                <c:pt idx="86">
                  <c:v>715</c:v>
                </c:pt>
                <c:pt idx="87">
                  <c:v>714</c:v>
                </c:pt>
                <c:pt idx="88">
                  <c:v>713</c:v>
                </c:pt>
                <c:pt idx="89">
                  <c:v>712</c:v>
                </c:pt>
                <c:pt idx="90">
                  <c:v>711</c:v>
                </c:pt>
                <c:pt idx="91">
                  <c:v>710</c:v>
                </c:pt>
                <c:pt idx="92">
                  <c:v>709</c:v>
                </c:pt>
                <c:pt idx="93">
                  <c:v>708</c:v>
                </c:pt>
                <c:pt idx="94">
                  <c:v>707</c:v>
                </c:pt>
                <c:pt idx="95">
                  <c:v>706</c:v>
                </c:pt>
                <c:pt idx="96">
                  <c:v>705</c:v>
                </c:pt>
                <c:pt idx="97">
                  <c:v>704</c:v>
                </c:pt>
                <c:pt idx="98">
                  <c:v>703</c:v>
                </c:pt>
                <c:pt idx="99">
                  <c:v>702</c:v>
                </c:pt>
                <c:pt idx="100">
                  <c:v>701</c:v>
                </c:pt>
                <c:pt idx="101">
                  <c:v>700</c:v>
                </c:pt>
                <c:pt idx="102">
                  <c:v>699</c:v>
                </c:pt>
                <c:pt idx="103">
                  <c:v>698</c:v>
                </c:pt>
                <c:pt idx="104">
                  <c:v>697</c:v>
                </c:pt>
                <c:pt idx="105">
                  <c:v>696</c:v>
                </c:pt>
                <c:pt idx="106">
                  <c:v>695</c:v>
                </c:pt>
                <c:pt idx="107">
                  <c:v>694</c:v>
                </c:pt>
                <c:pt idx="108">
                  <c:v>693</c:v>
                </c:pt>
                <c:pt idx="109">
                  <c:v>692</c:v>
                </c:pt>
                <c:pt idx="110">
                  <c:v>691</c:v>
                </c:pt>
                <c:pt idx="111">
                  <c:v>690</c:v>
                </c:pt>
                <c:pt idx="112">
                  <c:v>689</c:v>
                </c:pt>
                <c:pt idx="113">
                  <c:v>688</c:v>
                </c:pt>
                <c:pt idx="114">
                  <c:v>687</c:v>
                </c:pt>
                <c:pt idx="115">
                  <c:v>686</c:v>
                </c:pt>
                <c:pt idx="116">
                  <c:v>685</c:v>
                </c:pt>
                <c:pt idx="117">
                  <c:v>684</c:v>
                </c:pt>
                <c:pt idx="118">
                  <c:v>683</c:v>
                </c:pt>
                <c:pt idx="119">
                  <c:v>682</c:v>
                </c:pt>
                <c:pt idx="120">
                  <c:v>681</c:v>
                </c:pt>
                <c:pt idx="121">
                  <c:v>680</c:v>
                </c:pt>
                <c:pt idx="122">
                  <c:v>679</c:v>
                </c:pt>
                <c:pt idx="123">
                  <c:v>678</c:v>
                </c:pt>
                <c:pt idx="124">
                  <c:v>677</c:v>
                </c:pt>
                <c:pt idx="125">
                  <c:v>676</c:v>
                </c:pt>
                <c:pt idx="126">
                  <c:v>675</c:v>
                </c:pt>
                <c:pt idx="127">
                  <c:v>674</c:v>
                </c:pt>
                <c:pt idx="128">
                  <c:v>673</c:v>
                </c:pt>
                <c:pt idx="129">
                  <c:v>672</c:v>
                </c:pt>
                <c:pt idx="130">
                  <c:v>671</c:v>
                </c:pt>
                <c:pt idx="131">
                  <c:v>670</c:v>
                </c:pt>
                <c:pt idx="132">
                  <c:v>669</c:v>
                </c:pt>
                <c:pt idx="133">
                  <c:v>668</c:v>
                </c:pt>
                <c:pt idx="134">
                  <c:v>667</c:v>
                </c:pt>
                <c:pt idx="135">
                  <c:v>666</c:v>
                </c:pt>
                <c:pt idx="136">
                  <c:v>665</c:v>
                </c:pt>
                <c:pt idx="137">
                  <c:v>664</c:v>
                </c:pt>
                <c:pt idx="138">
                  <c:v>663</c:v>
                </c:pt>
                <c:pt idx="139">
                  <c:v>662</c:v>
                </c:pt>
                <c:pt idx="140">
                  <c:v>661</c:v>
                </c:pt>
                <c:pt idx="141">
                  <c:v>660</c:v>
                </c:pt>
                <c:pt idx="142">
                  <c:v>659</c:v>
                </c:pt>
                <c:pt idx="143">
                  <c:v>658</c:v>
                </c:pt>
                <c:pt idx="144">
                  <c:v>657</c:v>
                </c:pt>
                <c:pt idx="145">
                  <c:v>656</c:v>
                </c:pt>
                <c:pt idx="146">
                  <c:v>655</c:v>
                </c:pt>
                <c:pt idx="147">
                  <c:v>654</c:v>
                </c:pt>
                <c:pt idx="148">
                  <c:v>653</c:v>
                </c:pt>
                <c:pt idx="149">
                  <c:v>652</c:v>
                </c:pt>
                <c:pt idx="150">
                  <c:v>651</c:v>
                </c:pt>
                <c:pt idx="151">
                  <c:v>650</c:v>
                </c:pt>
                <c:pt idx="152">
                  <c:v>649</c:v>
                </c:pt>
                <c:pt idx="153">
                  <c:v>648</c:v>
                </c:pt>
                <c:pt idx="154">
                  <c:v>647</c:v>
                </c:pt>
                <c:pt idx="155">
                  <c:v>646</c:v>
                </c:pt>
                <c:pt idx="156">
                  <c:v>645</c:v>
                </c:pt>
                <c:pt idx="157">
                  <c:v>644</c:v>
                </c:pt>
                <c:pt idx="158">
                  <c:v>643</c:v>
                </c:pt>
                <c:pt idx="159">
                  <c:v>642</c:v>
                </c:pt>
                <c:pt idx="160">
                  <c:v>641</c:v>
                </c:pt>
                <c:pt idx="161">
                  <c:v>640</c:v>
                </c:pt>
                <c:pt idx="162">
                  <c:v>639</c:v>
                </c:pt>
                <c:pt idx="163">
                  <c:v>638</c:v>
                </c:pt>
                <c:pt idx="164">
                  <c:v>637</c:v>
                </c:pt>
                <c:pt idx="165">
                  <c:v>636</c:v>
                </c:pt>
                <c:pt idx="166">
                  <c:v>635</c:v>
                </c:pt>
                <c:pt idx="167">
                  <c:v>634</c:v>
                </c:pt>
                <c:pt idx="168">
                  <c:v>633</c:v>
                </c:pt>
                <c:pt idx="169">
                  <c:v>632</c:v>
                </c:pt>
                <c:pt idx="170">
                  <c:v>631</c:v>
                </c:pt>
                <c:pt idx="171">
                  <c:v>630</c:v>
                </c:pt>
                <c:pt idx="172">
                  <c:v>629</c:v>
                </c:pt>
                <c:pt idx="173">
                  <c:v>628</c:v>
                </c:pt>
                <c:pt idx="174">
                  <c:v>627</c:v>
                </c:pt>
                <c:pt idx="175">
                  <c:v>626</c:v>
                </c:pt>
                <c:pt idx="176">
                  <c:v>625</c:v>
                </c:pt>
                <c:pt idx="177">
                  <c:v>624</c:v>
                </c:pt>
                <c:pt idx="178">
                  <c:v>623</c:v>
                </c:pt>
                <c:pt idx="179">
                  <c:v>622</c:v>
                </c:pt>
                <c:pt idx="180">
                  <c:v>621</c:v>
                </c:pt>
                <c:pt idx="181">
                  <c:v>620</c:v>
                </c:pt>
                <c:pt idx="182">
                  <c:v>619</c:v>
                </c:pt>
                <c:pt idx="183">
                  <c:v>618</c:v>
                </c:pt>
                <c:pt idx="184">
                  <c:v>617</c:v>
                </c:pt>
                <c:pt idx="185">
                  <c:v>616</c:v>
                </c:pt>
                <c:pt idx="186">
                  <c:v>615</c:v>
                </c:pt>
                <c:pt idx="187">
                  <c:v>614</c:v>
                </c:pt>
                <c:pt idx="188">
                  <c:v>613</c:v>
                </c:pt>
                <c:pt idx="189">
                  <c:v>612</c:v>
                </c:pt>
                <c:pt idx="190">
                  <c:v>611</c:v>
                </c:pt>
                <c:pt idx="191">
                  <c:v>610</c:v>
                </c:pt>
                <c:pt idx="192">
                  <c:v>609</c:v>
                </c:pt>
                <c:pt idx="193">
                  <c:v>608</c:v>
                </c:pt>
                <c:pt idx="194">
                  <c:v>607</c:v>
                </c:pt>
                <c:pt idx="195">
                  <c:v>606</c:v>
                </c:pt>
                <c:pt idx="196">
                  <c:v>605</c:v>
                </c:pt>
                <c:pt idx="197">
                  <c:v>604</c:v>
                </c:pt>
                <c:pt idx="198">
                  <c:v>603</c:v>
                </c:pt>
                <c:pt idx="199">
                  <c:v>602</c:v>
                </c:pt>
                <c:pt idx="200">
                  <c:v>601</c:v>
                </c:pt>
                <c:pt idx="201">
                  <c:v>600</c:v>
                </c:pt>
                <c:pt idx="202">
                  <c:v>599</c:v>
                </c:pt>
                <c:pt idx="203">
                  <c:v>598</c:v>
                </c:pt>
                <c:pt idx="204">
                  <c:v>597</c:v>
                </c:pt>
                <c:pt idx="205">
                  <c:v>596</c:v>
                </c:pt>
                <c:pt idx="206">
                  <c:v>595</c:v>
                </c:pt>
                <c:pt idx="207">
                  <c:v>594</c:v>
                </c:pt>
                <c:pt idx="208">
                  <c:v>593</c:v>
                </c:pt>
                <c:pt idx="209">
                  <c:v>592</c:v>
                </c:pt>
                <c:pt idx="210">
                  <c:v>591</c:v>
                </c:pt>
                <c:pt idx="211">
                  <c:v>590</c:v>
                </c:pt>
                <c:pt idx="212">
                  <c:v>589</c:v>
                </c:pt>
                <c:pt idx="213">
                  <c:v>588</c:v>
                </c:pt>
                <c:pt idx="214">
                  <c:v>587</c:v>
                </c:pt>
                <c:pt idx="215">
                  <c:v>586</c:v>
                </c:pt>
                <c:pt idx="216">
                  <c:v>585</c:v>
                </c:pt>
                <c:pt idx="217">
                  <c:v>584</c:v>
                </c:pt>
                <c:pt idx="218">
                  <c:v>583</c:v>
                </c:pt>
                <c:pt idx="219">
                  <c:v>582</c:v>
                </c:pt>
                <c:pt idx="220">
                  <c:v>581</c:v>
                </c:pt>
                <c:pt idx="221">
                  <c:v>580</c:v>
                </c:pt>
                <c:pt idx="222">
                  <c:v>579</c:v>
                </c:pt>
                <c:pt idx="223">
                  <c:v>578</c:v>
                </c:pt>
                <c:pt idx="224">
                  <c:v>577</c:v>
                </c:pt>
                <c:pt idx="225">
                  <c:v>576</c:v>
                </c:pt>
                <c:pt idx="226">
                  <c:v>575</c:v>
                </c:pt>
                <c:pt idx="227">
                  <c:v>574</c:v>
                </c:pt>
                <c:pt idx="228">
                  <c:v>573</c:v>
                </c:pt>
                <c:pt idx="229">
                  <c:v>572</c:v>
                </c:pt>
                <c:pt idx="230">
                  <c:v>571</c:v>
                </c:pt>
                <c:pt idx="231">
                  <c:v>570</c:v>
                </c:pt>
                <c:pt idx="232">
                  <c:v>569</c:v>
                </c:pt>
                <c:pt idx="233">
                  <c:v>568</c:v>
                </c:pt>
                <c:pt idx="234">
                  <c:v>567</c:v>
                </c:pt>
                <c:pt idx="235">
                  <c:v>566</c:v>
                </c:pt>
                <c:pt idx="236">
                  <c:v>565</c:v>
                </c:pt>
                <c:pt idx="237">
                  <c:v>564</c:v>
                </c:pt>
                <c:pt idx="238">
                  <c:v>563</c:v>
                </c:pt>
                <c:pt idx="239">
                  <c:v>562</c:v>
                </c:pt>
                <c:pt idx="240">
                  <c:v>561</c:v>
                </c:pt>
                <c:pt idx="241">
                  <c:v>560</c:v>
                </c:pt>
                <c:pt idx="242">
                  <c:v>559</c:v>
                </c:pt>
                <c:pt idx="243">
                  <c:v>558</c:v>
                </c:pt>
                <c:pt idx="244">
                  <c:v>557</c:v>
                </c:pt>
                <c:pt idx="245">
                  <c:v>556</c:v>
                </c:pt>
                <c:pt idx="246">
                  <c:v>555</c:v>
                </c:pt>
                <c:pt idx="247">
                  <c:v>554</c:v>
                </c:pt>
                <c:pt idx="248">
                  <c:v>553</c:v>
                </c:pt>
                <c:pt idx="249">
                  <c:v>552</c:v>
                </c:pt>
                <c:pt idx="250">
                  <c:v>551</c:v>
                </c:pt>
                <c:pt idx="251">
                  <c:v>550</c:v>
                </c:pt>
                <c:pt idx="252">
                  <c:v>549</c:v>
                </c:pt>
                <c:pt idx="253">
                  <c:v>548</c:v>
                </c:pt>
                <c:pt idx="254">
                  <c:v>547</c:v>
                </c:pt>
                <c:pt idx="255">
                  <c:v>546</c:v>
                </c:pt>
                <c:pt idx="256">
                  <c:v>545</c:v>
                </c:pt>
                <c:pt idx="257">
                  <c:v>544</c:v>
                </c:pt>
                <c:pt idx="258">
                  <c:v>543</c:v>
                </c:pt>
                <c:pt idx="259">
                  <c:v>542</c:v>
                </c:pt>
                <c:pt idx="260">
                  <c:v>541</c:v>
                </c:pt>
                <c:pt idx="261">
                  <c:v>540</c:v>
                </c:pt>
                <c:pt idx="262">
                  <c:v>539</c:v>
                </c:pt>
                <c:pt idx="263">
                  <c:v>538</c:v>
                </c:pt>
                <c:pt idx="264">
                  <c:v>537</c:v>
                </c:pt>
                <c:pt idx="265">
                  <c:v>536</c:v>
                </c:pt>
                <c:pt idx="266">
                  <c:v>535</c:v>
                </c:pt>
                <c:pt idx="267">
                  <c:v>534</c:v>
                </c:pt>
                <c:pt idx="268">
                  <c:v>533</c:v>
                </c:pt>
                <c:pt idx="269">
                  <c:v>532</c:v>
                </c:pt>
                <c:pt idx="270">
                  <c:v>531</c:v>
                </c:pt>
                <c:pt idx="271">
                  <c:v>530</c:v>
                </c:pt>
                <c:pt idx="272">
                  <c:v>529</c:v>
                </c:pt>
                <c:pt idx="273">
                  <c:v>528</c:v>
                </c:pt>
                <c:pt idx="274">
                  <c:v>527</c:v>
                </c:pt>
                <c:pt idx="275">
                  <c:v>526</c:v>
                </c:pt>
                <c:pt idx="276">
                  <c:v>525</c:v>
                </c:pt>
                <c:pt idx="277">
                  <c:v>524</c:v>
                </c:pt>
                <c:pt idx="278">
                  <c:v>523</c:v>
                </c:pt>
                <c:pt idx="279">
                  <c:v>522</c:v>
                </c:pt>
                <c:pt idx="280">
                  <c:v>521</c:v>
                </c:pt>
                <c:pt idx="281">
                  <c:v>520</c:v>
                </c:pt>
                <c:pt idx="282">
                  <c:v>519</c:v>
                </c:pt>
                <c:pt idx="283">
                  <c:v>518</c:v>
                </c:pt>
                <c:pt idx="284">
                  <c:v>517</c:v>
                </c:pt>
                <c:pt idx="285">
                  <c:v>516</c:v>
                </c:pt>
                <c:pt idx="286">
                  <c:v>515</c:v>
                </c:pt>
                <c:pt idx="287">
                  <c:v>514</c:v>
                </c:pt>
                <c:pt idx="288">
                  <c:v>513</c:v>
                </c:pt>
                <c:pt idx="289">
                  <c:v>512</c:v>
                </c:pt>
                <c:pt idx="290">
                  <c:v>511</c:v>
                </c:pt>
                <c:pt idx="291">
                  <c:v>510</c:v>
                </c:pt>
                <c:pt idx="292">
                  <c:v>509</c:v>
                </c:pt>
                <c:pt idx="293">
                  <c:v>508</c:v>
                </c:pt>
                <c:pt idx="294">
                  <c:v>507</c:v>
                </c:pt>
                <c:pt idx="295">
                  <c:v>506</c:v>
                </c:pt>
                <c:pt idx="296">
                  <c:v>505</c:v>
                </c:pt>
                <c:pt idx="297">
                  <c:v>504</c:v>
                </c:pt>
                <c:pt idx="298">
                  <c:v>503</c:v>
                </c:pt>
                <c:pt idx="299">
                  <c:v>502</c:v>
                </c:pt>
                <c:pt idx="300">
                  <c:v>501</c:v>
                </c:pt>
                <c:pt idx="301">
                  <c:v>500</c:v>
                </c:pt>
                <c:pt idx="302">
                  <c:v>499</c:v>
                </c:pt>
                <c:pt idx="303">
                  <c:v>498</c:v>
                </c:pt>
                <c:pt idx="304">
                  <c:v>497</c:v>
                </c:pt>
                <c:pt idx="305">
                  <c:v>496</c:v>
                </c:pt>
                <c:pt idx="306">
                  <c:v>495</c:v>
                </c:pt>
                <c:pt idx="307">
                  <c:v>494</c:v>
                </c:pt>
                <c:pt idx="308">
                  <c:v>493</c:v>
                </c:pt>
                <c:pt idx="309">
                  <c:v>492</c:v>
                </c:pt>
                <c:pt idx="310">
                  <c:v>491</c:v>
                </c:pt>
                <c:pt idx="311">
                  <c:v>490</c:v>
                </c:pt>
                <c:pt idx="312">
                  <c:v>489</c:v>
                </c:pt>
                <c:pt idx="313">
                  <c:v>488</c:v>
                </c:pt>
                <c:pt idx="314">
                  <c:v>487</c:v>
                </c:pt>
                <c:pt idx="315">
                  <c:v>486</c:v>
                </c:pt>
                <c:pt idx="316">
                  <c:v>485</c:v>
                </c:pt>
                <c:pt idx="317">
                  <c:v>484</c:v>
                </c:pt>
                <c:pt idx="318">
                  <c:v>483</c:v>
                </c:pt>
                <c:pt idx="319">
                  <c:v>482</c:v>
                </c:pt>
                <c:pt idx="320">
                  <c:v>481</c:v>
                </c:pt>
                <c:pt idx="321">
                  <c:v>480</c:v>
                </c:pt>
                <c:pt idx="322">
                  <c:v>479</c:v>
                </c:pt>
                <c:pt idx="323">
                  <c:v>478</c:v>
                </c:pt>
                <c:pt idx="324">
                  <c:v>477</c:v>
                </c:pt>
                <c:pt idx="325">
                  <c:v>476</c:v>
                </c:pt>
                <c:pt idx="326">
                  <c:v>475</c:v>
                </c:pt>
                <c:pt idx="327">
                  <c:v>474</c:v>
                </c:pt>
                <c:pt idx="328">
                  <c:v>473</c:v>
                </c:pt>
                <c:pt idx="329">
                  <c:v>472</c:v>
                </c:pt>
                <c:pt idx="330">
                  <c:v>471</c:v>
                </c:pt>
                <c:pt idx="331">
                  <c:v>470</c:v>
                </c:pt>
                <c:pt idx="332">
                  <c:v>469</c:v>
                </c:pt>
                <c:pt idx="333">
                  <c:v>468</c:v>
                </c:pt>
                <c:pt idx="334">
                  <c:v>467</c:v>
                </c:pt>
                <c:pt idx="335">
                  <c:v>466</c:v>
                </c:pt>
                <c:pt idx="336">
                  <c:v>465</c:v>
                </c:pt>
                <c:pt idx="337">
                  <c:v>464</c:v>
                </c:pt>
                <c:pt idx="338">
                  <c:v>463</c:v>
                </c:pt>
                <c:pt idx="339">
                  <c:v>462</c:v>
                </c:pt>
                <c:pt idx="340">
                  <c:v>461</c:v>
                </c:pt>
                <c:pt idx="341">
                  <c:v>460</c:v>
                </c:pt>
                <c:pt idx="342">
                  <c:v>459</c:v>
                </c:pt>
                <c:pt idx="343">
                  <c:v>458</c:v>
                </c:pt>
                <c:pt idx="344">
                  <c:v>457</c:v>
                </c:pt>
                <c:pt idx="345">
                  <c:v>456</c:v>
                </c:pt>
                <c:pt idx="346">
                  <c:v>455</c:v>
                </c:pt>
                <c:pt idx="347">
                  <c:v>454</c:v>
                </c:pt>
                <c:pt idx="348">
                  <c:v>453</c:v>
                </c:pt>
                <c:pt idx="349">
                  <c:v>452</c:v>
                </c:pt>
                <c:pt idx="350">
                  <c:v>451</c:v>
                </c:pt>
                <c:pt idx="351">
                  <c:v>450</c:v>
                </c:pt>
                <c:pt idx="352">
                  <c:v>449</c:v>
                </c:pt>
                <c:pt idx="353">
                  <c:v>448</c:v>
                </c:pt>
                <c:pt idx="354">
                  <c:v>447</c:v>
                </c:pt>
                <c:pt idx="355">
                  <c:v>446</c:v>
                </c:pt>
                <c:pt idx="356">
                  <c:v>445</c:v>
                </c:pt>
                <c:pt idx="357">
                  <c:v>444</c:v>
                </c:pt>
                <c:pt idx="358">
                  <c:v>443</c:v>
                </c:pt>
                <c:pt idx="359">
                  <c:v>442</c:v>
                </c:pt>
                <c:pt idx="360">
                  <c:v>441</c:v>
                </c:pt>
                <c:pt idx="361">
                  <c:v>440</c:v>
                </c:pt>
                <c:pt idx="362">
                  <c:v>439</c:v>
                </c:pt>
                <c:pt idx="363">
                  <c:v>438</c:v>
                </c:pt>
                <c:pt idx="364">
                  <c:v>437</c:v>
                </c:pt>
                <c:pt idx="365">
                  <c:v>436</c:v>
                </c:pt>
                <c:pt idx="366">
                  <c:v>435</c:v>
                </c:pt>
                <c:pt idx="367">
                  <c:v>434</c:v>
                </c:pt>
                <c:pt idx="368">
                  <c:v>433</c:v>
                </c:pt>
                <c:pt idx="369">
                  <c:v>432</c:v>
                </c:pt>
                <c:pt idx="370">
                  <c:v>431</c:v>
                </c:pt>
                <c:pt idx="371">
                  <c:v>430</c:v>
                </c:pt>
                <c:pt idx="372">
                  <c:v>429</c:v>
                </c:pt>
                <c:pt idx="373">
                  <c:v>428</c:v>
                </c:pt>
                <c:pt idx="374">
                  <c:v>427</c:v>
                </c:pt>
                <c:pt idx="375">
                  <c:v>426</c:v>
                </c:pt>
                <c:pt idx="376">
                  <c:v>425</c:v>
                </c:pt>
                <c:pt idx="377">
                  <c:v>424</c:v>
                </c:pt>
                <c:pt idx="378">
                  <c:v>423</c:v>
                </c:pt>
                <c:pt idx="379">
                  <c:v>422</c:v>
                </c:pt>
                <c:pt idx="380">
                  <c:v>421</c:v>
                </c:pt>
                <c:pt idx="381">
                  <c:v>420</c:v>
                </c:pt>
                <c:pt idx="382">
                  <c:v>419</c:v>
                </c:pt>
                <c:pt idx="383">
                  <c:v>418</c:v>
                </c:pt>
                <c:pt idx="384">
                  <c:v>417</c:v>
                </c:pt>
                <c:pt idx="385">
                  <c:v>416</c:v>
                </c:pt>
                <c:pt idx="386">
                  <c:v>415</c:v>
                </c:pt>
                <c:pt idx="387">
                  <c:v>414</c:v>
                </c:pt>
                <c:pt idx="388">
                  <c:v>413</c:v>
                </c:pt>
                <c:pt idx="389">
                  <c:v>412</c:v>
                </c:pt>
                <c:pt idx="390">
                  <c:v>411</c:v>
                </c:pt>
                <c:pt idx="391">
                  <c:v>410</c:v>
                </c:pt>
                <c:pt idx="392">
                  <c:v>409</c:v>
                </c:pt>
                <c:pt idx="393">
                  <c:v>408</c:v>
                </c:pt>
                <c:pt idx="394">
                  <c:v>407</c:v>
                </c:pt>
                <c:pt idx="395">
                  <c:v>406</c:v>
                </c:pt>
                <c:pt idx="396">
                  <c:v>405</c:v>
                </c:pt>
                <c:pt idx="397">
                  <c:v>404</c:v>
                </c:pt>
                <c:pt idx="398">
                  <c:v>403</c:v>
                </c:pt>
                <c:pt idx="399">
                  <c:v>402</c:v>
                </c:pt>
                <c:pt idx="400">
                  <c:v>401</c:v>
                </c:pt>
                <c:pt idx="401">
                  <c:v>400</c:v>
                </c:pt>
                <c:pt idx="402">
                  <c:v>399</c:v>
                </c:pt>
                <c:pt idx="403">
                  <c:v>398</c:v>
                </c:pt>
                <c:pt idx="404">
                  <c:v>397</c:v>
                </c:pt>
                <c:pt idx="405">
                  <c:v>396</c:v>
                </c:pt>
                <c:pt idx="406">
                  <c:v>395</c:v>
                </c:pt>
                <c:pt idx="407">
                  <c:v>394</c:v>
                </c:pt>
                <c:pt idx="408">
                  <c:v>393</c:v>
                </c:pt>
                <c:pt idx="409">
                  <c:v>392</c:v>
                </c:pt>
                <c:pt idx="410">
                  <c:v>391</c:v>
                </c:pt>
                <c:pt idx="411">
                  <c:v>390</c:v>
                </c:pt>
                <c:pt idx="412">
                  <c:v>389</c:v>
                </c:pt>
                <c:pt idx="413">
                  <c:v>388</c:v>
                </c:pt>
                <c:pt idx="414">
                  <c:v>387</c:v>
                </c:pt>
                <c:pt idx="415">
                  <c:v>386</c:v>
                </c:pt>
                <c:pt idx="416">
                  <c:v>385</c:v>
                </c:pt>
                <c:pt idx="417">
                  <c:v>384</c:v>
                </c:pt>
                <c:pt idx="418">
                  <c:v>383</c:v>
                </c:pt>
                <c:pt idx="419">
                  <c:v>382</c:v>
                </c:pt>
                <c:pt idx="420">
                  <c:v>381</c:v>
                </c:pt>
                <c:pt idx="421">
                  <c:v>380</c:v>
                </c:pt>
                <c:pt idx="422">
                  <c:v>379</c:v>
                </c:pt>
                <c:pt idx="423">
                  <c:v>378</c:v>
                </c:pt>
                <c:pt idx="424">
                  <c:v>377</c:v>
                </c:pt>
                <c:pt idx="425">
                  <c:v>376</c:v>
                </c:pt>
                <c:pt idx="426">
                  <c:v>375</c:v>
                </c:pt>
                <c:pt idx="427">
                  <c:v>374</c:v>
                </c:pt>
                <c:pt idx="428">
                  <c:v>373</c:v>
                </c:pt>
                <c:pt idx="429">
                  <c:v>372</c:v>
                </c:pt>
                <c:pt idx="430">
                  <c:v>371</c:v>
                </c:pt>
                <c:pt idx="431">
                  <c:v>370</c:v>
                </c:pt>
                <c:pt idx="432">
                  <c:v>369</c:v>
                </c:pt>
                <c:pt idx="433">
                  <c:v>368</c:v>
                </c:pt>
                <c:pt idx="434">
                  <c:v>367</c:v>
                </c:pt>
                <c:pt idx="435">
                  <c:v>366</c:v>
                </c:pt>
                <c:pt idx="436">
                  <c:v>365</c:v>
                </c:pt>
                <c:pt idx="437">
                  <c:v>364</c:v>
                </c:pt>
                <c:pt idx="438">
                  <c:v>363</c:v>
                </c:pt>
                <c:pt idx="439">
                  <c:v>362</c:v>
                </c:pt>
                <c:pt idx="440">
                  <c:v>361</c:v>
                </c:pt>
                <c:pt idx="441">
                  <c:v>360</c:v>
                </c:pt>
                <c:pt idx="442">
                  <c:v>359</c:v>
                </c:pt>
                <c:pt idx="443">
                  <c:v>358</c:v>
                </c:pt>
                <c:pt idx="444">
                  <c:v>357</c:v>
                </c:pt>
                <c:pt idx="445">
                  <c:v>356</c:v>
                </c:pt>
                <c:pt idx="446">
                  <c:v>355</c:v>
                </c:pt>
                <c:pt idx="447">
                  <c:v>354</c:v>
                </c:pt>
                <c:pt idx="448">
                  <c:v>353</c:v>
                </c:pt>
                <c:pt idx="449">
                  <c:v>352</c:v>
                </c:pt>
                <c:pt idx="450">
                  <c:v>351</c:v>
                </c:pt>
                <c:pt idx="451">
                  <c:v>350</c:v>
                </c:pt>
                <c:pt idx="452">
                  <c:v>349</c:v>
                </c:pt>
                <c:pt idx="453">
                  <c:v>348</c:v>
                </c:pt>
                <c:pt idx="454">
                  <c:v>347</c:v>
                </c:pt>
                <c:pt idx="455">
                  <c:v>346</c:v>
                </c:pt>
                <c:pt idx="456">
                  <c:v>345</c:v>
                </c:pt>
                <c:pt idx="457">
                  <c:v>344</c:v>
                </c:pt>
                <c:pt idx="458">
                  <c:v>343</c:v>
                </c:pt>
                <c:pt idx="459">
                  <c:v>342</c:v>
                </c:pt>
                <c:pt idx="460">
                  <c:v>341</c:v>
                </c:pt>
                <c:pt idx="461">
                  <c:v>340</c:v>
                </c:pt>
                <c:pt idx="462">
                  <c:v>339</c:v>
                </c:pt>
                <c:pt idx="463">
                  <c:v>338</c:v>
                </c:pt>
                <c:pt idx="464">
                  <c:v>337</c:v>
                </c:pt>
                <c:pt idx="465">
                  <c:v>336</c:v>
                </c:pt>
                <c:pt idx="466">
                  <c:v>335</c:v>
                </c:pt>
                <c:pt idx="467">
                  <c:v>334</c:v>
                </c:pt>
                <c:pt idx="468">
                  <c:v>333</c:v>
                </c:pt>
                <c:pt idx="469">
                  <c:v>332</c:v>
                </c:pt>
                <c:pt idx="470">
                  <c:v>331</c:v>
                </c:pt>
                <c:pt idx="471">
                  <c:v>330</c:v>
                </c:pt>
                <c:pt idx="472">
                  <c:v>329</c:v>
                </c:pt>
                <c:pt idx="473">
                  <c:v>328</c:v>
                </c:pt>
                <c:pt idx="474">
                  <c:v>327</c:v>
                </c:pt>
                <c:pt idx="475">
                  <c:v>326</c:v>
                </c:pt>
                <c:pt idx="476">
                  <c:v>325</c:v>
                </c:pt>
                <c:pt idx="477">
                  <c:v>324</c:v>
                </c:pt>
                <c:pt idx="478">
                  <c:v>323</c:v>
                </c:pt>
                <c:pt idx="479">
                  <c:v>322</c:v>
                </c:pt>
                <c:pt idx="480">
                  <c:v>321</c:v>
                </c:pt>
                <c:pt idx="481">
                  <c:v>320</c:v>
                </c:pt>
                <c:pt idx="482">
                  <c:v>319</c:v>
                </c:pt>
                <c:pt idx="483">
                  <c:v>318</c:v>
                </c:pt>
                <c:pt idx="484">
                  <c:v>317</c:v>
                </c:pt>
                <c:pt idx="485">
                  <c:v>316</c:v>
                </c:pt>
                <c:pt idx="486">
                  <c:v>315</c:v>
                </c:pt>
                <c:pt idx="487">
                  <c:v>314</c:v>
                </c:pt>
                <c:pt idx="488">
                  <c:v>313</c:v>
                </c:pt>
                <c:pt idx="489">
                  <c:v>312</c:v>
                </c:pt>
                <c:pt idx="490">
                  <c:v>311</c:v>
                </c:pt>
                <c:pt idx="491">
                  <c:v>310</c:v>
                </c:pt>
                <c:pt idx="492">
                  <c:v>309</c:v>
                </c:pt>
                <c:pt idx="493">
                  <c:v>308</c:v>
                </c:pt>
                <c:pt idx="494">
                  <c:v>307</c:v>
                </c:pt>
                <c:pt idx="495">
                  <c:v>306</c:v>
                </c:pt>
                <c:pt idx="496">
                  <c:v>305</c:v>
                </c:pt>
                <c:pt idx="497">
                  <c:v>304</c:v>
                </c:pt>
                <c:pt idx="498">
                  <c:v>303</c:v>
                </c:pt>
                <c:pt idx="499">
                  <c:v>302</c:v>
                </c:pt>
                <c:pt idx="500">
                  <c:v>301</c:v>
                </c:pt>
                <c:pt idx="501">
                  <c:v>300</c:v>
                </c:pt>
                <c:pt idx="502">
                  <c:v>299</c:v>
                </c:pt>
                <c:pt idx="503">
                  <c:v>298</c:v>
                </c:pt>
                <c:pt idx="504">
                  <c:v>297</c:v>
                </c:pt>
                <c:pt idx="505">
                  <c:v>296</c:v>
                </c:pt>
                <c:pt idx="506">
                  <c:v>295</c:v>
                </c:pt>
                <c:pt idx="507">
                  <c:v>294</c:v>
                </c:pt>
                <c:pt idx="508">
                  <c:v>293</c:v>
                </c:pt>
                <c:pt idx="509">
                  <c:v>292</c:v>
                </c:pt>
                <c:pt idx="510">
                  <c:v>291</c:v>
                </c:pt>
                <c:pt idx="511">
                  <c:v>290</c:v>
                </c:pt>
                <c:pt idx="512">
                  <c:v>289</c:v>
                </c:pt>
                <c:pt idx="513">
                  <c:v>288</c:v>
                </c:pt>
                <c:pt idx="514">
                  <c:v>287</c:v>
                </c:pt>
                <c:pt idx="515">
                  <c:v>286</c:v>
                </c:pt>
                <c:pt idx="516">
                  <c:v>285</c:v>
                </c:pt>
                <c:pt idx="517">
                  <c:v>284</c:v>
                </c:pt>
                <c:pt idx="518">
                  <c:v>283</c:v>
                </c:pt>
                <c:pt idx="519">
                  <c:v>282</c:v>
                </c:pt>
                <c:pt idx="520">
                  <c:v>281</c:v>
                </c:pt>
                <c:pt idx="521">
                  <c:v>280</c:v>
                </c:pt>
                <c:pt idx="522">
                  <c:v>279</c:v>
                </c:pt>
                <c:pt idx="523">
                  <c:v>278</c:v>
                </c:pt>
                <c:pt idx="524">
                  <c:v>277</c:v>
                </c:pt>
                <c:pt idx="525">
                  <c:v>276</c:v>
                </c:pt>
                <c:pt idx="526">
                  <c:v>275</c:v>
                </c:pt>
                <c:pt idx="527">
                  <c:v>274</c:v>
                </c:pt>
                <c:pt idx="528">
                  <c:v>273</c:v>
                </c:pt>
                <c:pt idx="529">
                  <c:v>272</c:v>
                </c:pt>
                <c:pt idx="530">
                  <c:v>271</c:v>
                </c:pt>
                <c:pt idx="531">
                  <c:v>270</c:v>
                </c:pt>
                <c:pt idx="532">
                  <c:v>269</c:v>
                </c:pt>
                <c:pt idx="533">
                  <c:v>268</c:v>
                </c:pt>
                <c:pt idx="534">
                  <c:v>267</c:v>
                </c:pt>
                <c:pt idx="535">
                  <c:v>266</c:v>
                </c:pt>
                <c:pt idx="536">
                  <c:v>265</c:v>
                </c:pt>
                <c:pt idx="537">
                  <c:v>264</c:v>
                </c:pt>
                <c:pt idx="538">
                  <c:v>263</c:v>
                </c:pt>
                <c:pt idx="539">
                  <c:v>262</c:v>
                </c:pt>
                <c:pt idx="540">
                  <c:v>261</c:v>
                </c:pt>
                <c:pt idx="541">
                  <c:v>260</c:v>
                </c:pt>
                <c:pt idx="542">
                  <c:v>259</c:v>
                </c:pt>
                <c:pt idx="543">
                  <c:v>258</c:v>
                </c:pt>
                <c:pt idx="544">
                  <c:v>257</c:v>
                </c:pt>
                <c:pt idx="545">
                  <c:v>256</c:v>
                </c:pt>
                <c:pt idx="546">
                  <c:v>255</c:v>
                </c:pt>
                <c:pt idx="547">
                  <c:v>254</c:v>
                </c:pt>
                <c:pt idx="548">
                  <c:v>253</c:v>
                </c:pt>
                <c:pt idx="549">
                  <c:v>252</c:v>
                </c:pt>
                <c:pt idx="550">
                  <c:v>251</c:v>
                </c:pt>
                <c:pt idx="551">
                  <c:v>250</c:v>
                </c:pt>
                <c:pt idx="552">
                  <c:v>249</c:v>
                </c:pt>
                <c:pt idx="553">
                  <c:v>248</c:v>
                </c:pt>
                <c:pt idx="554">
                  <c:v>247</c:v>
                </c:pt>
                <c:pt idx="555">
                  <c:v>246</c:v>
                </c:pt>
                <c:pt idx="556">
                  <c:v>245</c:v>
                </c:pt>
                <c:pt idx="557">
                  <c:v>244</c:v>
                </c:pt>
                <c:pt idx="558">
                  <c:v>243</c:v>
                </c:pt>
                <c:pt idx="559">
                  <c:v>242</c:v>
                </c:pt>
                <c:pt idx="560">
                  <c:v>241</c:v>
                </c:pt>
                <c:pt idx="561">
                  <c:v>240</c:v>
                </c:pt>
                <c:pt idx="562">
                  <c:v>239</c:v>
                </c:pt>
                <c:pt idx="563">
                  <c:v>238</c:v>
                </c:pt>
                <c:pt idx="564">
                  <c:v>237</c:v>
                </c:pt>
                <c:pt idx="565">
                  <c:v>236</c:v>
                </c:pt>
                <c:pt idx="566">
                  <c:v>235</c:v>
                </c:pt>
                <c:pt idx="567">
                  <c:v>234</c:v>
                </c:pt>
                <c:pt idx="568">
                  <c:v>233</c:v>
                </c:pt>
                <c:pt idx="569">
                  <c:v>232</c:v>
                </c:pt>
                <c:pt idx="570">
                  <c:v>231</c:v>
                </c:pt>
                <c:pt idx="571">
                  <c:v>230</c:v>
                </c:pt>
                <c:pt idx="572">
                  <c:v>229</c:v>
                </c:pt>
                <c:pt idx="573">
                  <c:v>228</c:v>
                </c:pt>
                <c:pt idx="574">
                  <c:v>227</c:v>
                </c:pt>
                <c:pt idx="575">
                  <c:v>226</c:v>
                </c:pt>
                <c:pt idx="576">
                  <c:v>225</c:v>
                </c:pt>
                <c:pt idx="577">
                  <c:v>224</c:v>
                </c:pt>
                <c:pt idx="578">
                  <c:v>223</c:v>
                </c:pt>
                <c:pt idx="579">
                  <c:v>222</c:v>
                </c:pt>
                <c:pt idx="580">
                  <c:v>221</c:v>
                </c:pt>
                <c:pt idx="581">
                  <c:v>220</c:v>
                </c:pt>
                <c:pt idx="582">
                  <c:v>219</c:v>
                </c:pt>
                <c:pt idx="583">
                  <c:v>218</c:v>
                </c:pt>
                <c:pt idx="584">
                  <c:v>217</c:v>
                </c:pt>
                <c:pt idx="585">
                  <c:v>216</c:v>
                </c:pt>
                <c:pt idx="586">
                  <c:v>215</c:v>
                </c:pt>
                <c:pt idx="587">
                  <c:v>214</c:v>
                </c:pt>
                <c:pt idx="588">
                  <c:v>213</c:v>
                </c:pt>
                <c:pt idx="589">
                  <c:v>212</c:v>
                </c:pt>
                <c:pt idx="590">
                  <c:v>211</c:v>
                </c:pt>
                <c:pt idx="591">
                  <c:v>210</c:v>
                </c:pt>
                <c:pt idx="592">
                  <c:v>209</c:v>
                </c:pt>
                <c:pt idx="593">
                  <c:v>208</c:v>
                </c:pt>
                <c:pt idx="594">
                  <c:v>207</c:v>
                </c:pt>
                <c:pt idx="595">
                  <c:v>206</c:v>
                </c:pt>
                <c:pt idx="596">
                  <c:v>205</c:v>
                </c:pt>
                <c:pt idx="597">
                  <c:v>204</c:v>
                </c:pt>
                <c:pt idx="598">
                  <c:v>203</c:v>
                </c:pt>
                <c:pt idx="599">
                  <c:v>202</c:v>
                </c:pt>
                <c:pt idx="600">
                  <c:v>201</c:v>
                </c:pt>
                <c:pt idx="601">
                  <c:v>200</c:v>
                </c:pt>
              </c:numCache>
            </c:numRef>
          </c:xVal>
          <c:yVal>
            <c:numRef>
              <c:f>'0.12MB_AuNP_As30'!$J$3:$J$604</c:f>
              <c:numCache>
                <c:formatCode>General</c:formatCode>
                <c:ptCount val="602"/>
                <c:pt idx="0">
                  <c:v>0</c:v>
                </c:pt>
                <c:pt idx="1">
                  <c:v>3.6749999999999998E-2</c:v>
                </c:pt>
                <c:pt idx="2">
                  <c:v>3.705E-2</c:v>
                </c:pt>
                <c:pt idx="3">
                  <c:v>3.687E-2</c:v>
                </c:pt>
                <c:pt idx="4">
                  <c:v>3.6830000000000002E-2</c:v>
                </c:pt>
                <c:pt idx="5">
                  <c:v>3.7069999999999999E-2</c:v>
                </c:pt>
                <c:pt idx="6">
                  <c:v>3.7139999999999999E-2</c:v>
                </c:pt>
                <c:pt idx="7">
                  <c:v>3.7170000000000002E-2</c:v>
                </c:pt>
                <c:pt idx="8">
                  <c:v>3.7109999999999997E-2</c:v>
                </c:pt>
                <c:pt idx="9">
                  <c:v>3.7280000000000001E-2</c:v>
                </c:pt>
                <c:pt idx="10">
                  <c:v>3.7510000000000002E-2</c:v>
                </c:pt>
                <c:pt idx="11">
                  <c:v>3.7379999999999997E-2</c:v>
                </c:pt>
                <c:pt idx="12">
                  <c:v>3.7650000000000003E-2</c:v>
                </c:pt>
                <c:pt idx="13">
                  <c:v>3.7400000000000003E-2</c:v>
                </c:pt>
                <c:pt idx="14">
                  <c:v>3.7679999999999998E-2</c:v>
                </c:pt>
                <c:pt idx="15">
                  <c:v>3.7530000000000001E-2</c:v>
                </c:pt>
                <c:pt idx="16">
                  <c:v>3.8039999999999997E-2</c:v>
                </c:pt>
                <c:pt idx="17">
                  <c:v>3.8059999999999997E-2</c:v>
                </c:pt>
                <c:pt idx="18">
                  <c:v>3.789E-2</c:v>
                </c:pt>
                <c:pt idx="19">
                  <c:v>3.8089999999999999E-2</c:v>
                </c:pt>
                <c:pt idx="20">
                  <c:v>3.8269999999999998E-2</c:v>
                </c:pt>
                <c:pt idx="21">
                  <c:v>3.8490000000000003E-2</c:v>
                </c:pt>
                <c:pt idx="22">
                  <c:v>3.8170000000000003E-2</c:v>
                </c:pt>
                <c:pt idx="23">
                  <c:v>3.8339999999999999E-2</c:v>
                </c:pt>
                <c:pt idx="24">
                  <c:v>3.8390000000000001E-2</c:v>
                </c:pt>
                <c:pt idx="25">
                  <c:v>3.875E-2</c:v>
                </c:pt>
                <c:pt idx="26">
                  <c:v>3.8440000000000002E-2</c:v>
                </c:pt>
                <c:pt idx="27">
                  <c:v>3.9609999999999999E-2</c:v>
                </c:pt>
                <c:pt idx="28">
                  <c:v>3.9800000000000002E-2</c:v>
                </c:pt>
                <c:pt idx="29">
                  <c:v>3.8780000000000002E-2</c:v>
                </c:pt>
                <c:pt idx="30">
                  <c:v>3.916E-2</c:v>
                </c:pt>
                <c:pt idx="31">
                  <c:v>3.8940000000000002E-2</c:v>
                </c:pt>
                <c:pt idx="32">
                  <c:v>3.875E-2</c:v>
                </c:pt>
                <c:pt idx="33">
                  <c:v>3.9070000000000001E-2</c:v>
                </c:pt>
                <c:pt idx="34">
                  <c:v>3.9280000000000002E-2</c:v>
                </c:pt>
                <c:pt idx="35">
                  <c:v>3.9399999999999998E-2</c:v>
                </c:pt>
                <c:pt idx="36">
                  <c:v>3.9190000000000003E-2</c:v>
                </c:pt>
                <c:pt idx="37">
                  <c:v>3.9230000000000001E-2</c:v>
                </c:pt>
                <c:pt idx="38">
                  <c:v>3.9399999999999998E-2</c:v>
                </c:pt>
                <c:pt idx="39">
                  <c:v>3.9419999999999997E-2</c:v>
                </c:pt>
                <c:pt idx="40">
                  <c:v>3.9609999999999999E-2</c:v>
                </c:pt>
                <c:pt idx="41">
                  <c:v>3.95E-2</c:v>
                </c:pt>
                <c:pt idx="42">
                  <c:v>3.9710000000000002E-2</c:v>
                </c:pt>
                <c:pt idx="43">
                  <c:v>3.9570000000000001E-2</c:v>
                </c:pt>
                <c:pt idx="44">
                  <c:v>3.9879999999999999E-2</c:v>
                </c:pt>
                <c:pt idx="45">
                  <c:v>3.9989999999999998E-2</c:v>
                </c:pt>
                <c:pt idx="46">
                  <c:v>3.9899999999999998E-2</c:v>
                </c:pt>
                <c:pt idx="47">
                  <c:v>3.9980000000000002E-2</c:v>
                </c:pt>
                <c:pt idx="48">
                  <c:v>4.0230000000000002E-2</c:v>
                </c:pt>
                <c:pt idx="49">
                  <c:v>4.0189999999999997E-2</c:v>
                </c:pt>
                <c:pt idx="50">
                  <c:v>4.0169999999999997E-2</c:v>
                </c:pt>
                <c:pt idx="51">
                  <c:v>3.9969999999999999E-2</c:v>
                </c:pt>
                <c:pt idx="52">
                  <c:v>4.0250000000000001E-2</c:v>
                </c:pt>
                <c:pt idx="53">
                  <c:v>4.045E-2</c:v>
                </c:pt>
                <c:pt idx="54">
                  <c:v>4.0689999999999997E-2</c:v>
                </c:pt>
                <c:pt idx="55">
                  <c:v>4.0210000000000003E-2</c:v>
                </c:pt>
                <c:pt idx="56">
                  <c:v>4.0559999999999999E-2</c:v>
                </c:pt>
                <c:pt idx="57">
                  <c:v>4.0649999999999999E-2</c:v>
                </c:pt>
                <c:pt idx="58">
                  <c:v>4.0980000000000003E-2</c:v>
                </c:pt>
                <c:pt idx="59">
                  <c:v>4.0849999999999997E-2</c:v>
                </c:pt>
                <c:pt idx="60">
                  <c:v>4.1029999999999997E-2</c:v>
                </c:pt>
                <c:pt idx="61">
                  <c:v>4.1110000000000001E-2</c:v>
                </c:pt>
                <c:pt idx="62">
                  <c:v>4.1059999999999999E-2</c:v>
                </c:pt>
                <c:pt idx="63">
                  <c:v>4.1439999999999998E-2</c:v>
                </c:pt>
                <c:pt idx="64">
                  <c:v>4.1349999999999998E-2</c:v>
                </c:pt>
                <c:pt idx="65">
                  <c:v>4.1509999999999998E-2</c:v>
                </c:pt>
                <c:pt idx="66">
                  <c:v>4.1669999999999999E-2</c:v>
                </c:pt>
                <c:pt idx="67">
                  <c:v>4.1579999999999999E-2</c:v>
                </c:pt>
                <c:pt idx="68">
                  <c:v>4.1799999999999997E-2</c:v>
                </c:pt>
                <c:pt idx="69">
                  <c:v>4.0939999999999997E-2</c:v>
                </c:pt>
                <c:pt idx="70">
                  <c:v>4.0739999999999998E-2</c:v>
                </c:pt>
                <c:pt idx="71">
                  <c:v>4.1059999999999999E-2</c:v>
                </c:pt>
                <c:pt idx="72">
                  <c:v>4.1259999999999998E-2</c:v>
                </c:pt>
                <c:pt idx="73">
                  <c:v>4.1360000000000001E-2</c:v>
                </c:pt>
                <c:pt idx="74">
                  <c:v>4.1369999999999997E-2</c:v>
                </c:pt>
                <c:pt idx="75">
                  <c:v>4.1570000000000003E-2</c:v>
                </c:pt>
                <c:pt idx="76">
                  <c:v>4.2459999999999998E-2</c:v>
                </c:pt>
                <c:pt idx="77">
                  <c:v>4.267E-2</c:v>
                </c:pt>
                <c:pt idx="78">
                  <c:v>4.2500000000000003E-2</c:v>
                </c:pt>
                <c:pt idx="79">
                  <c:v>4.2520000000000002E-2</c:v>
                </c:pt>
                <c:pt idx="80">
                  <c:v>4.2720000000000001E-2</c:v>
                </c:pt>
                <c:pt idx="81">
                  <c:v>4.265E-2</c:v>
                </c:pt>
                <c:pt idx="82">
                  <c:v>4.267E-2</c:v>
                </c:pt>
                <c:pt idx="83">
                  <c:v>4.2900000000000001E-2</c:v>
                </c:pt>
                <c:pt idx="84">
                  <c:v>4.2790000000000002E-2</c:v>
                </c:pt>
                <c:pt idx="85">
                  <c:v>4.2750000000000003E-2</c:v>
                </c:pt>
                <c:pt idx="86">
                  <c:v>4.3090000000000003E-2</c:v>
                </c:pt>
                <c:pt idx="87">
                  <c:v>4.3049999999999998E-2</c:v>
                </c:pt>
                <c:pt idx="88">
                  <c:v>4.2970000000000001E-2</c:v>
                </c:pt>
                <c:pt idx="89">
                  <c:v>4.3020000000000003E-2</c:v>
                </c:pt>
                <c:pt idx="90">
                  <c:v>4.317E-2</c:v>
                </c:pt>
                <c:pt idx="91">
                  <c:v>4.3389999999999998E-2</c:v>
                </c:pt>
                <c:pt idx="92">
                  <c:v>4.3389999999999998E-2</c:v>
                </c:pt>
                <c:pt idx="93">
                  <c:v>4.3619999999999999E-2</c:v>
                </c:pt>
                <c:pt idx="94">
                  <c:v>4.3439999999999999E-2</c:v>
                </c:pt>
                <c:pt idx="95">
                  <c:v>4.3959999999999999E-2</c:v>
                </c:pt>
                <c:pt idx="96">
                  <c:v>4.3920000000000001E-2</c:v>
                </c:pt>
                <c:pt idx="97">
                  <c:v>4.3729999999999998E-2</c:v>
                </c:pt>
                <c:pt idx="98">
                  <c:v>4.3860000000000003E-2</c:v>
                </c:pt>
                <c:pt idx="99">
                  <c:v>4.4170000000000001E-2</c:v>
                </c:pt>
                <c:pt idx="100">
                  <c:v>4.487E-2</c:v>
                </c:pt>
                <c:pt idx="101">
                  <c:v>4.4450000000000003E-2</c:v>
                </c:pt>
                <c:pt idx="102">
                  <c:v>4.4580000000000002E-2</c:v>
                </c:pt>
                <c:pt idx="103">
                  <c:v>4.462E-2</c:v>
                </c:pt>
                <c:pt idx="104">
                  <c:v>4.4990000000000002E-2</c:v>
                </c:pt>
                <c:pt idx="105">
                  <c:v>4.496E-2</c:v>
                </c:pt>
                <c:pt idx="106">
                  <c:v>4.5199999999999997E-2</c:v>
                </c:pt>
                <c:pt idx="107">
                  <c:v>4.5039999999999997E-2</c:v>
                </c:pt>
                <c:pt idx="108">
                  <c:v>4.5350000000000001E-2</c:v>
                </c:pt>
                <c:pt idx="109">
                  <c:v>4.5589999999999999E-2</c:v>
                </c:pt>
                <c:pt idx="110">
                  <c:v>4.555E-2</c:v>
                </c:pt>
                <c:pt idx="111">
                  <c:v>4.58E-2</c:v>
                </c:pt>
                <c:pt idx="112">
                  <c:v>4.5670000000000002E-2</c:v>
                </c:pt>
                <c:pt idx="113">
                  <c:v>4.5920000000000002E-2</c:v>
                </c:pt>
                <c:pt idx="114">
                  <c:v>4.6210000000000001E-2</c:v>
                </c:pt>
                <c:pt idx="115">
                  <c:v>4.632E-2</c:v>
                </c:pt>
                <c:pt idx="116">
                  <c:v>4.6300000000000001E-2</c:v>
                </c:pt>
                <c:pt idx="117">
                  <c:v>4.65E-2</c:v>
                </c:pt>
                <c:pt idx="118">
                  <c:v>4.6719999999999998E-2</c:v>
                </c:pt>
                <c:pt idx="119">
                  <c:v>4.6980000000000001E-2</c:v>
                </c:pt>
                <c:pt idx="120">
                  <c:v>4.7140000000000001E-2</c:v>
                </c:pt>
                <c:pt idx="121">
                  <c:v>4.691E-2</c:v>
                </c:pt>
                <c:pt idx="122">
                  <c:v>4.7390000000000002E-2</c:v>
                </c:pt>
                <c:pt idx="123">
                  <c:v>4.761E-2</c:v>
                </c:pt>
                <c:pt idx="124">
                  <c:v>4.7849999999999997E-2</c:v>
                </c:pt>
                <c:pt idx="125">
                  <c:v>4.7820000000000001E-2</c:v>
                </c:pt>
                <c:pt idx="126">
                  <c:v>4.7750000000000001E-2</c:v>
                </c:pt>
                <c:pt idx="127">
                  <c:v>4.7940000000000003E-2</c:v>
                </c:pt>
                <c:pt idx="128">
                  <c:v>4.811E-2</c:v>
                </c:pt>
                <c:pt idx="129">
                  <c:v>4.8250000000000001E-2</c:v>
                </c:pt>
                <c:pt idx="130">
                  <c:v>4.8500000000000001E-2</c:v>
                </c:pt>
                <c:pt idx="131">
                  <c:v>4.8349999999999997E-2</c:v>
                </c:pt>
                <c:pt idx="132">
                  <c:v>4.8669999999999998E-2</c:v>
                </c:pt>
                <c:pt idx="133">
                  <c:v>4.8939999999999997E-2</c:v>
                </c:pt>
                <c:pt idx="134">
                  <c:v>4.9110000000000001E-2</c:v>
                </c:pt>
                <c:pt idx="135">
                  <c:v>4.9200000000000001E-2</c:v>
                </c:pt>
                <c:pt idx="136">
                  <c:v>4.9160000000000002E-2</c:v>
                </c:pt>
                <c:pt idx="137">
                  <c:v>4.9540000000000001E-2</c:v>
                </c:pt>
                <c:pt idx="138">
                  <c:v>4.9660000000000003E-2</c:v>
                </c:pt>
                <c:pt idx="139">
                  <c:v>4.9849999999999998E-2</c:v>
                </c:pt>
                <c:pt idx="140">
                  <c:v>4.9939999999999998E-2</c:v>
                </c:pt>
                <c:pt idx="141">
                  <c:v>5.008E-2</c:v>
                </c:pt>
                <c:pt idx="142">
                  <c:v>5.0410000000000003E-2</c:v>
                </c:pt>
                <c:pt idx="143">
                  <c:v>5.058E-2</c:v>
                </c:pt>
                <c:pt idx="144">
                  <c:v>5.0810000000000001E-2</c:v>
                </c:pt>
                <c:pt idx="145">
                  <c:v>5.0999999999999997E-2</c:v>
                </c:pt>
                <c:pt idx="146">
                  <c:v>5.0930000000000003E-2</c:v>
                </c:pt>
                <c:pt idx="147">
                  <c:v>5.144E-2</c:v>
                </c:pt>
                <c:pt idx="148">
                  <c:v>5.1619999999999999E-2</c:v>
                </c:pt>
                <c:pt idx="149">
                  <c:v>5.1819999999999998E-2</c:v>
                </c:pt>
                <c:pt idx="150">
                  <c:v>5.194E-2</c:v>
                </c:pt>
                <c:pt idx="151">
                  <c:v>5.2139999999999999E-2</c:v>
                </c:pt>
                <c:pt idx="152">
                  <c:v>5.2609999999999997E-2</c:v>
                </c:pt>
                <c:pt idx="153">
                  <c:v>5.2830000000000002E-2</c:v>
                </c:pt>
                <c:pt idx="154">
                  <c:v>5.3069999999999999E-2</c:v>
                </c:pt>
                <c:pt idx="155">
                  <c:v>5.3010000000000002E-2</c:v>
                </c:pt>
                <c:pt idx="156">
                  <c:v>5.3490000000000003E-2</c:v>
                </c:pt>
                <c:pt idx="157">
                  <c:v>5.3760000000000002E-2</c:v>
                </c:pt>
                <c:pt idx="158">
                  <c:v>5.3999999999999999E-2</c:v>
                </c:pt>
                <c:pt idx="159">
                  <c:v>5.3960000000000001E-2</c:v>
                </c:pt>
                <c:pt idx="160">
                  <c:v>5.4350000000000002E-2</c:v>
                </c:pt>
                <c:pt idx="161">
                  <c:v>5.4850000000000003E-2</c:v>
                </c:pt>
                <c:pt idx="162">
                  <c:v>5.5030000000000003E-2</c:v>
                </c:pt>
                <c:pt idx="163">
                  <c:v>5.5329999999999997E-2</c:v>
                </c:pt>
                <c:pt idx="164">
                  <c:v>5.5140000000000002E-2</c:v>
                </c:pt>
                <c:pt idx="165">
                  <c:v>5.5960000000000003E-2</c:v>
                </c:pt>
                <c:pt idx="166">
                  <c:v>5.602E-2</c:v>
                </c:pt>
                <c:pt idx="167">
                  <c:v>5.6419999999999998E-2</c:v>
                </c:pt>
                <c:pt idx="168">
                  <c:v>5.6669999999999998E-2</c:v>
                </c:pt>
                <c:pt idx="169">
                  <c:v>5.6939999999999998E-2</c:v>
                </c:pt>
                <c:pt idx="170">
                  <c:v>5.7160000000000002E-2</c:v>
                </c:pt>
                <c:pt idx="171">
                  <c:v>5.7619999999999998E-2</c:v>
                </c:pt>
                <c:pt idx="172">
                  <c:v>5.8099999999999999E-2</c:v>
                </c:pt>
                <c:pt idx="173">
                  <c:v>5.8139999999999997E-2</c:v>
                </c:pt>
                <c:pt idx="174">
                  <c:v>5.8349999999999999E-2</c:v>
                </c:pt>
                <c:pt idx="175">
                  <c:v>5.8959999999999999E-2</c:v>
                </c:pt>
                <c:pt idx="176">
                  <c:v>5.9499999999999997E-2</c:v>
                </c:pt>
                <c:pt idx="177">
                  <c:v>5.9799999999999999E-2</c:v>
                </c:pt>
                <c:pt idx="178">
                  <c:v>0.06</c:v>
                </c:pt>
                <c:pt idx="179">
                  <c:v>6.0539999999999997E-2</c:v>
                </c:pt>
                <c:pt idx="180">
                  <c:v>6.0650000000000003E-2</c:v>
                </c:pt>
                <c:pt idx="181">
                  <c:v>6.1310000000000003E-2</c:v>
                </c:pt>
                <c:pt idx="182">
                  <c:v>6.1379999999999997E-2</c:v>
                </c:pt>
                <c:pt idx="183">
                  <c:v>6.1879999999999998E-2</c:v>
                </c:pt>
                <c:pt idx="184">
                  <c:v>6.2359999999999999E-2</c:v>
                </c:pt>
                <c:pt idx="185">
                  <c:v>6.2590000000000007E-2</c:v>
                </c:pt>
                <c:pt idx="186">
                  <c:v>6.3200000000000006E-2</c:v>
                </c:pt>
                <c:pt idx="187">
                  <c:v>6.3670000000000004E-2</c:v>
                </c:pt>
                <c:pt idx="188">
                  <c:v>6.4170000000000005E-2</c:v>
                </c:pt>
                <c:pt idx="189">
                  <c:v>6.4350000000000004E-2</c:v>
                </c:pt>
                <c:pt idx="190">
                  <c:v>6.5189999999999998E-2</c:v>
                </c:pt>
                <c:pt idx="191">
                  <c:v>6.5420000000000006E-2</c:v>
                </c:pt>
                <c:pt idx="192">
                  <c:v>6.6089999999999996E-2</c:v>
                </c:pt>
                <c:pt idx="193">
                  <c:v>6.6299999999999998E-2</c:v>
                </c:pt>
                <c:pt idx="194">
                  <c:v>6.6739999999999994E-2</c:v>
                </c:pt>
                <c:pt idx="195">
                  <c:v>6.7500000000000004E-2</c:v>
                </c:pt>
                <c:pt idx="196">
                  <c:v>6.8129999999999996E-2</c:v>
                </c:pt>
                <c:pt idx="197">
                  <c:v>6.8330000000000002E-2</c:v>
                </c:pt>
                <c:pt idx="198">
                  <c:v>6.9110000000000005E-2</c:v>
                </c:pt>
                <c:pt idx="199">
                  <c:v>6.973E-2</c:v>
                </c:pt>
                <c:pt idx="200">
                  <c:v>7.0430000000000006E-2</c:v>
                </c:pt>
                <c:pt idx="201">
                  <c:v>7.102E-2</c:v>
                </c:pt>
                <c:pt idx="202">
                  <c:v>7.1319999999999995E-2</c:v>
                </c:pt>
                <c:pt idx="203">
                  <c:v>7.2080000000000005E-2</c:v>
                </c:pt>
                <c:pt idx="204">
                  <c:v>7.2830000000000006E-2</c:v>
                </c:pt>
                <c:pt idx="205">
                  <c:v>7.3469999999999994E-2</c:v>
                </c:pt>
                <c:pt idx="206">
                  <c:v>7.417E-2</c:v>
                </c:pt>
                <c:pt idx="207">
                  <c:v>7.4700000000000003E-2</c:v>
                </c:pt>
                <c:pt idx="208">
                  <c:v>7.5509999999999994E-2</c:v>
                </c:pt>
                <c:pt idx="209">
                  <c:v>7.5810000000000002E-2</c:v>
                </c:pt>
                <c:pt idx="210">
                  <c:v>7.6999999999999999E-2</c:v>
                </c:pt>
                <c:pt idx="211">
                  <c:v>7.7350000000000002E-2</c:v>
                </c:pt>
                <c:pt idx="212">
                  <c:v>7.8170000000000003E-2</c:v>
                </c:pt>
                <c:pt idx="213">
                  <c:v>7.8770000000000007E-2</c:v>
                </c:pt>
                <c:pt idx="214">
                  <c:v>7.9750000000000001E-2</c:v>
                </c:pt>
                <c:pt idx="215">
                  <c:v>8.0829999999999999E-2</c:v>
                </c:pt>
                <c:pt idx="216">
                  <c:v>8.1259999999999999E-2</c:v>
                </c:pt>
                <c:pt idx="217">
                  <c:v>8.2320000000000004E-2</c:v>
                </c:pt>
                <c:pt idx="218">
                  <c:v>8.3040000000000003E-2</c:v>
                </c:pt>
                <c:pt idx="219">
                  <c:v>8.4089999999999998E-2</c:v>
                </c:pt>
                <c:pt idx="220">
                  <c:v>8.4940000000000002E-2</c:v>
                </c:pt>
                <c:pt idx="221">
                  <c:v>8.5739999999999997E-2</c:v>
                </c:pt>
                <c:pt idx="222">
                  <c:v>8.695E-2</c:v>
                </c:pt>
                <c:pt idx="223">
                  <c:v>8.7790000000000007E-2</c:v>
                </c:pt>
                <c:pt idx="224">
                  <c:v>8.899E-2</c:v>
                </c:pt>
                <c:pt idx="225">
                  <c:v>8.9709999999999998E-2</c:v>
                </c:pt>
                <c:pt idx="226">
                  <c:v>9.0840000000000004E-2</c:v>
                </c:pt>
                <c:pt idx="227">
                  <c:v>9.2009999999999995E-2</c:v>
                </c:pt>
                <c:pt idx="228">
                  <c:v>9.2899999999999996E-2</c:v>
                </c:pt>
                <c:pt idx="229">
                  <c:v>9.4079999999999997E-2</c:v>
                </c:pt>
                <c:pt idx="230">
                  <c:v>9.511E-2</c:v>
                </c:pt>
                <c:pt idx="231">
                  <c:v>9.6390000000000003E-2</c:v>
                </c:pt>
                <c:pt idx="232">
                  <c:v>9.7479999999999997E-2</c:v>
                </c:pt>
                <c:pt idx="233">
                  <c:v>9.8790000000000003E-2</c:v>
                </c:pt>
                <c:pt idx="234">
                  <c:v>0.10018000000000001</c:v>
                </c:pt>
                <c:pt idx="235">
                  <c:v>0.10112</c:v>
                </c:pt>
                <c:pt idx="236">
                  <c:v>0.10258</c:v>
                </c:pt>
                <c:pt idx="237">
                  <c:v>0.10371</c:v>
                </c:pt>
                <c:pt idx="238">
                  <c:v>0.10523</c:v>
                </c:pt>
                <c:pt idx="239">
                  <c:v>0.10657</c:v>
                </c:pt>
                <c:pt idx="240">
                  <c:v>0.10777</c:v>
                </c:pt>
                <c:pt idx="241">
                  <c:v>0.10915</c:v>
                </c:pt>
                <c:pt idx="242">
                  <c:v>0.1104</c:v>
                </c:pt>
                <c:pt idx="243">
                  <c:v>0.11235000000000001</c:v>
                </c:pt>
                <c:pt idx="244">
                  <c:v>0.1135</c:v>
                </c:pt>
                <c:pt idx="245">
                  <c:v>0.11472</c:v>
                </c:pt>
                <c:pt idx="246">
                  <c:v>0.11645</c:v>
                </c:pt>
                <c:pt idx="247">
                  <c:v>0.11691</c:v>
                </c:pt>
                <c:pt idx="248">
                  <c:v>0.11846</c:v>
                </c:pt>
                <c:pt idx="249">
                  <c:v>0.11966</c:v>
                </c:pt>
                <c:pt idx="250">
                  <c:v>0.12127</c:v>
                </c:pt>
                <c:pt idx="251">
                  <c:v>0.12265</c:v>
                </c:pt>
                <c:pt idx="252">
                  <c:v>0.12411</c:v>
                </c:pt>
                <c:pt idx="253">
                  <c:v>0.12565000000000001</c:v>
                </c:pt>
                <c:pt idx="254">
                  <c:v>0.12690000000000001</c:v>
                </c:pt>
                <c:pt idx="255">
                  <c:v>0.12841</c:v>
                </c:pt>
                <c:pt idx="256">
                  <c:v>0.12981999999999999</c:v>
                </c:pt>
                <c:pt idx="257">
                  <c:v>0.13109999999999999</c:v>
                </c:pt>
                <c:pt idx="258">
                  <c:v>0.13261999999999999</c:v>
                </c:pt>
                <c:pt idx="259">
                  <c:v>0.13358999999999999</c:v>
                </c:pt>
                <c:pt idx="260">
                  <c:v>0.13507</c:v>
                </c:pt>
                <c:pt idx="261">
                  <c:v>0.13614000000000001</c:v>
                </c:pt>
                <c:pt idx="262">
                  <c:v>0.13758000000000001</c:v>
                </c:pt>
                <c:pt idx="263">
                  <c:v>0.13861999999999999</c:v>
                </c:pt>
                <c:pt idx="264">
                  <c:v>0.13966000000000001</c:v>
                </c:pt>
                <c:pt idx="265">
                  <c:v>0.14071</c:v>
                </c:pt>
                <c:pt idx="266">
                  <c:v>0.14171</c:v>
                </c:pt>
                <c:pt idx="267">
                  <c:v>0.14293</c:v>
                </c:pt>
                <c:pt idx="268">
                  <c:v>0.14348</c:v>
                </c:pt>
                <c:pt idx="269">
                  <c:v>0.14430999999999999</c:v>
                </c:pt>
                <c:pt idx="270">
                  <c:v>0.14499999999999999</c:v>
                </c:pt>
                <c:pt idx="271">
                  <c:v>0.14576</c:v>
                </c:pt>
                <c:pt idx="272">
                  <c:v>0.14646999999999999</c:v>
                </c:pt>
                <c:pt idx="273">
                  <c:v>0.14663000000000001</c:v>
                </c:pt>
                <c:pt idx="274">
                  <c:v>0.14715</c:v>
                </c:pt>
                <c:pt idx="275">
                  <c:v>0.14737</c:v>
                </c:pt>
                <c:pt idx="276">
                  <c:v>0.14788999999999999</c:v>
                </c:pt>
                <c:pt idx="277">
                  <c:v>0.14763999999999999</c:v>
                </c:pt>
                <c:pt idx="278">
                  <c:v>0.14791000000000001</c:v>
                </c:pt>
                <c:pt idx="279">
                  <c:v>0.14768000000000001</c:v>
                </c:pt>
                <c:pt idx="280">
                  <c:v>0.14867</c:v>
                </c:pt>
                <c:pt idx="281">
                  <c:v>0.14840999999999999</c:v>
                </c:pt>
                <c:pt idx="282">
                  <c:v>0.14853</c:v>
                </c:pt>
                <c:pt idx="283">
                  <c:v>0.14768999999999999</c:v>
                </c:pt>
                <c:pt idx="284">
                  <c:v>0.14738000000000001</c:v>
                </c:pt>
                <c:pt idx="285">
                  <c:v>0.14687</c:v>
                </c:pt>
                <c:pt idx="286">
                  <c:v>0.14631</c:v>
                </c:pt>
                <c:pt idx="287">
                  <c:v>0.14566999999999999</c:v>
                </c:pt>
                <c:pt idx="288">
                  <c:v>0.14469000000000001</c:v>
                </c:pt>
                <c:pt idx="289">
                  <c:v>0.14432</c:v>
                </c:pt>
                <c:pt idx="290">
                  <c:v>0.14297000000000001</c:v>
                </c:pt>
                <c:pt idx="291">
                  <c:v>0.14265</c:v>
                </c:pt>
                <c:pt idx="292">
                  <c:v>0.14105999999999999</c:v>
                </c:pt>
                <c:pt idx="293">
                  <c:v>0.14044999999999999</c:v>
                </c:pt>
                <c:pt idx="294">
                  <c:v>0.13919999999999999</c:v>
                </c:pt>
                <c:pt idx="295">
                  <c:v>0.13821</c:v>
                </c:pt>
                <c:pt idx="296">
                  <c:v>0.13711000000000001</c:v>
                </c:pt>
                <c:pt idx="297">
                  <c:v>0.1358</c:v>
                </c:pt>
                <c:pt idx="298">
                  <c:v>0.13472999999999999</c:v>
                </c:pt>
                <c:pt idx="299">
                  <c:v>0.13349</c:v>
                </c:pt>
                <c:pt idx="300">
                  <c:v>0.13220999999999999</c:v>
                </c:pt>
                <c:pt idx="301">
                  <c:v>0.13125999999999999</c:v>
                </c:pt>
                <c:pt idx="302">
                  <c:v>0.12981000000000001</c:v>
                </c:pt>
                <c:pt idx="303">
                  <c:v>0.12873000000000001</c:v>
                </c:pt>
                <c:pt idx="304">
                  <c:v>0.12726000000000001</c:v>
                </c:pt>
                <c:pt idx="305">
                  <c:v>0.12639</c:v>
                </c:pt>
                <c:pt idx="306">
                  <c:v>0.12504000000000001</c:v>
                </c:pt>
                <c:pt idx="307">
                  <c:v>0.12386</c:v>
                </c:pt>
                <c:pt idx="308">
                  <c:v>0.12315</c:v>
                </c:pt>
                <c:pt idx="309">
                  <c:v>0.12187000000000001</c:v>
                </c:pt>
                <c:pt idx="310">
                  <c:v>0.12134</c:v>
                </c:pt>
                <c:pt idx="311">
                  <c:v>0.11994</c:v>
                </c:pt>
                <c:pt idx="312">
                  <c:v>0.11912</c:v>
                </c:pt>
                <c:pt idx="313">
                  <c:v>0.11822000000000001</c:v>
                </c:pt>
                <c:pt idx="314">
                  <c:v>0.11711000000000001</c:v>
                </c:pt>
                <c:pt idx="315">
                  <c:v>0.11615</c:v>
                </c:pt>
                <c:pt idx="316">
                  <c:v>0.11521000000000001</c:v>
                </c:pt>
                <c:pt idx="317">
                  <c:v>0.11472</c:v>
                </c:pt>
                <c:pt idx="318">
                  <c:v>0.1139</c:v>
                </c:pt>
                <c:pt idx="319">
                  <c:v>0.11344</c:v>
                </c:pt>
                <c:pt idx="320">
                  <c:v>0.11268</c:v>
                </c:pt>
                <c:pt idx="321">
                  <c:v>0.11210000000000001</c:v>
                </c:pt>
                <c:pt idx="322">
                  <c:v>0.11151</c:v>
                </c:pt>
                <c:pt idx="323">
                  <c:v>0.11085</c:v>
                </c:pt>
                <c:pt idx="324">
                  <c:v>0.11058</c:v>
                </c:pt>
                <c:pt idx="325">
                  <c:v>0.10995000000000001</c:v>
                </c:pt>
                <c:pt idx="326">
                  <c:v>0.10942</c:v>
                </c:pt>
                <c:pt idx="327">
                  <c:v>0.10924</c:v>
                </c:pt>
                <c:pt idx="328">
                  <c:v>0.10861</c:v>
                </c:pt>
                <c:pt idx="329">
                  <c:v>0.10871</c:v>
                </c:pt>
                <c:pt idx="330">
                  <c:v>0.10786</c:v>
                </c:pt>
                <c:pt idx="331">
                  <c:v>0.10797</c:v>
                </c:pt>
                <c:pt idx="332">
                  <c:v>0.10743</c:v>
                </c:pt>
                <c:pt idx="333">
                  <c:v>0.10718999999999999</c:v>
                </c:pt>
                <c:pt idx="334">
                  <c:v>0.10706</c:v>
                </c:pt>
                <c:pt idx="335">
                  <c:v>0.10663</c:v>
                </c:pt>
                <c:pt idx="336">
                  <c:v>0.10662000000000001</c:v>
                </c:pt>
                <c:pt idx="337">
                  <c:v>0.10621999999999999</c:v>
                </c:pt>
                <c:pt idx="338">
                  <c:v>0.106</c:v>
                </c:pt>
                <c:pt idx="339">
                  <c:v>0.10566</c:v>
                </c:pt>
                <c:pt idx="340">
                  <c:v>0.10539999999999999</c:v>
                </c:pt>
                <c:pt idx="341">
                  <c:v>0.10521</c:v>
                </c:pt>
                <c:pt idx="342">
                  <c:v>0.10487</c:v>
                </c:pt>
                <c:pt idx="343">
                  <c:v>0.10511</c:v>
                </c:pt>
                <c:pt idx="344">
                  <c:v>0.10453999999999999</c:v>
                </c:pt>
                <c:pt idx="345">
                  <c:v>0.10431</c:v>
                </c:pt>
                <c:pt idx="346">
                  <c:v>0.10417</c:v>
                </c:pt>
                <c:pt idx="347">
                  <c:v>0.10401000000000001</c:v>
                </c:pt>
                <c:pt idx="348">
                  <c:v>0.10413</c:v>
                </c:pt>
                <c:pt idx="349">
                  <c:v>0.10385999999999999</c:v>
                </c:pt>
                <c:pt idx="350">
                  <c:v>0.10391</c:v>
                </c:pt>
                <c:pt idx="351">
                  <c:v>0.10376000000000001</c:v>
                </c:pt>
                <c:pt idx="352">
                  <c:v>0.10378999999999999</c:v>
                </c:pt>
                <c:pt idx="353">
                  <c:v>0.10385999999999999</c:v>
                </c:pt>
                <c:pt idx="354">
                  <c:v>0.10371</c:v>
                </c:pt>
                <c:pt idx="355">
                  <c:v>0.10378999999999999</c:v>
                </c:pt>
                <c:pt idx="356">
                  <c:v>0.10360999999999999</c:v>
                </c:pt>
                <c:pt idx="357">
                  <c:v>0.10394</c:v>
                </c:pt>
                <c:pt idx="358">
                  <c:v>0.10376000000000001</c:v>
                </c:pt>
                <c:pt idx="359">
                  <c:v>0.10402</c:v>
                </c:pt>
                <c:pt idx="360">
                  <c:v>0.10388</c:v>
                </c:pt>
                <c:pt idx="361">
                  <c:v>0.104</c:v>
                </c:pt>
                <c:pt idx="362">
                  <c:v>0.10415000000000001</c:v>
                </c:pt>
                <c:pt idx="363">
                  <c:v>0.10419</c:v>
                </c:pt>
                <c:pt idx="364">
                  <c:v>0.10402</c:v>
                </c:pt>
                <c:pt idx="365">
                  <c:v>0.10428</c:v>
                </c:pt>
                <c:pt idx="366">
                  <c:v>0.10438</c:v>
                </c:pt>
                <c:pt idx="367">
                  <c:v>0.10466</c:v>
                </c:pt>
                <c:pt idx="368">
                  <c:v>0.10460999999999999</c:v>
                </c:pt>
                <c:pt idx="369">
                  <c:v>0.10452</c:v>
                </c:pt>
                <c:pt idx="370">
                  <c:v>0.10460999999999999</c:v>
                </c:pt>
                <c:pt idx="371">
                  <c:v>0.10474</c:v>
                </c:pt>
                <c:pt idx="372">
                  <c:v>0.1051</c:v>
                </c:pt>
                <c:pt idx="373">
                  <c:v>0.10503999999999999</c:v>
                </c:pt>
                <c:pt idx="374">
                  <c:v>0.10503</c:v>
                </c:pt>
                <c:pt idx="375">
                  <c:v>0.10526000000000001</c:v>
                </c:pt>
                <c:pt idx="376">
                  <c:v>0.10544000000000001</c:v>
                </c:pt>
                <c:pt idx="377">
                  <c:v>0.10561</c:v>
                </c:pt>
                <c:pt idx="378">
                  <c:v>0.10563</c:v>
                </c:pt>
                <c:pt idx="379">
                  <c:v>0.10591</c:v>
                </c:pt>
                <c:pt idx="380">
                  <c:v>0.1061</c:v>
                </c:pt>
                <c:pt idx="381">
                  <c:v>0.10625</c:v>
                </c:pt>
                <c:pt idx="382">
                  <c:v>0.10637000000000001</c:v>
                </c:pt>
                <c:pt idx="383">
                  <c:v>0.10657999999999999</c:v>
                </c:pt>
                <c:pt idx="384">
                  <c:v>0.10668999999999999</c:v>
                </c:pt>
                <c:pt idx="385">
                  <c:v>0.10695</c:v>
                </c:pt>
                <c:pt idx="386">
                  <c:v>0.10729</c:v>
                </c:pt>
                <c:pt idx="387">
                  <c:v>0.10734</c:v>
                </c:pt>
                <c:pt idx="388">
                  <c:v>0.10758</c:v>
                </c:pt>
                <c:pt idx="389">
                  <c:v>0.10779</c:v>
                </c:pt>
                <c:pt idx="390">
                  <c:v>0.10798000000000001</c:v>
                </c:pt>
                <c:pt idx="391">
                  <c:v>0.10821</c:v>
                </c:pt>
                <c:pt idx="392">
                  <c:v>0.10845</c:v>
                </c:pt>
                <c:pt idx="393">
                  <c:v>0.10872999999999999</c:v>
                </c:pt>
                <c:pt idx="394">
                  <c:v>0.10886999999999999</c:v>
                </c:pt>
                <c:pt idx="395">
                  <c:v>0.10922999999999999</c:v>
                </c:pt>
                <c:pt idx="396">
                  <c:v>0.10946</c:v>
                </c:pt>
                <c:pt idx="397">
                  <c:v>0.10978</c:v>
                </c:pt>
                <c:pt idx="398">
                  <c:v>0.10996</c:v>
                </c:pt>
                <c:pt idx="399">
                  <c:v>0.11015999999999999</c:v>
                </c:pt>
                <c:pt idx="400">
                  <c:v>0.1103</c:v>
                </c:pt>
                <c:pt idx="401">
                  <c:v>0.11067</c:v>
                </c:pt>
                <c:pt idx="402">
                  <c:v>0.11075</c:v>
                </c:pt>
                <c:pt idx="403">
                  <c:v>0.111</c:v>
                </c:pt>
                <c:pt idx="404">
                  <c:v>0.11128</c:v>
                </c:pt>
                <c:pt idx="405">
                  <c:v>0.11158</c:v>
                </c:pt>
                <c:pt idx="406">
                  <c:v>0.11176999999999999</c:v>
                </c:pt>
                <c:pt idx="407">
                  <c:v>0.11201</c:v>
                </c:pt>
                <c:pt idx="408">
                  <c:v>0.11226999999999999</c:v>
                </c:pt>
                <c:pt idx="409">
                  <c:v>0.11255</c:v>
                </c:pt>
                <c:pt idx="410">
                  <c:v>0.11285000000000001</c:v>
                </c:pt>
                <c:pt idx="411">
                  <c:v>0.11310000000000001</c:v>
                </c:pt>
                <c:pt idx="412">
                  <c:v>0.11342000000000001</c:v>
                </c:pt>
                <c:pt idx="413">
                  <c:v>0.1137</c:v>
                </c:pt>
                <c:pt idx="414">
                  <c:v>0.114</c:v>
                </c:pt>
                <c:pt idx="415">
                  <c:v>0.11421000000000001</c:v>
                </c:pt>
                <c:pt idx="416">
                  <c:v>0.11459999999999999</c:v>
                </c:pt>
                <c:pt idx="417">
                  <c:v>0.11494</c:v>
                </c:pt>
                <c:pt idx="418">
                  <c:v>0.11531</c:v>
                </c:pt>
                <c:pt idx="419">
                  <c:v>0.11564000000000001</c:v>
                </c:pt>
                <c:pt idx="420">
                  <c:v>0.11600000000000001</c:v>
                </c:pt>
                <c:pt idx="421">
                  <c:v>0.11632000000000001</c:v>
                </c:pt>
                <c:pt idx="422">
                  <c:v>0.11661000000000001</c:v>
                </c:pt>
                <c:pt idx="423">
                  <c:v>0.11697</c:v>
                </c:pt>
                <c:pt idx="424">
                  <c:v>0.11738</c:v>
                </c:pt>
                <c:pt idx="425">
                  <c:v>0.11763</c:v>
                </c:pt>
                <c:pt idx="426">
                  <c:v>0.11797000000000001</c:v>
                </c:pt>
                <c:pt idx="427">
                  <c:v>0.11831</c:v>
                </c:pt>
                <c:pt idx="428">
                  <c:v>0.11865000000000001</c:v>
                </c:pt>
                <c:pt idx="429">
                  <c:v>0.11884</c:v>
                </c:pt>
                <c:pt idx="430">
                  <c:v>0.11919</c:v>
                </c:pt>
                <c:pt idx="431">
                  <c:v>0.11949</c:v>
                </c:pt>
                <c:pt idx="432">
                  <c:v>0.11967999999999999</c:v>
                </c:pt>
                <c:pt idx="433">
                  <c:v>0.12003</c:v>
                </c:pt>
                <c:pt idx="434">
                  <c:v>0.12013</c:v>
                </c:pt>
                <c:pt idx="435">
                  <c:v>0.12058000000000001</c:v>
                </c:pt>
                <c:pt idx="436">
                  <c:v>0.1207</c:v>
                </c:pt>
                <c:pt idx="437">
                  <c:v>0.12105</c:v>
                </c:pt>
                <c:pt idx="438">
                  <c:v>0.12111</c:v>
                </c:pt>
                <c:pt idx="439">
                  <c:v>0.12149</c:v>
                </c:pt>
                <c:pt idx="440">
                  <c:v>0.12171</c:v>
                </c:pt>
                <c:pt idx="441">
                  <c:v>0.12192</c:v>
                </c:pt>
                <c:pt idx="442">
                  <c:v>0.12232999999999999</c:v>
                </c:pt>
                <c:pt idx="443">
                  <c:v>0.12241</c:v>
                </c:pt>
                <c:pt idx="444">
                  <c:v>0.12264</c:v>
                </c:pt>
                <c:pt idx="445">
                  <c:v>0.12288</c:v>
                </c:pt>
                <c:pt idx="446">
                  <c:v>0.12307</c:v>
                </c:pt>
                <c:pt idx="447">
                  <c:v>0.12322</c:v>
                </c:pt>
                <c:pt idx="448">
                  <c:v>0.12352</c:v>
                </c:pt>
                <c:pt idx="449">
                  <c:v>0.1235</c:v>
                </c:pt>
                <c:pt idx="450">
                  <c:v>0.12377000000000001</c:v>
                </c:pt>
                <c:pt idx="451">
                  <c:v>0.12399</c:v>
                </c:pt>
                <c:pt idx="452">
                  <c:v>0.12416000000000001</c:v>
                </c:pt>
                <c:pt idx="453">
                  <c:v>0.12443</c:v>
                </c:pt>
                <c:pt idx="454">
                  <c:v>0.12452000000000001</c:v>
                </c:pt>
                <c:pt idx="455">
                  <c:v>0.12486999999999999</c:v>
                </c:pt>
                <c:pt idx="456">
                  <c:v>0.12511</c:v>
                </c:pt>
                <c:pt idx="457">
                  <c:v>0.12529999999999999</c:v>
                </c:pt>
                <c:pt idx="458">
                  <c:v>0.12556</c:v>
                </c:pt>
                <c:pt idx="459">
                  <c:v>0.12592999999999999</c:v>
                </c:pt>
                <c:pt idx="460">
                  <c:v>0.12623999999999999</c:v>
                </c:pt>
                <c:pt idx="461">
                  <c:v>0.12659000000000001</c:v>
                </c:pt>
                <c:pt idx="462">
                  <c:v>0.12695999999999999</c:v>
                </c:pt>
                <c:pt idx="463">
                  <c:v>0.12719</c:v>
                </c:pt>
                <c:pt idx="464">
                  <c:v>0.12761</c:v>
                </c:pt>
                <c:pt idx="465">
                  <c:v>0.12803</c:v>
                </c:pt>
                <c:pt idx="466">
                  <c:v>0.12836</c:v>
                </c:pt>
                <c:pt idx="467">
                  <c:v>0.12876000000000001</c:v>
                </c:pt>
                <c:pt idx="468">
                  <c:v>0.12919</c:v>
                </c:pt>
                <c:pt idx="469">
                  <c:v>0.12970999999999999</c:v>
                </c:pt>
                <c:pt idx="470">
                  <c:v>0.13</c:v>
                </c:pt>
                <c:pt idx="471">
                  <c:v>0.13048999999999999</c:v>
                </c:pt>
                <c:pt idx="472">
                  <c:v>0.13069</c:v>
                </c:pt>
                <c:pt idx="473">
                  <c:v>0.13123000000000001</c:v>
                </c:pt>
                <c:pt idx="474">
                  <c:v>0.13164999999999999</c:v>
                </c:pt>
                <c:pt idx="475">
                  <c:v>0.13197</c:v>
                </c:pt>
                <c:pt idx="476">
                  <c:v>0.13241</c:v>
                </c:pt>
                <c:pt idx="477">
                  <c:v>0.13292999999999999</c:v>
                </c:pt>
                <c:pt idx="478">
                  <c:v>0.13336000000000001</c:v>
                </c:pt>
                <c:pt idx="479">
                  <c:v>0.13389000000000001</c:v>
                </c:pt>
                <c:pt idx="480">
                  <c:v>0.13438</c:v>
                </c:pt>
                <c:pt idx="481">
                  <c:v>0.13488</c:v>
                </c:pt>
                <c:pt idx="482">
                  <c:v>0.13549</c:v>
                </c:pt>
                <c:pt idx="483">
                  <c:v>0.13608999999999999</c:v>
                </c:pt>
                <c:pt idx="484">
                  <c:v>0.13674</c:v>
                </c:pt>
                <c:pt idx="485">
                  <c:v>0.13730999999999999</c:v>
                </c:pt>
                <c:pt idx="486">
                  <c:v>0.13789999999999999</c:v>
                </c:pt>
                <c:pt idx="487">
                  <c:v>0.13869000000000001</c:v>
                </c:pt>
                <c:pt idx="488">
                  <c:v>0.13935</c:v>
                </c:pt>
                <c:pt idx="489">
                  <c:v>0.1401</c:v>
                </c:pt>
                <c:pt idx="490">
                  <c:v>0.14088999999999999</c:v>
                </c:pt>
                <c:pt idx="491">
                  <c:v>0.14169000000000001</c:v>
                </c:pt>
                <c:pt idx="492">
                  <c:v>0.14255000000000001</c:v>
                </c:pt>
                <c:pt idx="493">
                  <c:v>0.14329</c:v>
                </c:pt>
                <c:pt idx="494">
                  <c:v>0.14434</c:v>
                </c:pt>
                <c:pt idx="495">
                  <c:v>0.1452</c:v>
                </c:pt>
                <c:pt idx="496">
                  <c:v>0.14599000000000001</c:v>
                </c:pt>
                <c:pt idx="497">
                  <c:v>0.14707999999999999</c:v>
                </c:pt>
                <c:pt idx="498">
                  <c:v>0.14802000000000001</c:v>
                </c:pt>
                <c:pt idx="499">
                  <c:v>0.14904000000000001</c:v>
                </c:pt>
                <c:pt idx="500">
                  <c:v>0.14984</c:v>
                </c:pt>
                <c:pt idx="501">
                  <c:v>0.15096999999999999</c:v>
                </c:pt>
                <c:pt idx="502">
                  <c:v>0.15192</c:v>
                </c:pt>
                <c:pt idx="503">
                  <c:v>0.15304999999999999</c:v>
                </c:pt>
                <c:pt idx="504">
                  <c:v>0.15401000000000001</c:v>
                </c:pt>
                <c:pt idx="505">
                  <c:v>0.15498999999999999</c:v>
                </c:pt>
                <c:pt idx="506">
                  <c:v>0.15615000000000001</c:v>
                </c:pt>
                <c:pt idx="507">
                  <c:v>0.15726999999999999</c:v>
                </c:pt>
                <c:pt idx="508">
                  <c:v>0.15823999999999999</c:v>
                </c:pt>
                <c:pt idx="509">
                  <c:v>0.15922</c:v>
                </c:pt>
                <c:pt idx="510">
                  <c:v>0.16027</c:v>
                </c:pt>
                <c:pt idx="511">
                  <c:v>0.16148999999999999</c:v>
                </c:pt>
                <c:pt idx="512">
                  <c:v>0.16272</c:v>
                </c:pt>
                <c:pt idx="513">
                  <c:v>0.16358</c:v>
                </c:pt>
                <c:pt idx="514">
                  <c:v>0.16474</c:v>
                </c:pt>
                <c:pt idx="515">
                  <c:v>0.16592999999999999</c:v>
                </c:pt>
                <c:pt idx="516">
                  <c:v>0.16711000000000001</c:v>
                </c:pt>
                <c:pt idx="517">
                  <c:v>0.16830000000000001</c:v>
                </c:pt>
                <c:pt idx="518">
                  <c:v>0.16947000000000001</c:v>
                </c:pt>
                <c:pt idx="519">
                  <c:v>0.17074</c:v>
                </c:pt>
                <c:pt idx="520">
                  <c:v>0.17196</c:v>
                </c:pt>
                <c:pt idx="521">
                  <c:v>0.17338000000000001</c:v>
                </c:pt>
                <c:pt idx="522">
                  <c:v>0.17471999999999999</c:v>
                </c:pt>
                <c:pt idx="523">
                  <c:v>0.17602999999999999</c:v>
                </c:pt>
                <c:pt idx="524">
                  <c:v>0.17735000000000001</c:v>
                </c:pt>
                <c:pt idx="525">
                  <c:v>0.17881</c:v>
                </c:pt>
                <c:pt idx="526">
                  <c:v>0.18007000000000001</c:v>
                </c:pt>
                <c:pt idx="527">
                  <c:v>0.18146999999999999</c:v>
                </c:pt>
                <c:pt idx="528">
                  <c:v>0.18168000000000001</c:v>
                </c:pt>
                <c:pt idx="529">
                  <c:v>0.18226999999999999</c:v>
                </c:pt>
                <c:pt idx="530">
                  <c:v>0.18357999999999999</c:v>
                </c:pt>
                <c:pt idx="531">
                  <c:v>0.18476999999999999</c:v>
                </c:pt>
                <c:pt idx="532">
                  <c:v>0.18589</c:v>
                </c:pt>
                <c:pt idx="533">
                  <c:v>0.18692</c:v>
                </c:pt>
                <c:pt idx="534">
                  <c:v>0.18804999999999999</c:v>
                </c:pt>
                <c:pt idx="535">
                  <c:v>0.18898000000000001</c:v>
                </c:pt>
                <c:pt idx="536">
                  <c:v>0.19017999999999999</c:v>
                </c:pt>
                <c:pt idx="537">
                  <c:v>0.19112000000000001</c:v>
                </c:pt>
                <c:pt idx="538">
                  <c:v>0.19209000000000001</c:v>
                </c:pt>
                <c:pt idx="539">
                  <c:v>0.19312000000000001</c:v>
                </c:pt>
                <c:pt idx="540">
                  <c:v>0.1956</c:v>
                </c:pt>
                <c:pt idx="541">
                  <c:v>0.19666</c:v>
                </c:pt>
                <c:pt idx="542">
                  <c:v>0.19763</c:v>
                </c:pt>
                <c:pt idx="543">
                  <c:v>0.19853999999999999</c:v>
                </c:pt>
                <c:pt idx="544">
                  <c:v>0.19936999999999999</c:v>
                </c:pt>
                <c:pt idx="545">
                  <c:v>0.20039000000000001</c:v>
                </c:pt>
                <c:pt idx="546">
                  <c:v>0.20139000000000001</c:v>
                </c:pt>
                <c:pt idx="547">
                  <c:v>0.20226</c:v>
                </c:pt>
                <c:pt idx="548">
                  <c:v>0.20308999999999999</c:v>
                </c:pt>
                <c:pt idx="549">
                  <c:v>0.20422999999999999</c:v>
                </c:pt>
                <c:pt idx="550">
                  <c:v>0.20502000000000001</c:v>
                </c:pt>
                <c:pt idx="551">
                  <c:v>0.20604</c:v>
                </c:pt>
                <c:pt idx="552">
                  <c:v>0.20707999999999999</c:v>
                </c:pt>
                <c:pt idx="553">
                  <c:v>0.20816999999999999</c:v>
                </c:pt>
                <c:pt idx="554">
                  <c:v>0.20927999999999999</c:v>
                </c:pt>
                <c:pt idx="555">
                  <c:v>0.2104</c:v>
                </c:pt>
                <c:pt idx="556">
                  <c:v>0.21165</c:v>
                </c:pt>
                <c:pt idx="557">
                  <c:v>0.21301</c:v>
                </c:pt>
                <c:pt idx="558">
                  <c:v>0.21424000000000001</c:v>
                </c:pt>
                <c:pt idx="559">
                  <c:v>0.21572</c:v>
                </c:pt>
                <c:pt idx="560">
                  <c:v>0.21701999999999999</c:v>
                </c:pt>
                <c:pt idx="561">
                  <c:v>0.21844</c:v>
                </c:pt>
                <c:pt idx="562">
                  <c:v>0.21976000000000001</c:v>
                </c:pt>
                <c:pt idx="563">
                  <c:v>0.22134999999999999</c:v>
                </c:pt>
                <c:pt idx="564">
                  <c:v>0.22297</c:v>
                </c:pt>
                <c:pt idx="565">
                  <c:v>0.22450000000000001</c:v>
                </c:pt>
                <c:pt idx="566">
                  <c:v>0.22900000000000001</c:v>
                </c:pt>
                <c:pt idx="567">
                  <c:v>0.23114999999999999</c:v>
                </c:pt>
                <c:pt idx="568">
                  <c:v>0.23311999999999999</c:v>
                </c:pt>
                <c:pt idx="569">
                  <c:v>0.23558999999999999</c:v>
                </c:pt>
                <c:pt idx="570">
                  <c:v>0.23757</c:v>
                </c:pt>
                <c:pt idx="571">
                  <c:v>0.23782</c:v>
                </c:pt>
                <c:pt idx="572">
                  <c:v>0.23896999999999999</c:v>
                </c:pt>
                <c:pt idx="573">
                  <c:v>0.24041000000000001</c:v>
                </c:pt>
                <c:pt idx="574">
                  <c:v>0.24182999999999999</c:v>
                </c:pt>
                <c:pt idx="575">
                  <c:v>0.24360000000000001</c:v>
                </c:pt>
                <c:pt idx="576">
                  <c:v>0.24504999999999999</c:v>
                </c:pt>
                <c:pt idx="577">
                  <c:v>0.24671999999999999</c:v>
                </c:pt>
                <c:pt idx="578">
                  <c:v>0.24761</c:v>
                </c:pt>
                <c:pt idx="579">
                  <c:v>0.25024000000000002</c:v>
                </c:pt>
                <c:pt idx="580">
                  <c:v>0.25108000000000003</c:v>
                </c:pt>
                <c:pt idx="581">
                  <c:v>0.25285999999999997</c:v>
                </c:pt>
                <c:pt idx="582">
                  <c:v>0.25373000000000001</c:v>
                </c:pt>
                <c:pt idx="583">
                  <c:v>0.25572</c:v>
                </c:pt>
                <c:pt idx="584">
                  <c:v>0.25730999999999998</c:v>
                </c:pt>
                <c:pt idx="585">
                  <c:v>0.25886999999999999</c:v>
                </c:pt>
                <c:pt idx="586">
                  <c:v>0.26201999999999998</c:v>
                </c:pt>
                <c:pt idx="587">
                  <c:v>0.26361000000000001</c:v>
                </c:pt>
                <c:pt idx="588">
                  <c:v>0.26852999999999999</c:v>
                </c:pt>
                <c:pt idx="589">
                  <c:v>0.27039000000000002</c:v>
                </c:pt>
                <c:pt idx="590">
                  <c:v>0.27481</c:v>
                </c:pt>
                <c:pt idx="591">
                  <c:v>0.27687</c:v>
                </c:pt>
                <c:pt idx="592">
                  <c:v>0.28227000000000002</c:v>
                </c:pt>
                <c:pt idx="593">
                  <c:v>0.28832000000000002</c:v>
                </c:pt>
                <c:pt idx="594">
                  <c:v>0.29798000000000002</c:v>
                </c:pt>
                <c:pt idx="595">
                  <c:v>0.30773</c:v>
                </c:pt>
                <c:pt idx="596">
                  <c:v>0.31879999999999997</c:v>
                </c:pt>
                <c:pt idx="597">
                  <c:v>0.33443000000000001</c:v>
                </c:pt>
                <c:pt idx="598">
                  <c:v>0.35189999999999999</c:v>
                </c:pt>
                <c:pt idx="599">
                  <c:v>0.36962</c:v>
                </c:pt>
                <c:pt idx="600">
                  <c:v>0.39373999999999998</c:v>
                </c:pt>
                <c:pt idx="601">
                  <c:v>0.42535000000000001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8-4B87-9001-1BCC93E2C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911744"/>
        <c:axId val="1348912224"/>
      </c:scatterChart>
      <c:valAx>
        <c:axId val="1348911744"/>
        <c:scaling>
          <c:orientation val="minMax"/>
          <c:max val="7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912224"/>
        <c:crosses val="autoZero"/>
        <c:crossBetween val="midCat"/>
      </c:valAx>
      <c:valAx>
        <c:axId val="1348912224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91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0.12MB_AuNP_As90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'0.12MB_AuNP_As30'!$J$1:$J$2</c:f>
              <c:strCache>
                <c:ptCount val="2"/>
                <c:pt idx="0">
                  <c:v>Abs</c:v>
                </c:pt>
                <c:pt idx="1">
                  <c:v>OD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'0.12MB_AuNP_As90'!$A$3:$A$604</c:f>
              <c:numCache>
                <c:formatCode>General</c:formatCode>
                <c:ptCount val="602"/>
                <c:pt idx="1">
                  <c:v>800</c:v>
                </c:pt>
                <c:pt idx="2">
                  <c:v>799</c:v>
                </c:pt>
                <c:pt idx="3">
                  <c:v>798</c:v>
                </c:pt>
                <c:pt idx="4">
                  <c:v>797</c:v>
                </c:pt>
                <c:pt idx="5">
                  <c:v>796</c:v>
                </c:pt>
                <c:pt idx="6">
                  <c:v>795</c:v>
                </c:pt>
                <c:pt idx="7">
                  <c:v>794</c:v>
                </c:pt>
                <c:pt idx="8">
                  <c:v>793</c:v>
                </c:pt>
                <c:pt idx="9">
                  <c:v>792</c:v>
                </c:pt>
                <c:pt idx="10">
                  <c:v>791</c:v>
                </c:pt>
                <c:pt idx="11">
                  <c:v>790</c:v>
                </c:pt>
                <c:pt idx="12">
                  <c:v>789</c:v>
                </c:pt>
                <c:pt idx="13">
                  <c:v>788</c:v>
                </c:pt>
                <c:pt idx="14">
                  <c:v>787</c:v>
                </c:pt>
                <c:pt idx="15">
                  <c:v>786</c:v>
                </c:pt>
                <c:pt idx="16">
                  <c:v>785</c:v>
                </c:pt>
                <c:pt idx="17">
                  <c:v>784</c:v>
                </c:pt>
                <c:pt idx="18">
                  <c:v>783</c:v>
                </c:pt>
                <c:pt idx="19">
                  <c:v>782</c:v>
                </c:pt>
                <c:pt idx="20">
                  <c:v>781</c:v>
                </c:pt>
                <c:pt idx="21">
                  <c:v>780</c:v>
                </c:pt>
                <c:pt idx="22">
                  <c:v>779</c:v>
                </c:pt>
                <c:pt idx="23">
                  <c:v>778</c:v>
                </c:pt>
                <c:pt idx="24">
                  <c:v>777</c:v>
                </c:pt>
                <c:pt idx="25">
                  <c:v>776</c:v>
                </c:pt>
                <c:pt idx="26">
                  <c:v>775</c:v>
                </c:pt>
                <c:pt idx="27">
                  <c:v>774</c:v>
                </c:pt>
                <c:pt idx="28">
                  <c:v>773</c:v>
                </c:pt>
                <c:pt idx="29">
                  <c:v>772</c:v>
                </c:pt>
                <c:pt idx="30">
                  <c:v>771</c:v>
                </c:pt>
                <c:pt idx="31">
                  <c:v>770</c:v>
                </c:pt>
                <c:pt idx="32">
                  <c:v>769</c:v>
                </c:pt>
                <c:pt idx="33">
                  <c:v>768</c:v>
                </c:pt>
                <c:pt idx="34">
                  <c:v>767</c:v>
                </c:pt>
                <c:pt idx="35">
                  <c:v>766</c:v>
                </c:pt>
                <c:pt idx="36">
                  <c:v>765</c:v>
                </c:pt>
                <c:pt idx="37">
                  <c:v>764</c:v>
                </c:pt>
                <c:pt idx="38">
                  <c:v>763</c:v>
                </c:pt>
                <c:pt idx="39">
                  <c:v>762</c:v>
                </c:pt>
                <c:pt idx="40">
                  <c:v>761</c:v>
                </c:pt>
                <c:pt idx="41">
                  <c:v>760</c:v>
                </c:pt>
                <c:pt idx="42">
                  <c:v>759</c:v>
                </c:pt>
                <c:pt idx="43">
                  <c:v>758</c:v>
                </c:pt>
                <c:pt idx="44">
                  <c:v>757</c:v>
                </c:pt>
                <c:pt idx="45">
                  <c:v>756</c:v>
                </c:pt>
                <c:pt idx="46">
                  <c:v>755</c:v>
                </c:pt>
                <c:pt idx="47">
                  <c:v>754</c:v>
                </c:pt>
                <c:pt idx="48">
                  <c:v>753</c:v>
                </c:pt>
                <c:pt idx="49">
                  <c:v>752</c:v>
                </c:pt>
                <c:pt idx="50">
                  <c:v>751</c:v>
                </c:pt>
                <c:pt idx="51">
                  <c:v>750</c:v>
                </c:pt>
                <c:pt idx="52">
                  <c:v>749</c:v>
                </c:pt>
                <c:pt idx="53">
                  <c:v>748</c:v>
                </c:pt>
                <c:pt idx="54">
                  <c:v>747</c:v>
                </c:pt>
                <c:pt idx="55">
                  <c:v>746</c:v>
                </c:pt>
                <c:pt idx="56">
                  <c:v>745</c:v>
                </c:pt>
                <c:pt idx="57">
                  <c:v>744</c:v>
                </c:pt>
                <c:pt idx="58">
                  <c:v>743</c:v>
                </c:pt>
                <c:pt idx="59">
                  <c:v>742</c:v>
                </c:pt>
                <c:pt idx="60">
                  <c:v>741</c:v>
                </c:pt>
                <c:pt idx="61">
                  <c:v>740</c:v>
                </c:pt>
                <c:pt idx="62">
                  <c:v>739</c:v>
                </c:pt>
                <c:pt idx="63">
                  <c:v>738</c:v>
                </c:pt>
                <c:pt idx="64">
                  <c:v>737</c:v>
                </c:pt>
                <c:pt idx="65">
                  <c:v>736</c:v>
                </c:pt>
                <c:pt idx="66">
                  <c:v>735</c:v>
                </c:pt>
                <c:pt idx="67">
                  <c:v>734</c:v>
                </c:pt>
                <c:pt idx="68">
                  <c:v>733</c:v>
                </c:pt>
                <c:pt idx="69">
                  <c:v>732</c:v>
                </c:pt>
                <c:pt idx="70">
                  <c:v>731</c:v>
                </c:pt>
                <c:pt idx="71">
                  <c:v>730</c:v>
                </c:pt>
                <c:pt idx="72">
                  <c:v>729</c:v>
                </c:pt>
                <c:pt idx="73">
                  <c:v>728</c:v>
                </c:pt>
                <c:pt idx="74">
                  <c:v>727</c:v>
                </c:pt>
                <c:pt idx="75">
                  <c:v>726</c:v>
                </c:pt>
                <c:pt idx="76">
                  <c:v>725</c:v>
                </c:pt>
                <c:pt idx="77">
                  <c:v>724</c:v>
                </c:pt>
                <c:pt idx="78">
                  <c:v>723</c:v>
                </c:pt>
                <c:pt idx="79">
                  <c:v>722</c:v>
                </c:pt>
                <c:pt idx="80">
                  <c:v>721</c:v>
                </c:pt>
                <c:pt idx="81">
                  <c:v>720</c:v>
                </c:pt>
                <c:pt idx="82">
                  <c:v>719</c:v>
                </c:pt>
                <c:pt idx="83">
                  <c:v>718</c:v>
                </c:pt>
                <c:pt idx="84">
                  <c:v>717</c:v>
                </c:pt>
                <c:pt idx="85">
                  <c:v>716</c:v>
                </c:pt>
                <c:pt idx="86">
                  <c:v>715</c:v>
                </c:pt>
                <c:pt idx="87">
                  <c:v>714</c:v>
                </c:pt>
                <c:pt idx="88">
                  <c:v>713</c:v>
                </c:pt>
                <c:pt idx="89">
                  <c:v>712</c:v>
                </c:pt>
                <c:pt idx="90">
                  <c:v>711</c:v>
                </c:pt>
                <c:pt idx="91">
                  <c:v>710</c:v>
                </c:pt>
                <c:pt idx="92">
                  <c:v>709</c:v>
                </c:pt>
                <c:pt idx="93">
                  <c:v>708</c:v>
                </c:pt>
                <c:pt idx="94">
                  <c:v>707</c:v>
                </c:pt>
                <c:pt idx="95">
                  <c:v>706</c:v>
                </c:pt>
                <c:pt idx="96">
                  <c:v>705</c:v>
                </c:pt>
                <c:pt idx="97">
                  <c:v>704</c:v>
                </c:pt>
                <c:pt idx="98">
                  <c:v>703</c:v>
                </c:pt>
                <c:pt idx="99">
                  <c:v>702</c:v>
                </c:pt>
                <c:pt idx="100">
                  <c:v>701</c:v>
                </c:pt>
                <c:pt idx="101">
                  <c:v>700</c:v>
                </c:pt>
                <c:pt idx="102">
                  <c:v>699</c:v>
                </c:pt>
                <c:pt idx="103">
                  <c:v>698</c:v>
                </c:pt>
                <c:pt idx="104">
                  <c:v>697</c:v>
                </c:pt>
                <c:pt idx="105">
                  <c:v>696</c:v>
                </c:pt>
                <c:pt idx="106">
                  <c:v>695</c:v>
                </c:pt>
                <c:pt idx="107">
                  <c:v>694</c:v>
                </c:pt>
                <c:pt idx="108">
                  <c:v>693</c:v>
                </c:pt>
                <c:pt idx="109">
                  <c:v>692</c:v>
                </c:pt>
                <c:pt idx="110">
                  <c:v>691</c:v>
                </c:pt>
                <c:pt idx="111">
                  <c:v>690</c:v>
                </c:pt>
                <c:pt idx="112">
                  <c:v>689</c:v>
                </c:pt>
                <c:pt idx="113">
                  <c:v>688</c:v>
                </c:pt>
                <c:pt idx="114">
                  <c:v>687</c:v>
                </c:pt>
                <c:pt idx="115">
                  <c:v>686</c:v>
                </c:pt>
                <c:pt idx="116">
                  <c:v>685</c:v>
                </c:pt>
                <c:pt idx="117">
                  <c:v>684</c:v>
                </c:pt>
                <c:pt idx="118">
                  <c:v>683</c:v>
                </c:pt>
                <c:pt idx="119">
                  <c:v>682</c:v>
                </c:pt>
                <c:pt idx="120">
                  <c:v>681</c:v>
                </c:pt>
                <c:pt idx="121">
                  <c:v>680</c:v>
                </c:pt>
                <c:pt idx="122">
                  <c:v>679</c:v>
                </c:pt>
                <c:pt idx="123">
                  <c:v>678</c:v>
                </c:pt>
                <c:pt idx="124">
                  <c:v>677</c:v>
                </c:pt>
                <c:pt idx="125">
                  <c:v>676</c:v>
                </c:pt>
                <c:pt idx="126">
                  <c:v>675</c:v>
                </c:pt>
                <c:pt idx="127">
                  <c:v>674</c:v>
                </c:pt>
                <c:pt idx="128">
                  <c:v>673</c:v>
                </c:pt>
                <c:pt idx="129">
                  <c:v>672</c:v>
                </c:pt>
                <c:pt idx="130">
                  <c:v>671</c:v>
                </c:pt>
                <c:pt idx="131">
                  <c:v>670</c:v>
                </c:pt>
                <c:pt idx="132">
                  <c:v>669</c:v>
                </c:pt>
                <c:pt idx="133">
                  <c:v>668</c:v>
                </c:pt>
                <c:pt idx="134">
                  <c:v>667</c:v>
                </c:pt>
                <c:pt idx="135">
                  <c:v>666</c:v>
                </c:pt>
                <c:pt idx="136">
                  <c:v>665</c:v>
                </c:pt>
                <c:pt idx="137">
                  <c:v>664</c:v>
                </c:pt>
                <c:pt idx="138">
                  <c:v>663</c:v>
                </c:pt>
                <c:pt idx="139">
                  <c:v>662</c:v>
                </c:pt>
                <c:pt idx="140">
                  <c:v>661</c:v>
                </c:pt>
                <c:pt idx="141">
                  <c:v>660</c:v>
                </c:pt>
                <c:pt idx="142">
                  <c:v>659</c:v>
                </c:pt>
                <c:pt idx="143">
                  <c:v>658</c:v>
                </c:pt>
                <c:pt idx="144">
                  <c:v>657</c:v>
                </c:pt>
                <c:pt idx="145">
                  <c:v>656</c:v>
                </c:pt>
                <c:pt idx="146">
                  <c:v>655</c:v>
                </c:pt>
                <c:pt idx="147">
                  <c:v>654</c:v>
                </c:pt>
                <c:pt idx="148">
                  <c:v>653</c:v>
                </c:pt>
                <c:pt idx="149">
                  <c:v>652</c:v>
                </c:pt>
                <c:pt idx="150">
                  <c:v>651</c:v>
                </c:pt>
                <c:pt idx="151">
                  <c:v>650</c:v>
                </c:pt>
                <c:pt idx="152">
                  <c:v>649</c:v>
                </c:pt>
                <c:pt idx="153">
                  <c:v>648</c:v>
                </c:pt>
                <c:pt idx="154">
                  <c:v>647</c:v>
                </c:pt>
                <c:pt idx="155">
                  <c:v>646</c:v>
                </c:pt>
                <c:pt idx="156">
                  <c:v>645</c:v>
                </c:pt>
                <c:pt idx="157">
                  <c:v>644</c:v>
                </c:pt>
                <c:pt idx="158">
                  <c:v>643</c:v>
                </c:pt>
                <c:pt idx="159">
                  <c:v>642</c:v>
                </c:pt>
                <c:pt idx="160">
                  <c:v>641</c:v>
                </c:pt>
                <c:pt idx="161">
                  <c:v>640</c:v>
                </c:pt>
                <c:pt idx="162">
                  <c:v>639</c:v>
                </c:pt>
                <c:pt idx="163">
                  <c:v>638</c:v>
                </c:pt>
                <c:pt idx="164">
                  <c:v>637</c:v>
                </c:pt>
                <c:pt idx="165">
                  <c:v>636</c:v>
                </c:pt>
                <c:pt idx="166">
                  <c:v>635</c:v>
                </c:pt>
                <c:pt idx="167">
                  <c:v>634</c:v>
                </c:pt>
                <c:pt idx="168">
                  <c:v>633</c:v>
                </c:pt>
                <c:pt idx="169">
                  <c:v>632</c:v>
                </c:pt>
                <c:pt idx="170">
                  <c:v>631</c:v>
                </c:pt>
                <c:pt idx="171">
                  <c:v>630</c:v>
                </c:pt>
                <c:pt idx="172">
                  <c:v>629</c:v>
                </c:pt>
                <c:pt idx="173">
                  <c:v>628</c:v>
                </c:pt>
                <c:pt idx="174">
                  <c:v>627</c:v>
                </c:pt>
                <c:pt idx="175">
                  <c:v>626</c:v>
                </c:pt>
                <c:pt idx="176">
                  <c:v>625</c:v>
                </c:pt>
                <c:pt idx="177">
                  <c:v>624</c:v>
                </c:pt>
                <c:pt idx="178">
                  <c:v>623</c:v>
                </c:pt>
                <c:pt idx="179">
                  <c:v>622</c:v>
                </c:pt>
                <c:pt idx="180">
                  <c:v>621</c:v>
                </c:pt>
                <c:pt idx="181">
                  <c:v>620</c:v>
                </c:pt>
                <c:pt idx="182">
                  <c:v>619</c:v>
                </c:pt>
                <c:pt idx="183">
                  <c:v>618</c:v>
                </c:pt>
                <c:pt idx="184">
                  <c:v>617</c:v>
                </c:pt>
                <c:pt idx="185">
                  <c:v>616</c:v>
                </c:pt>
                <c:pt idx="186">
                  <c:v>615</c:v>
                </c:pt>
                <c:pt idx="187">
                  <c:v>614</c:v>
                </c:pt>
                <c:pt idx="188">
                  <c:v>613</c:v>
                </c:pt>
                <c:pt idx="189">
                  <c:v>612</c:v>
                </c:pt>
                <c:pt idx="190">
                  <c:v>611</c:v>
                </c:pt>
                <c:pt idx="191">
                  <c:v>610</c:v>
                </c:pt>
                <c:pt idx="192">
                  <c:v>609</c:v>
                </c:pt>
                <c:pt idx="193">
                  <c:v>608</c:v>
                </c:pt>
                <c:pt idx="194">
                  <c:v>607</c:v>
                </c:pt>
                <c:pt idx="195">
                  <c:v>606</c:v>
                </c:pt>
                <c:pt idx="196">
                  <c:v>605</c:v>
                </c:pt>
                <c:pt idx="197">
                  <c:v>604</c:v>
                </c:pt>
                <c:pt idx="198">
                  <c:v>603</c:v>
                </c:pt>
                <c:pt idx="199">
                  <c:v>602</c:v>
                </c:pt>
                <c:pt idx="200">
                  <c:v>601</c:v>
                </c:pt>
                <c:pt idx="201">
                  <c:v>600</c:v>
                </c:pt>
                <c:pt idx="202">
                  <c:v>599</c:v>
                </c:pt>
                <c:pt idx="203">
                  <c:v>598</c:v>
                </c:pt>
                <c:pt idx="204">
                  <c:v>597</c:v>
                </c:pt>
                <c:pt idx="205">
                  <c:v>596</c:v>
                </c:pt>
                <c:pt idx="206">
                  <c:v>595</c:v>
                </c:pt>
                <c:pt idx="207">
                  <c:v>594</c:v>
                </c:pt>
                <c:pt idx="208">
                  <c:v>593</c:v>
                </c:pt>
                <c:pt idx="209">
                  <c:v>592</c:v>
                </c:pt>
                <c:pt idx="210">
                  <c:v>591</c:v>
                </c:pt>
                <c:pt idx="211">
                  <c:v>590</c:v>
                </c:pt>
                <c:pt idx="212">
                  <c:v>589</c:v>
                </c:pt>
                <c:pt idx="213">
                  <c:v>588</c:v>
                </c:pt>
                <c:pt idx="214">
                  <c:v>587</c:v>
                </c:pt>
                <c:pt idx="215">
                  <c:v>586</c:v>
                </c:pt>
                <c:pt idx="216">
                  <c:v>585</c:v>
                </c:pt>
                <c:pt idx="217">
                  <c:v>584</c:v>
                </c:pt>
                <c:pt idx="218">
                  <c:v>583</c:v>
                </c:pt>
                <c:pt idx="219">
                  <c:v>582</c:v>
                </c:pt>
                <c:pt idx="220">
                  <c:v>581</c:v>
                </c:pt>
                <c:pt idx="221">
                  <c:v>580</c:v>
                </c:pt>
                <c:pt idx="222">
                  <c:v>579</c:v>
                </c:pt>
                <c:pt idx="223">
                  <c:v>578</c:v>
                </c:pt>
                <c:pt idx="224">
                  <c:v>577</c:v>
                </c:pt>
                <c:pt idx="225">
                  <c:v>576</c:v>
                </c:pt>
                <c:pt idx="226">
                  <c:v>575</c:v>
                </c:pt>
                <c:pt idx="227">
                  <c:v>574</c:v>
                </c:pt>
                <c:pt idx="228">
                  <c:v>573</c:v>
                </c:pt>
                <c:pt idx="229">
                  <c:v>572</c:v>
                </c:pt>
                <c:pt idx="230">
                  <c:v>571</c:v>
                </c:pt>
                <c:pt idx="231">
                  <c:v>570</c:v>
                </c:pt>
                <c:pt idx="232">
                  <c:v>569</c:v>
                </c:pt>
                <c:pt idx="233">
                  <c:v>568</c:v>
                </c:pt>
                <c:pt idx="234">
                  <c:v>567</c:v>
                </c:pt>
                <c:pt idx="235">
                  <c:v>566</c:v>
                </c:pt>
                <c:pt idx="236">
                  <c:v>565</c:v>
                </c:pt>
                <c:pt idx="237">
                  <c:v>564</c:v>
                </c:pt>
                <c:pt idx="238">
                  <c:v>563</c:v>
                </c:pt>
                <c:pt idx="239">
                  <c:v>562</c:v>
                </c:pt>
                <c:pt idx="240">
                  <c:v>561</c:v>
                </c:pt>
                <c:pt idx="241">
                  <c:v>560</c:v>
                </c:pt>
                <c:pt idx="242">
                  <c:v>559</c:v>
                </c:pt>
                <c:pt idx="243">
                  <c:v>558</c:v>
                </c:pt>
                <c:pt idx="244">
                  <c:v>557</c:v>
                </c:pt>
                <c:pt idx="245">
                  <c:v>556</c:v>
                </c:pt>
                <c:pt idx="246">
                  <c:v>555</c:v>
                </c:pt>
                <c:pt idx="247">
                  <c:v>554</c:v>
                </c:pt>
                <c:pt idx="248">
                  <c:v>553</c:v>
                </c:pt>
                <c:pt idx="249">
                  <c:v>552</c:v>
                </c:pt>
                <c:pt idx="250">
                  <c:v>551</c:v>
                </c:pt>
                <c:pt idx="251">
                  <c:v>550</c:v>
                </c:pt>
                <c:pt idx="252">
                  <c:v>549</c:v>
                </c:pt>
                <c:pt idx="253">
                  <c:v>548</c:v>
                </c:pt>
                <c:pt idx="254">
                  <c:v>547</c:v>
                </c:pt>
                <c:pt idx="255">
                  <c:v>546</c:v>
                </c:pt>
                <c:pt idx="256">
                  <c:v>545</c:v>
                </c:pt>
                <c:pt idx="257">
                  <c:v>544</c:v>
                </c:pt>
                <c:pt idx="258">
                  <c:v>543</c:v>
                </c:pt>
                <c:pt idx="259">
                  <c:v>542</c:v>
                </c:pt>
                <c:pt idx="260">
                  <c:v>541</c:v>
                </c:pt>
                <c:pt idx="261">
                  <c:v>540</c:v>
                </c:pt>
                <c:pt idx="262">
                  <c:v>539</c:v>
                </c:pt>
                <c:pt idx="263">
                  <c:v>538</c:v>
                </c:pt>
                <c:pt idx="264">
                  <c:v>537</c:v>
                </c:pt>
                <c:pt idx="265">
                  <c:v>536</c:v>
                </c:pt>
                <c:pt idx="266">
                  <c:v>535</c:v>
                </c:pt>
                <c:pt idx="267">
                  <c:v>534</c:v>
                </c:pt>
                <c:pt idx="268">
                  <c:v>533</c:v>
                </c:pt>
                <c:pt idx="269">
                  <c:v>532</c:v>
                </c:pt>
                <c:pt idx="270">
                  <c:v>531</c:v>
                </c:pt>
                <c:pt idx="271">
                  <c:v>530</c:v>
                </c:pt>
                <c:pt idx="272">
                  <c:v>529</c:v>
                </c:pt>
                <c:pt idx="273">
                  <c:v>528</c:v>
                </c:pt>
                <c:pt idx="274">
                  <c:v>527</c:v>
                </c:pt>
                <c:pt idx="275">
                  <c:v>526</c:v>
                </c:pt>
                <c:pt idx="276">
                  <c:v>525</c:v>
                </c:pt>
                <c:pt idx="277">
                  <c:v>524</c:v>
                </c:pt>
                <c:pt idx="278">
                  <c:v>523</c:v>
                </c:pt>
                <c:pt idx="279">
                  <c:v>522</c:v>
                </c:pt>
                <c:pt idx="280">
                  <c:v>521</c:v>
                </c:pt>
                <c:pt idx="281">
                  <c:v>520</c:v>
                </c:pt>
                <c:pt idx="282">
                  <c:v>519</c:v>
                </c:pt>
                <c:pt idx="283">
                  <c:v>518</c:v>
                </c:pt>
                <c:pt idx="284">
                  <c:v>517</c:v>
                </c:pt>
                <c:pt idx="285">
                  <c:v>516</c:v>
                </c:pt>
                <c:pt idx="286">
                  <c:v>515</c:v>
                </c:pt>
                <c:pt idx="287">
                  <c:v>514</c:v>
                </c:pt>
                <c:pt idx="288">
                  <c:v>513</c:v>
                </c:pt>
                <c:pt idx="289">
                  <c:v>512</c:v>
                </c:pt>
                <c:pt idx="290">
                  <c:v>511</c:v>
                </c:pt>
                <c:pt idx="291">
                  <c:v>510</c:v>
                </c:pt>
                <c:pt idx="292">
                  <c:v>509</c:v>
                </c:pt>
                <c:pt idx="293">
                  <c:v>508</c:v>
                </c:pt>
                <c:pt idx="294">
                  <c:v>507</c:v>
                </c:pt>
                <c:pt idx="295">
                  <c:v>506</c:v>
                </c:pt>
                <c:pt idx="296">
                  <c:v>505</c:v>
                </c:pt>
                <c:pt idx="297">
                  <c:v>504</c:v>
                </c:pt>
                <c:pt idx="298">
                  <c:v>503</c:v>
                </c:pt>
                <c:pt idx="299">
                  <c:v>502</c:v>
                </c:pt>
                <c:pt idx="300">
                  <c:v>501</c:v>
                </c:pt>
                <c:pt idx="301">
                  <c:v>500</c:v>
                </c:pt>
                <c:pt idx="302">
                  <c:v>499</c:v>
                </c:pt>
                <c:pt idx="303">
                  <c:v>498</c:v>
                </c:pt>
                <c:pt idx="304">
                  <c:v>497</c:v>
                </c:pt>
                <c:pt idx="305">
                  <c:v>496</c:v>
                </c:pt>
                <c:pt idx="306">
                  <c:v>495</c:v>
                </c:pt>
                <c:pt idx="307">
                  <c:v>494</c:v>
                </c:pt>
                <c:pt idx="308">
                  <c:v>493</c:v>
                </c:pt>
                <c:pt idx="309">
                  <c:v>492</c:v>
                </c:pt>
                <c:pt idx="310">
                  <c:v>491</c:v>
                </c:pt>
                <c:pt idx="311">
                  <c:v>490</c:v>
                </c:pt>
                <c:pt idx="312">
                  <c:v>489</c:v>
                </c:pt>
                <c:pt idx="313">
                  <c:v>488</c:v>
                </c:pt>
                <c:pt idx="314">
                  <c:v>487</c:v>
                </c:pt>
                <c:pt idx="315">
                  <c:v>486</c:v>
                </c:pt>
                <c:pt idx="316">
                  <c:v>485</c:v>
                </c:pt>
                <c:pt idx="317">
                  <c:v>484</c:v>
                </c:pt>
                <c:pt idx="318">
                  <c:v>483</c:v>
                </c:pt>
                <c:pt idx="319">
                  <c:v>482</c:v>
                </c:pt>
                <c:pt idx="320">
                  <c:v>481</c:v>
                </c:pt>
                <c:pt idx="321">
                  <c:v>480</c:v>
                </c:pt>
                <c:pt idx="322">
                  <c:v>479</c:v>
                </c:pt>
                <c:pt idx="323">
                  <c:v>478</c:v>
                </c:pt>
                <c:pt idx="324">
                  <c:v>477</c:v>
                </c:pt>
                <c:pt idx="325">
                  <c:v>476</c:v>
                </c:pt>
                <c:pt idx="326">
                  <c:v>475</c:v>
                </c:pt>
                <c:pt idx="327">
                  <c:v>474</c:v>
                </c:pt>
                <c:pt idx="328">
                  <c:v>473</c:v>
                </c:pt>
                <c:pt idx="329">
                  <c:v>472</c:v>
                </c:pt>
                <c:pt idx="330">
                  <c:v>471</c:v>
                </c:pt>
                <c:pt idx="331">
                  <c:v>470</c:v>
                </c:pt>
                <c:pt idx="332">
                  <c:v>469</c:v>
                </c:pt>
                <c:pt idx="333">
                  <c:v>468</c:v>
                </c:pt>
                <c:pt idx="334">
                  <c:v>467</c:v>
                </c:pt>
                <c:pt idx="335">
                  <c:v>466</c:v>
                </c:pt>
                <c:pt idx="336">
                  <c:v>465</c:v>
                </c:pt>
                <c:pt idx="337">
                  <c:v>464</c:v>
                </c:pt>
                <c:pt idx="338">
                  <c:v>463</c:v>
                </c:pt>
                <c:pt idx="339">
                  <c:v>462</c:v>
                </c:pt>
                <c:pt idx="340">
                  <c:v>461</c:v>
                </c:pt>
                <c:pt idx="341">
                  <c:v>460</c:v>
                </c:pt>
                <c:pt idx="342">
                  <c:v>459</c:v>
                </c:pt>
                <c:pt idx="343">
                  <c:v>458</c:v>
                </c:pt>
                <c:pt idx="344">
                  <c:v>457</c:v>
                </c:pt>
                <c:pt idx="345">
                  <c:v>456</c:v>
                </c:pt>
                <c:pt idx="346">
                  <c:v>455</c:v>
                </c:pt>
                <c:pt idx="347">
                  <c:v>454</c:v>
                </c:pt>
                <c:pt idx="348">
                  <c:v>453</c:v>
                </c:pt>
                <c:pt idx="349">
                  <c:v>452</c:v>
                </c:pt>
                <c:pt idx="350">
                  <c:v>451</c:v>
                </c:pt>
                <c:pt idx="351">
                  <c:v>450</c:v>
                </c:pt>
                <c:pt idx="352">
                  <c:v>449</c:v>
                </c:pt>
                <c:pt idx="353">
                  <c:v>448</c:v>
                </c:pt>
                <c:pt idx="354">
                  <c:v>447</c:v>
                </c:pt>
                <c:pt idx="355">
                  <c:v>446</c:v>
                </c:pt>
                <c:pt idx="356">
                  <c:v>445</c:v>
                </c:pt>
                <c:pt idx="357">
                  <c:v>444</c:v>
                </c:pt>
                <c:pt idx="358">
                  <c:v>443</c:v>
                </c:pt>
                <c:pt idx="359">
                  <c:v>442</c:v>
                </c:pt>
                <c:pt idx="360">
                  <c:v>441</c:v>
                </c:pt>
                <c:pt idx="361">
                  <c:v>440</c:v>
                </c:pt>
                <c:pt idx="362">
                  <c:v>439</c:v>
                </c:pt>
                <c:pt idx="363">
                  <c:v>438</c:v>
                </c:pt>
                <c:pt idx="364">
                  <c:v>437</c:v>
                </c:pt>
                <c:pt idx="365">
                  <c:v>436</c:v>
                </c:pt>
                <c:pt idx="366">
                  <c:v>435</c:v>
                </c:pt>
                <c:pt idx="367">
                  <c:v>434</c:v>
                </c:pt>
                <c:pt idx="368">
                  <c:v>433</c:v>
                </c:pt>
                <c:pt idx="369">
                  <c:v>432</c:v>
                </c:pt>
                <c:pt idx="370">
                  <c:v>431</c:v>
                </c:pt>
                <c:pt idx="371">
                  <c:v>430</c:v>
                </c:pt>
                <c:pt idx="372">
                  <c:v>429</c:v>
                </c:pt>
                <c:pt idx="373">
                  <c:v>428</c:v>
                </c:pt>
                <c:pt idx="374">
                  <c:v>427</c:v>
                </c:pt>
                <c:pt idx="375">
                  <c:v>426</c:v>
                </c:pt>
                <c:pt idx="376">
                  <c:v>425</c:v>
                </c:pt>
                <c:pt idx="377">
                  <c:v>424</c:v>
                </c:pt>
                <c:pt idx="378">
                  <c:v>423</c:v>
                </c:pt>
                <c:pt idx="379">
                  <c:v>422</c:v>
                </c:pt>
                <c:pt idx="380">
                  <c:v>421</c:v>
                </c:pt>
                <c:pt idx="381">
                  <c:v>420</c:v>
                </c:pt>
                <c:pt idx="382">
                  <c:v>419</c:v>
                </c:pt>
                <c:pt idx="383">
                  <c:v>418</c:v>
                </c:pt>
                <c:pt idx="384">
                  <c:v>417</c:v>
                </c:pt>
                <c:pt idx="385">
                  <c:v>416</c:v>
                </c:pt>
                <c:pt idx="386">
                  <c:v>415</c:v>
                </c:pt>
                <c:pt idx="387">
                  <c:v>414</c:v>
                </c:pt>
                <c:pt idx="388">
                  <c:v>413</c:v>
                </c:pt>
                <c:pt idx="389">
                  <c:v>412</c:v>
                </c:pt>
                <c:pt idx="390">
                  <c:v>411</c:v>
                </c:pt>
                <c:pt idx="391">
                  <c:v>410</c:v>
                </c:pt>
                <c:pt idx="392">
                  <c:v>409</c:v>
                </c:pt>
                <c:pt idx="393">
                  <c:v>408</c:v>
                </c:pt>
                <c:pt idx="394">
                  <c:v>407</c:v>
                </c:pt>
                <c:pt idx="395">
                  <c:v>406</c:v>
                </c:pt>
                <c:pt idx="396">
                  <c:v>405</c:v>
                </c:pt>
                <c:pt idx="397">
                  <c:v>404</c:v>
                </c:pt>
                <c:pt idx="398">
                  <c:v>403</c:v>
                </c:pt>
                <c:pt idx="399">
                  <c:v>402</c:v>
                </c:pt>
                <c:pt idx="400">
                  <c:v>401</c:v>
                </c:pt>
                <c:pt idx="401">
                  <c:v>400</c:v>
                </c:pt>
                <c:pt idx="402">
                  <c:v>399</c:v>
                </c:pt>
                <c:pt idx="403">
                  <c:v>398</c:v>
                </c:pt>
                <c:pt idx="404">
                  <c:v>397</c:v>
                </c:pt>
                <c:pt idx="405">
                  <c:v>396</c:v>
                </c:pt>
                <c:pt idx="406">
                  <c:v>395</c:v>
                </c:pt>
                <c:pt idx="407">
                  <c:v>394</c:v>
                </c:pt>
                <c:pt idx="408">
                  <c:v>393</c:v>
                </c:pt>
                <c:pt idx="409">
                  <c:v>392</c:v>
                </c:pt>
                <c:pt idx="410">
                  <c:v>391</c:v>
                </c:pt>
                <c:pt idx="411">
                  <c:v>390</c:v>
                </c:pt>
                <c:pt idx="412">
                  <c:v>389</c:v>
                </c:pt>
                <c:pt idx="413">
                  <c:v>388</c:v>
                </c:pt>
                <c:pt idx="414">
                  <c:v>387</c:v>
                </c:pt>
                <c:pt idx="415">
                  <c:v>386</c:v>
                </c:pt>
                <c:pt idx="416">
                  <c:v>385</c:v>
                </c:pt>
                <c:pt idx="417">
                  <c:v>384</c:v>
                </c:pt>
                <c:pt idx="418">
                  <c:v>383</c:v>
                </c:pt>
                <c:pt idx="419">
                  <c:v>382</c:v>
                </c:pt>
                <c:pt idx="420">
                  <c:v>381</c:v>
                </c:pt>
                <c:pt idx="421">
                  <c:v>380</c:v>
                </c:pt>
                <c:pt idx="422">
                  <c:v>379</c:v>
                </c:pt>
                <c:pt idx="423">
                  <c:v>378</c:v>
                </c:pt>
                <c:pt idx="424">
                  <c:v>377</c:v>
                </c:pt>
                <c:pt idx="425">
                  <c:v>376</c:v>
                </c:pt>
                <c:pt idx="426">
                  <c:v>375</c:v>
                </c:pt>
                <c:pt idx="427">
                  <c:v>374</c:v>
                </c:pt>
                <c:pt idx="428">
                  <c:v>373</c:v>
                </c:pt>
                <c:pt idx="429">
                  <c:v>372</c:v>
                </c:pt>
                <c:pt idx="430">
                  <c:v>371</c:v>
                </c:pt>
                <c:pt idx="431">
                  <c:v>370</c:v>
                </c:pt>
                <c:pt idx="432">
                  <c:v>369</c:v>
                </c:pt>
                <c:pt idx="433">
                  <c:v>368</c:v>
                </c:pt>
                <c:pt idx="434">
                  <c:v>367</c:v>
                </c:pt>
                <c:pt idx="435">
                  <c:v>366</c:v>
                </c:pt>
                <c:pt idx="436">
                  <c:v>365</c:v>
                </c:pt>
                <c:pt idx="437">
                  <c:v>364</c:v>
                </c:pt>
                <c:pt idx="438">
                  <c:v>363</c:v>
                </c:pt>
                <c:pt idx="439">
                  <c:v>362</c:v>
                </c:pt>
                <c:pt idx="440">
                  <c:v>361</c:v>
                </c:pt>
                <c:pt idx="441">
                  <c:v>360</c:v>
                </c:pt>
                <c:pt idx="442">
                  <c:v>359</c:v>
                </c:pt>
                <c:pt idx="443">
                  <c:v>358</c:v>
                </c:pt>
                <c:pt idx="444">
                  <c:v>357</c:v>
                </c:pt>
                <c:pt idx="445">
                  <c:v>356</c:v>
                </c:pt>
                <c:pt idx="446">
                  <c:v>355</c:v>
                </c:pt>
                <c:pt idx="447">
                  <c:v>354</c:v>
                </c:pt>
                <c:pt idx="448">
                  <c:v>353</c:v>
                </c:pt>
                <c:pt idx="449">
                  <c:v>352</c:v>
                </c:pt>
                <c:pt idx="450">
                  <c:v>351</c:v>
                </c:pt>
                <c:pt idx="451">
                  <c:v>350</c:v>
                </c:pt>
                <c:pt idx="452">
                  <c:v>349</c:v>
                </c:pt>
                <c:pt idx="453">
                  <c:v>348</c:v>
                </c:pt>
                <c:pt idx="454">
                  <c:v>347</c:v>
                </c:pt>
                <c:pt idx="455">
                  <c:v>346</c:v>
                </c:pt>
                <c:pt idx="456">
                  <c:v>345</c:v>
                </c:pt>
                <c:pt idx="457">
                  <c:v>344</c:v>
                </c:pt>
                <c:pt idx="458">
                  <c:v>343</c:v>
                </c:pt>
                <c:pt idx="459">
                  <c:v>342</c:v>
                </c:pt>
                <c:pt idx="460">
                  <c:v>341</c:v>
                </c:pt>
                <c:pt idx="461">
                  <c:v>340</c:v>
                </c:pt>
                <c:pt idx="462">
                  <c:v>339</c:v>
                </c:pt>
                <c:pt idx="463">
                  <c:v>338</c:v>
                </c:pt>
                <c:pt idx="464">
                  <c:v>337</c:v>
                </c:pt>
                <c:pt idx="465">
                  <c:v>336</c:v>
                </c:pt>
                <c:pt idx="466">
                  <c:v>335</c:v>
                </c:pt>
                <c:pt idx="467">
                  <c:v>334</c:v>
                </c:pt>
                <c:pt idx="468">
                  <c:v>333</c:v>
                </c:pt>
                <c:pt idx="469">
                  <c:v>332</c:v>
                </c:pt>
                <c:pt idx="470">
                  <c:v>331</c:v>
                </c:pt>
                <c:pt idx="471">
                  <c:v>330</c:v>
                </c:pt>
                <c:pt idx="472">
                  <c:v>329</c:v>
                </c:pt>
                <c:pt idx="473">
                  <c:v>328</c:v>
                </c:pt>
                <c:pt idx="474">
                  <c:v>327</c:v>
                </c:pt>
                <c:pt idx="475">
                  <c:v>326</c:v>
                </c:pt>
                <c:pt idx="476">
                  <c:v>325</c:v>
                </c:pt>
                <c:pt idx="477">
                  <c:v>324</c:v>
                </c:pt>
                <c:pt idx="478">
                  <c:v>323</c:v>
                </c:pt>
                <c:pt idx="479">
                  <c:v>322</c:v>
                </c:pt>
                <c:pt idx="480">
                  <c:v>321</c:v>
                </c:pt>
                <c:pt idx="481">
                  <c:v>320</c:v>
                </c:pt>
                <c:pt idx="482">
                  <c:v>319</c:v>
                </c:pt>
                <c:pt idx="483">
                  <c:v>318</c:v>
                </c:pt>
                <c:pt idx="484">
                  <c:v>317</c:v>
                </c:pt>
                <c:pt idx="485">
                  <c:v>316</c:v>
                </c:pt>
                <c:pt idx="486">
                  <c:v>315</c:v>
                </c:pt>
                <c:pt idx="487">
                  <c:v>314</c:v>
                </c:pt>
                <c:pt idx="488">
                  <c:v>313</c:v>
                </c:pt>
                <c:pt idx="489">
                  <c:v>312</c:v>
                </c:pt>
                <c:pt idx="490">
                  <c:v>311</c:v>
                </c:pt>
                <c:pt idx="491">
                  <c:v>310</c:v>
                </c:pt>
                <c:pt idx="492">
                  <c:v>309</c:v>
                </c:pt>
                <c:pt idx="493">
                  <c:v>308</c:v>
                </c:pt>
                <c:pt idx="494">
                  <c:v>307</c:v>
                </c:pt>
                <c:pt idx="495">
                  <c:v>306</c:v>
                </c:pt>
                <c:pt idx="496">
                  <c:v>305</c:v>
                </c:pt>
                <c:pt idx="497">
                  <c:v>304</c:v>
                </c:pt>
                <c:pt idx="498">
                  <c:v>303</c:v>
                </c:pt>
                <c:pt idx="499">
                  <c:v>302</c:v>
                </c:pt>
                <c:pt idx="500">
                  <c:v>301</c:v>
                </c:pt>
                <c:pt idx="501">
                  <c:v>300</c:v>
                </c:pt>
                <c:pt idx="502">
                  <c:v>299</c:v>
                </c:pt>
                <c:pt idx="503">
                  <c:v>298</c:v>
                </c:pt>
                <c:pt idx="504">
                  <c:v>297</c:v>
                </c:pt>
                <c:pt idx="505">
                  <c:v>296</c:v>
                </c:pt>
                <c:pt idx="506">
                  <c:v>295</c:v>
                </c:pt>
                <c:pt idx="507">
                  <c:v>294</c:v>
                </c:pt>
                <c:pt idx="508">
                  <c:v>293</c:v>
                </c:pt>
                <c:pt idx="509">
                  <c:v>292</c:v>
                </c:pt>
                <c:pt idx="510">
                  <c:v>291</c:v>
                </c:pt>
                <c:pt idx="511">
                  <c:v>290</c:v>
                </c:pt>
                <c:pt idx="512">
                  <c:v>289</c:v>
                </c:pt>
                <c:pt idx="513">
                  <c:v>288</c:v>
                </c:pt>
                <c:pt idx="514">
                  <c:v>287</c:v>
                </c:pt>
                <c:pt idx="515">
                  <c:v>286</c:v>
                </c:pt>
                <c:pt idx="516">
                  <c:v>285</c:v>
                </c:pt>
                <c:pt idx="517">
                  <c:v>284</c:v>
                </c:pt>
                <c:pt idx="518">
                  <c:v>283</c:v>
                </c:pt>
                <c:pt idx="519">
                  <c:v>282</c:v>
                </c:pt>
                <c:pt idx="520">
                  <c:v>281</c:v>
                </c:pt>
                <c:pt idx="521">
                  <c:v>280</c:v>
                </c:pt>
                <c:pt idx="522">
                  <c:v>279</c:v>
                </c:pt>
                <c:pt idx="523">
                  <c:v>278</c:v>
                </c:pt>
                <c:pt idx="524">
                  <c:v>277</c:v>
                </c:pt>
                <c:pt idx="525">
                  <c:v>276</c:v>
                </c:pt>
                <c:pt idx="526">
                  <c:v>275</c:v>
                </c:pt>
                <c:pt idx="527">
                  <c:v>274</c:v>
                </c:pt>
                <c:pt idx="528">
                  <c:v>273</c:v>
                </c:pt>
                <c:pt idx="529">
                  <c:v>272</c:v>
                </c:pt>
                <c:pt idx="530">
                  <c:v>271</c:v>
                </c:pt>
                <c:pt idx="531">
                  <c:v>270</c:v>
                </c:pt>
                <c:pt idx="532">
                  <c:v>269</c:v>
                </c:pt>
                <c:pt idx="533">
                  <c:v>268</c:v>
                </c:pt>
                <c:pt idx="534">
                  <c:v>267</c:v>
                </c:pt>
                <c:pt idx="535">
                  <c:v>266</c:v>
                </c:pt>
                <c:pt idx="536">
                  <c:v>265</c:v>
                </c:pt>
                <c:pt idx="537">
                  <c:v>264</c:v>
                </c:pt>
                <c:pt idx="538">
                  <c:v>263</c:v>
                </c:pt>
                <c:pt idx="539">
                  <c:v>262</c:v>
                </c:pt>
                <c:pt idx="540">
                  <c:v>261</c:v>
                </c:pt>
                <c:pt idx="541">
                  <c:v>260</c:v>
                </c:pt>
                <c:pt idx="542">
                  <c:v>259</c:v>
                </c:pt>
                <c:pt idx="543">
                  <c:v>258</c:v>
                </c:pt>
                <c:pt idx="544">
                  <c:v>257</c:v>
                </c:pt>
                <c:pt idx="545">
                  <c:v>256</c:v>
                </c:pt>
                <c:pt idx="546">
                  <c:v>255</c:v>
                </c:pt>
                <c:pt idx="547">
                  <c:v>254</c:v>
                </c:pt>
                <c:pt idx="548">
                  <c:v>253</c:v>
                </c:pt>
                <c:pt idx="549">
                  <c:v>252</c:v>
                </c:pt>
                <c:pt idx="550">
                  <c:v>251</c:v>
                </c:pt>
                <c:pt idx="551">
                  <c:v>250</c:v>
                </c:pt>
                <c:pt idx="552">
                  <c:v>249</c:v>
                </c:pt>
                <c:pt idx="553">
                  <c:v>248</c:v>
                </c:pt>
                <c:pt idx="554">
                  <c:v>247</c:v>
                </c:pt>
                <c:pt idx="555">
                  <c:v>246</c:v>
                </c:pt>
                <c:pt idx="556">
                  <c:v>245</c:v>
                </c:pt>
                <c:pt idx="557">
                  <c:v>244</c:v>
                </c:pt>
                <c:pt idx="558">
                  <c:v>243</c:v>
                </c:pt>
                <c:pt idx="559">
                  <c:v>242</c:v>
                </c:pt>
                <c:pt idx="560">
                  <c:v>241</c:v>
                </c:pt>
                <c:pt idx="561">
                  <c:v>240</c:v>
                </c:pt>
                <c:pt idx="562">
                  <c:v>239</c:v>
                </c:pt>
                <c:pt idx="563">
                  <c:v>238</c:v>
                </c:pt>
                <c:pt idx="564">
                  <c:v>237</c:v>
                </c:pt>
                <c:pt idx="565">
                  <c:v>236</c:v>
                </c:pt>
                <c:pt idx="566">
                  <c:v>235</c:v>
                </c:pt>
                <c:pt idx="567">
                  <c:v>234</c:v>
                </c:pt>
                <c:pt idx="568">
                  <c:v>233</c:v>
                </c:pt>
                <c:pt idx="569">
                  <c:v>232</c:v>
                </c:pt>
                <c:pt idx="570">
                  <c:v>231</c:v>
                </c:pt>
                <c:pt idx="571">
                  <c:v>230</c:v>
                </c:pt>
                <c:pt idx="572">
                  <c:v>229</c:v>
                </c:pt>
                <c:pt idx="573">
                  <c:v>228</c:v>
                </c:pt>
                <c:pt idx="574">
                  <c:v>227</c:v>
                </c:pt>
                <c:pt idx="575">
                  <c:v>226</c:v>
                </c:pt>
                <c:pt idx="576">
                  <c:v>225</c:v>
                </c:pt>
                <c:pt idx="577">
                  <c:v>224</c:v>
                </c:pt>
                <c:pt idx="578">
                  <c:v>223</c:v>
                </c:pt>
                <c:pt idx="579">
                  <c:v>222</c:v>
                </c:pt>
                <c:pt idx="580">
                  <c:v>221</c:v>
                </c:pt>
                <c:pt idx="581">
                  <c:v>220</c:v>
                </c:pt>
                <c:pt idx="582">
                  <c:v>219</c:v>
                </c:pt>
                <c:pt idx="583">
                  <c:v>218</c:v>
                </c:pt>
                <c:pt idx="584">
                  <c:v>217</c:v>
                </c:pt>
                <c:pt idx="585">
                  <c:v>216</c:v>
                </c:pt>
                <c:pt idx="586">
                  <c:v>215</c:v>
                </c:pt>
                <c:pt idx="587">
                  <c:v>214</c:v>
                </c:pt>
                <c:pt idx="588">
                  <c:v>213</c:v>
                </c:pt>
                <c:pt idx="589">
                  <c:v>212</c:v>
                </c:pt>
                <c:pt idx="590">
                  <c:v>211</c:v>
                </c:pt>
                <c:pt idx="591">
                  <c:v>210</c:v>
                </c:pt>
                <c:pt idx="592">
                  <c:v>209</c:v>
                </c:pt>
                <c:pt idx="593">
                  <c:v>208</c:v>
                </c:pt>
                <c:pt idx="594">
                  <c:v>207</c:v>
                </c:pt>
                <c:pt idx="595">
                  <c:v>206</c:v>
                </c:pt>
                <c:pt idx="596">
                  <c:v>205</c:v>
                </c:pt>
                <c:pt idx="597">
                  <c:v>204</c:v>
                </c:pt>
                <c:pt idx="598">
                  <c:v>203</c:v>
                </c:pt>
                <c:pt idx="599">
                  <c:v>202</c:v>
                </c:pt>
                <c:pt idx="600">
                  <c:v>201</c:v>
                </c:pt>
                <c:pt idx="601">
                  <c:v>200</c:v>
                </c:pt>
              </c:numCache>
            </c:numRef>
          </c:xVal>
          <c:yVal>
            <c:numRef>
              <c:f>'0.12MB_AuNP_As90'!$J$3:$J$604</c:f>
              <c:numCache>
                <c:formatCode>General</c:formatCode>
                <c:ptCount val="602"/>
                <c:pt idx="0">
                  <c:v>0</c:v>
                </c:pt>
                <c:pt idx="1">
                  <c:v>3.7350000000000001E-2</c:v>
                </c:pt>
                <c:pt idx="2">
                  <c:v>3.7690000000000001E-2</c:v>
                </c:pt>
                <c:pt idx="3">
                  <c:v>3.7379999999999997E-2</c:v>
                </c:pt>
                <c:pt idx="4">
                  <c:v>3.7719999999999997E-2</c:v>
                </c:pt>
                <c:pt idx="5">
                  <c:v>3.7530000000000001E-2</c:v>
                </c:pt>
                <c:pt idx="6">
                  <c:v>3.7699999999999997E-2</c:v>
                </c:pt>
                <c:pt idx="7">
                  <c:v>3.7769999999999998E-2</c:v>
                </c:pt>
                <c:pt idx="8">
                  <c:v>3.7780000000000001E-2</c:v>
                </c:pt>
                <c:pt idx="9">
                  <c:v>3.789E-2</c:v>
                </c:pt>
                <c:pt idx="10">
                  <c:v>3.7949999999999998E-2</c:v>
                </c:pt>
                <c:pt idx="11">
                  <c:v>3.8039999999999997E-2</c:v>
                </c:pt>
                <c:pt idx="12">
                  <c:v>3.8120000000000001E-2</c:v>
                </c:pt>
                <c:pt idx="13">
                  <c:v>3.8039999999999997E-2</c:v>
                </c:pt>
                <c:pt idx="14">
                  <c:v>3.8039999999999997E-2</c:v>
                </c:pt>
                <c:pt idx="15">
                  <c:v>3.7900000000000003E-2</c:v>
                </c:pt>
                <c:pt idx="16">
                  <c:v>3.8550000000000001E-2</c:v>
                </c:pt>
                <c:pt idx="17">
                  <c:v>3.8129999999999997E-2</c:v>
                </c:pt>
                <c:pt idx="18">
                  <c:v>3.8309999999999997E-2</c:v>
                </c:pt>
                <c:pt idx="19">
                  <c:v>3.8289999999999998E-2</c:v>
                </c:pt>
                <c:pt idx="20">
                  <c:v>3.8620000000000002E-2</c:v>
                </c:pt>
                <c:pt idx="21">
                  <c:v>3.8600000000000002E-2</c:v>
                </c:pt>
                <c:pt idx="22">
                  <c:v>3.8449999999999998E-2</c:v>
                </c:pt>
                <c:pt idx="23">
                  <c:v>3.8739999999999997E-2</c:v>
                </c:pt>
                <c:pt idx="24">
                  <c:v>3.8269999999999998E-2</c:v>
                </c:pt>
                <c:pt idx="25">
                  <c:v>3.8739999999999997E-2</c:v>
                </c:pt>
                <c:pt idx="26">
                  <c:v>3.8679999999999999E-2</c:v>
                </c:pt>
                <c:pt idx="27">
                  <c:v>3.9489999999999997E-2</c:v>
                </c:pt>
                <c:pt idx="28">
                  <c:v>3.984E-2</c:v>
                </c:pt>
                <c:pt idx="29">
                  <c:v>3.8780000000000002E-2</c:v>
                </c:pt>
                <c:pt idx="30">
                  <c:v>3.9050000000000001E-2</c:v>
                </c:pt>
                <c:pt idx="31">
                  <c:v>3.882E-2</c:v>
                </c:pt>
                <c:pt idx="32">
                  <c:v>3.891E-2</c:v>
                </c:pt>
                <c:pt idx="33">
                  <c:v>3.9059999999999997E-2</c:v>
                </c:pt>
                <c:pt idx="34">
                  <c:v>3.9070000000000001E-2</c:v>
                </c:pt>
                <c:pt idx="35">
                  <c:v>3.9399999999999998E-2</c:v>
                </c:pt>
                <c:pt idx="36">
                  <c:v>3.9109999999999999E-2</c:v>
                </c:pt>
                <c:pt idx="37">
                  <c:v>3.9109999999999999E-2</c:v>
                </c:pt>
                <c:pt idx="38">
                  <c:v>3.9300000000000002E-2</c:v>
                </c:pt>
                <c:pt idx="39">
                  <c:v>3.9399999999999998E-2</c:v>
                </c:pt>
                <c:pt idx="40">
                  <c:v>3.9579999999999997E-2</c:v>
                </c:pt>
                <c:pt idx="41">
                  <c:v>3.943E-2</c:v>
                </c:pt>
                <c:pt idx="42">
                  <c:v>3.9780000000000003E-2</c:v>
                </c:pt>
                <c:pt idx="43">
                  <c:v>3.9530000000000003E-2</c:v>
                </c:pt>
                <c:pt idx="44">
                  <c:v>3.9800000000000002E-2</c:v>
                </c:pt>
                <c:pt idx="45">
                  <c:v>3.9940000000000003E-2</c:v>
                </c:pt>
                <c:pt idx="46">
                  <c:v>3.9960000000000002E-2</c:v>
                </c:pt>
                <c:pt idx="47">
                  <c:v>4.018E-2</c:v>
                </c:pt>
                <c:pt idx="48">
                  <c:v>4.0079999999999998E-2</c:v>
                </c:pt>
                <c:pt idx="49">
                  <c:v>4.0259999999999997E-2</c:v>
                </c:pt>
                <c:pt idx="50">
                  <c:v>4.0219999999999999E-2</c:v>
                </c:pt>
                <c:pt idx="51">
                  <c:v>4.02E-2</c:v>
                </c:pt>
                <c:pt idx="52">
                  <c:v>4.0480000000000002E-2</c:v>
                </c:pt>
                <c:pt idx="53">
                  <c:v>4.0419999999999998E-2</c:v>
                </c:pt>
                <c:pt idx="54">
                  <c:v>4.0770000000000001E-2</c:v>
                </c:pt>
                <c:pt idx="55">
                  <c:v>4.0489999999999998E-2</c:v>
                </c:pt>
                <c:pt idx="56">
                  <c:v>4.0849999999999997E-2</c:v>
                </c:pt>
                <c:pt idx="57">
                  <c:v>4.0779999999999997E-2</c:v>
                </c:pt>
                <c:pt idx="58">
                  <c:v>4.1189999999999997E-2</c:v>
                </c:pt>
                <c:pt idx="59">
                  <c:v>4.1020000000000001E-2</c:v>
                </c:pt>
                <c:pt idx="60">
                  <c:v>4.1070000000000002E-2</c:v>
                </c:pt>
                <c:pt idx="61">
                  <c:v>4.1189999999999997E-2</c:v>
                </c:pt>
                <c:pt idx="62">
                  <c:v>4.1169999999999998E-2</c:v>
                </c:pt>
                <c:pt idx="63">
                  <c:v>4.1579999999999999E-2</c:v>
                </c:pt>
                <c:pt idx="64">
                  <c:v>4.1489999999999999E-2</c:v>
                </c:pt>
                <c:pt idx="65">
                  <c:v>4.1820000000000003E-2</c:v>
                </c:pt>
                <c:pt idx="66">
                  <c:v>4.19E-2</c:v>
                </c:pt>
                <c:pt idx="67">
                  <c:v>4.1669999999999999E-2</c:v>
                </c:pt>
                <c:pt idx="68">
                  <c:v>4.1799999999999997E-2</c:v>
                </c:pt>
                <c:pt idx="69">
                  <c:v>4.0989999999999999E-2</c:v>
                </c:pt>
                <c:pt idx="70">
                  <c:v>4.1020000000000001E-2</c:v>
                </c:pt>
                <c:pt idx="71">
                  <c:v>4.1099999999999998E-2</c:v>
                </c:pt>
                <c:pt idx="72">
                  <c:v>4.0890000000000003E-2</c:v>
                </c:pt>
                <c:pt idx="73">
                  <c:v>4.129E-2</c:v>
                </c:pt>
                <c:pt idx="74">
                  <c:v>4.1140000000000003E-2</c:v>
                </c:pt>
                <c:pt idx="75">
                  <c:v>4.1439999999999998E-2</c:v>
                </c:pt>
                <c:pt idx="76">
                  <c:v>4.2139999999999997E-2</c:v>
                </c:pt>
                <c:pt idx="77">
                  <c:v>4.2250000000000003E-2</c:v>
                </c:pt>
                <c:pt idx="78">
                  <c:v>4.2049999999999997E-2</c:v>
                </c:pt>
                <c:pt idx="79">
                  <c:v>4.2500000000000003E-2</c:v>
                </c:pt>
                <c:pt idx="80">
                  <c:v>4.2540000000000001E-2</c:v>
                </c:pt>
                <c:pt idx="81">
                  <c:v>4.2439999999999999E-2</c:v>
                </c:pt>
                <c:pt idx="82">
                  <c:v>4.2349999999999999E-2</c:v>
                </c:pt>
                <c:pt idx="83">
                  <c:v>4.2689999999999999E-2</c:v>
                </c:pt>
                <c:pt idx="84">
                  <c:v>4.2750000000000003E-2</c:v>
                </c:pt>
                <c:pt idx="85">
                  <c:v>4.2680000000000003E-2</c:v>
                </c:pt>
                <c:pt idx="86">
                  <c:v>4.3020000000000003E-2</c:v>
                </c:pt>
                <c:pt idx="87">
                  <c:v>4.2930000000000003E-2</c:v>
                </c:pt>
                <c:pt idx="88">
                  <c:v>4.2930000000000003E-2</c:v>
                </c:pt>
                <c:pt idx="89">
                  <c:v>4.2889999999999998E-2</c:v>
                </c:pt>
                <c:pt idx="90">
                  <c:v>4.3139999999999998E-2</c:v>
                </c:pt>
                <c:pt idx="91">
                  <c:v>4.3229999999999998E-2</c:v>
                </c:pt>
                <c:pt idx="92">
                  <c:v>4.3279999999999999E-2</c:v>
                </c:pt>
                <c:pt idx="93">
                  <c:v>4.3369999999999999E-2</c:v>
                </c:pt>
                <c:pt idx="94">
                  <c:v>4.36E-2</c:v>
                </c:pt>
                <c:pt idx="95">
                  <c:v>4.2340000000000003E-2</c:v>
                </c:pt>
                <c:pt idx="96">
                  <c:v>4.3610000000000003E-2</c:v>
                </c:pt>
                <c:pt idx="97">
                  <c:v>4.3869999999999999E-2</c:v>
                </c:pt>
                <c:pt idx="98">
                  <c:v>4.3970000000000002E-2</c:v>
                </c:pt>
                <c:pt idx="99">
                  <c:v>4.4119999999999999E-2</c:v>
                </c:pt>
                <c:pt idx="100">
                  <c:v>4.419E-2</c:v>
                </c:pt>
                <c:pt idx="101">
                  <c:v>4.4269999999999997E-2</c:v>
                </c:pt>
                <c:pt idx="102">
                  <c:v>4.4569999999999999E-2</c:v>
                </c:pt>
                <c:pt idx="103">
                  <c:v>4.4639999999999999E-2</c:v>
                </c:pt>
                <c:pt idx="104">
                  <c:v>4.4769999999999997E-2</c:v>
                </c:pt>
                <c:pt idx="105">
                  <c:v>4.5039999999999997E-2</c:v>
                </c:pt>
                <c:pt idx="106">
                  <c:v>4.4909999999999999E-2</c:v>
                </c:pt>
                <c:pt idx="107">
                  <c:v>4.5249999999999999E-2</c:v>
                </c:pt>
                <c:pt idx="108">
                  <c:v>4.5289999999999997E-2</c:v>
                </c:pt>
                <c:pt idx="109">
                  <c:v>4.555E-2</c:v>
                </c:pt>
                <c:pt idx="110">
                  <c:v>4.5620000000000001E-2</c:v>
                </c:pt>
                <c:pt idx="111">
                  <c:v>4.5760000000000002E-2</c:v>
                </c:pt>
                <c:pt idx="112">
                  <c:v>4.5809999999999997E-2</c:v>
                </c:pt>
                <c:pt idx="113">
                  <c:v>4.5909999999999999E-2</c:v>
                </c:pt>
                <c:pt idx="114">
                  <c:v>4.6390000000000001E-2</c:v>
                </c:pt>
                <c:pt idx="115">
                  <c:v>4.6100000000000002E-2</c:v>
                </c:pt>
                <c:pt idx="116">
                  <c:v>4.632E-2</c:v>
                </c:pt>
                <c:pt idx="117">
                  <c:v>4.6519999999999999E-2</c:v>
                </c:pt>
                <c:pt idx="118">
                  <c:v>4.6690000000000002E-2</c:v>
                </c:pt>
                <c:pt idx="119">
                  <c:v>4.675E-2</c:v>
                </c:pt>
                <c:pt idx="120">
                  <c:v>4.6800000000000001E-2</c:v>
                </c:pt>
                <c:pt idx="121">
                  <c:v>4.7019999999999999E-2</c:v>
                </c:pt>
                <c:pt idx="122">
                  <c:v>4.7320000000000001E-2</c:v>
                </c:pt>
                <c:pt idx="123">
                  <c:v>4.7480000000000001E-2</c:v>
                </c:pt>
                <c:pt idx="124">
                  <c:v>4.7640000000000002E-2</c:v>
                </c:pt>
                <c:pt idx="125">
                  <c:v>4.7480000000000001E-2</c:v>
                </c:pt>
                <c:pt idx="126">
                  <c:v>4.7789999999999999E-2</c:v>
                </c:pt>
                <c:pt idx="127">
                  <c:v>4.8000000000000001E-2</c:v>
                </c:pt>
                <c:pt idx="128">
                  <c:v>4.8280000000000003E-2</c:v>
                </c:pt>
                <c:pt idx="129">
                  <c:v>4.8349999999999997E-2</c:v>
                </c:pt>
                <c:pt idx="130">
                  <c:v>4.8390000000000002E-2</c:v>
                </c:pt>
                <c:pt idx="131">
                  <c:v>4.8689999999999997E-2</c:v>
                </c:pt>
                <c:pt idx="132">
                  <c:v>4.8649999999999999E-2</c:v>
                </c:pt>
                <c:pt idx="133">
                  <c:v>4.9090000000000002E-2</c:v>
                </c:pt>
                <c:pt idx="134">
                  <c:v>4.9110000000000001E-2</c:v>
                </c:pt>
                <c:pt idx="135">
                  <c:v>4.9250000000000002E-2</c:v>
                </c:pt>
                <c:pt idx="136">
                  <c:v>4.9430000000000002E-2</c:v>
                </c:pt>
                <c:pt idx="137">
                  <c:v>4.9599999999999998E-2</c:v>
                </c:pt>
                <c:pt idx="138">
                  <c:v>4.9930000000000002E-2</c:v>
                </c:pt>
                <c:pt idx="139">
                  <c:v>4.9869999999999998E-2</c:v>
                </c:pt>
                <c:pt idx="140">
                  <c:v>5.0139999999999997E-2</c:v>
                </c:pt>
                <c:pt idx="141">
                  <c:v>5.0410000000000003E-2</c:v>
                </c:pt>
                <c:pt idx="142">
                  <c:v>5.0659999999999997E-2</c:v>
                </c:pt>
                <c:pt idx="143">
                  <c:v>5.0909999999999997E-2</c:v>
                </c:pt>
                <c:pt idx="144">
                  <c:v>5.0930000000000003E-2</c:v>
                </c:pt>
                <c:pt idx="145">
                  <c:v>5.1299999999999998E-2</c:v>
                </c:pt>
                <c:pt idx="146">
                  <c:v>5.1549999999999999E-2</c:v>
                </c:pt>
                <c:pt idx="147">
                  <c:v>5.1970000000000002E-2</c:v>
                </c:pt>
                <c:pt idx="148">
                  <c:v>5.2150000000000002E-2</c:v>
                </c:pt>
                <c:pt idx="149">
                  <c:v>5.2310000000000002E-2</c:v>
                </c:pt>
                <c:pt idx="150">
                  <c:v>5.2720000000000003E-2</c:v>
                </c:pt>
                <c:pt idx="151">
                  <c:v>5.2760000000000001E-2</c:v>
                </c:pt>
                <c:pt idx="152">
                  <c:v>5.3220000000000003E-2</c:v>
                </c:pt>
                <c:pt idx="153">
                  <c:v>5.3350000000000002E-2</c:v>
                </c:pt>
                <c:pt idx="154">
                  <c:v>5.364E-2</c:v>
                </c:pt>
                <c:pt idx="155">
                  <c:v>5.3789999999999998E-2</c:v>
                </c:pt>
                <c:pt idx="156">
                  <c:v>5.3949999999999998E-2</c:v>
                </c:pt>
                <c:pt idx="157">
                  <c:v>5.4489999999999997E-2</c:v>
                </c:pt>
                <c:pt idx="158">
                  <c:v>5.4649999999999997E-2</c:v>
                </c:pt>
                <c:pt idx="159">
                  <c:v>5.4730000000000001E-2</c:v>
                </c:pt>
                <c:pt idx="160">
                  <c:v>5.4969999999999998E-2</c:v>
                </c:pt>
                <c:pt idx="161">
                  <c:v>5.5440000000000003E-2</c:v>
                </c:pt>
                <c:pt idx="162">
                  <c:v>5.586E-2</c:v>
                </c:pt>
                <c:pt idx="163">
                  <c:v>5.577E-2</c:v>
                </c:pt>
                <c:pt idx="164">
                  <c:v>5.6149999999999999E-2</c:v>
                </c:pt>
                <c:pt idx="165">
                  <c:v>5.6500000000000002E-2</c:v>
                </c:pt>
                <c:pt idx="166">
                  <c:v>5.6680000000000001E-2</c:v>
                </c:pt>
                <c:pt idx="167">
                  <c:v>5.7099999999999998E-2</c:v>
                </c:pt>
                <c:pt idx="168">
                  <c:v>5.7169999999999999E-2</c:v>
                </c:pt>
                <c:pt idx="169">
                  <c:v>5.7540000000000001E-2</c:v>
                </c:pt>
                <c:pt idx="170">
                  <c:v>5.7889999999999997E-2</c:v>
                </c:pt>
                <c:pt idx="171">
                  <c:v>5.8299999999999998E-2</c:v>
                </c:pt>
                <c:pt idx="172">
                  <c:v>5.851E-2</c:v>
                </c:pt>
                <c:pt idx="173">
                  <c:v>5.8770000000000003E-2</c:v>
                </c:pt>
                <c:pt idx="174">
                  <c:v>5.9150000000000001E-2</c:v>
                </c:pt>
                <c:pt idx="175">
                  <c:v>5.9569999999999998E-2</c:v>
                </c:pt>
                <c:pt idx="176">
                  <c:v>0.06</c:v>
                </c:pt>
                <c:pt idx="177">
                  <c:v>6.0170000000000001E-2</c:v>
                </c:pt>
                <c:pt idx="178">
                  <c:v>6.0659999999999999E-2</c:v>
                </c:pt>
                <c:pt idx="179">
                  <c:v>6.1060000000000003E-2</c:v>
                </c:pt>
                <c:pt idx="180">
                  <c:v>6.1190000000000001E-2</c:v>
                </c:pt>
                <c:pt idx="181">
                  <c:v>6.1719999999999997E-2</c:v>
                </c:pt>
                <c:pt idx="182">
                  <c:v>6.191E-2</c:v>
                </c:pt>
                <c:pt idx="183">
                  <c:v>6.2539999999999998E-2</c:v>
                </c:pt>
                <c:pt idx="184">
                  <c:v>6.293E-2</c:v>
                </c:pt>
                <c:pt idx="185">
                  <c:v>6.3109999999999999E-2</c:v>
                </c:pt>
                <c:pt idx="186">
                  <c:v>6.3689999999999997E-2</c:v>
                </c:pt>
                <c:pt idx="187">
                  <c:v>6.4310000000000006E-2</c:v>
                </c:pt>
                <c:pt idx="188">
                  <c:v>6.4879999999999993E-2</c:v>
                </c:pt>
                <c:pt idx="189">
                  <c:v>6.4839999999999995E-2</c:v>
                </c:pt>
                <c:pt idx="190">
                  <c:v>6.5860000000000002E-2</c:v>
                </c:pt>
                <c:pt idx="191">
                  <c:v>6.6000000000000003E-2</c:v>
                </c:pt>
                <c:pt idx="192">
                  <c:v>6.6600000000000006E-2</c:v>
                </c:pt>
                <c:pt idx="193">
                  <c:v>6.7049999999999998E-2</c:v>
                </c:pt>
                <c:pt idx="194">
                  <c:v>6.7409999999999998E-2</c:v>
                </c:pt>
                <c:pt idx="195">
                  <c:v>6.8229999999999999E-2</c:v>
                </c:pt>
                <c:pt idx="196">
                  <c:v>6.8489999999999995E-2</c:v>
                </c:pt>
                <c:pt idx="197">
                  <c:v>6.9220000000000004E-2</c:v>
                </c:pt>
                <c:pt idx="198">
                  <c:v>6.9699999999999998E-2</c:v>
                </c:pt>
                <c:pt idx="199">
                  <c:v>7.0449999999999999E-2</c:v>
                </c:pt>
                <c:pt idx="200">
                  <c:v>7.1050000000000002E-2</c:v>
                </c:pt>
                <c:pt idx="201">
                  <c:v>7.1620000000000003E-2</c:v>
                </c:pt>
                <c:pt idx="202">
                  <c:v>7.2260000000000005E-2</c:v>
                </c:pt>
                <c:pt idx="203">
                  <c:v>7.2760000000000005E-2</c:v>
                </c:pt>
                <c:pt idx="204">
                  <c:v>7.356E-2</c:v>
                </c:pt>
                <c:pt idx="205">
                  <c:v>7.4190000000000006E-2</c:v>
                </c:pt>
                <c:pt idx="206">
                  <c:v>7.4679999999999996E-2</c:v>
                </c:pt>
                <c:pt idx="207">
                  <c:v>7.5520000000000004E-2</c:v>
                </c:pt>
                <c:pt idx="208">
                  <c:v>7.6139999999999999E-2</c:v>
                </c:pt>
                <c:pt idx="209">
                  <c:v>7.6829999999999996E-2</c:v>
                </c:pt>
                <c:pt idx="210">
                  <c:v>7.757E-2</c:v>
                </c:pt>
                <c:pt idx="211">
                  <c:v>7.8200000000000006E-2</c:v>
                </c:pt>
                <c:pt idx="212">
                  <c:v>7.8960000000000002E-2</c:v>
                </c:pt>
                <c:pt idx="213">
                  <c:v>7.9680000000000001E-2</c:v>
                </c:pt>
                <c:pt idx="214">
                  <c:v>8.0570000000000003E-2</c:v>
                </c:pt>
                <c:pt idx="215">
                  <c:v>8.1439999999999999E-2</c:v>
                </c:pt>
                <c:pt idx="216">
                  <c:v>8.1939999999999999E-2</c:v>
                </c:pt>
                <c:pt idx="217">
                  <c:v>8.3220000000000002E-2</c:v>
                </c:pt>
                <c:pt idx="218">
                  <c:v>8.3970000000000003E-2</c:v>
                </c:pt>
                <c:pt idx="219">
                  <c:v>8.4989999999999996E-2</c:v>
                </c:pt>
                <c:pt idx="220">
                  <c:v>8.5819999999999994E-2</c:v>
                </c:pt>
                <c:pt idx="221">
                  <c:v>8.6889999999999995E-2</c:v>
                </c:pt>
                <c:pt idx="222">
                  <c:v>8.7870000000000004E-2</c:v>
                </c:pt>
                <c:pt idx="223">
                  <c:v>8.8800000000000004E-2</c:v>
                </c:pt>
                <c:pt idx="224">
                  <c:v>9.0050000000000005E-2</c:v>
                </c:pt>
                <c:pt idx="225">
                  <c:v>9.0770000000000003E-2</c:v>
                </c:pt>
                <c:pt idx="226">
                  <c:v>9.2009999999999995E-2</c:v>
                </c:pt>
                <c:pt idx="227">
                  <c:v>9.2880000000000004E-2</c:v>
                </c:pt>
                <c:pt idx="228">
                  <c:v>9.418E-2</c:v>
                </c:pt>
                <c:pt idx="229">
                  <c:v>9.529E-2</c:v>
                </c:pt>
                <c:pt idx="230">
                  <c:v>9.6210000000000004E-2</c:v>
                </c:pt>
                <c:pt idx="231">
                  <c:v>9.7659999999999997E-2</c:v>
                </c:pt>
                <c:pt idx="232">
                  <c:v>9.8680000000000004E-2</c:v>
                </c:pt>
                <c:pt idx="233">
                  <c:v>0.10005</c:v>
                </c:pt>
                <c:pt idx="234">
                  <c:v>0.10118000000000001</c:v>
                </c:pt>
                <c:pt idx="235">
                  <c:v>0.10238</c:v>
                </c:pt>
                <c:pt idx="236">
                  <c:v>0.10374</c:v>
                </c:pt>
                <c:pt idx="237">
                  <c:v>0.10496999999999999</c:v>
                </c:pt>
                <c:pt idx="238">
                  <c:v>0.10653</c:v>
                </c:pt>
                <c:pt idx="239">
                  <c:v>0.10768999999999999</c:v>
                </c:pt>
                <c:pt idx="240">
                  <c:v>0.10915</c:v>
                </c:pt>
                <c:pt idx="241">
                  <c:v>0.11054</c:v>
                </c:pt>
                <c:pt idx="242">
                  <c:v>0.11176</c:v>
                </c:pt>
                <c:pt idx="243">
                  <c:v>0.11348999999999999</c:v>
                </c:pt>
                <c:pt idx="244">
                  <c:v>0.11479</c:v>
                </c:pt>
                <c:pt idx="245">
                  <c:v>0.11618000000000001</c:v>
                </c:pt>
                <c:pt idx="246">
                  <c:v>0.11771</c:v>
                </c:pt>
                <c:pt idx="247">
                  <c:v>0.11835</c:v>
                </c:pt>
                <c:pt idx="248">
                  <c:v>0.11948</c:v>
                </c:pt>
                <c:pt idx="249">
                  <c:v>0.1211</c:v>
                </c:pt>
                <c:pt idx="250">
                  <c:v>0.1226</c:v>
                </c:pt>
                <c:pt idx="251">
                  <c:v>0.12384000000000001</c:v>
                </c:pt>
                <c:pt idx="252">
                  <c:v>0.12567</c:v>
                </c:pt>
                <c:pt idx="253">
                  <c:v>0.12676999999999999</c:v>
                </c:pt>
                <c:pt idx="254">
                  <c:v>0.12834999999999999</c:v>
                </c:pt>
                <c:pt idx="255">
                  <c:v>0.12981000000000001</c:v>
                </c:pt>
                <c:pt idx="256">
                  <c:v>0.13106000000000001</c:v>
                </c:pt>
                <c:pt idx="257">
                  <c:v>0.13244</c:v>
                </c:pt>
                <c:pt idx="258">
                  <c:v>0.13369</c:v>
                </c:pt>
                <c:pt idx="259">
                  <c:v>0.13502</c:v>
                </c:pt>
                <c:pt idx="260">
                  <c:v>0.13622999999999999</c:v>
                </c:pt>
                <c:pt idx="261">
                  <c:v>0.13741999999999999</c:v>
                </c:pt>
                <c:pt idx="262">
                  <c:v>0.13877</c:v>
                </c:pt>
                <c:pt idx="263">
                  <c:v>0.13975000000000001</c:v>
                </c:pt>
                <c:pt idx="264">
                  <c:v>0.14085</c:v>
                </c:pt>
                <c:pt idx="265">
                  <c:v>0.14180999999999999</c:v>
                </c:pt>
                <c:pt idx="266">
                  <c:v>0.14277000000000001</c:v>
                </c:pt>
                <c:pt idx="267">
                  <c:v>0.14393</c:v>
                </c:pt>
                <c:pt idx="268">
                  <c:v>0.14441000000000001</c:v>
                </c:pt>
                <c:pt idx="269">
                  <c:v>0.14524000000000001</c:v>
                </c:pt>
                <c:pt idx="270">
                  <c:v>0.14596000000000001</c:v>
                </c:pt>
                <c:pt idx="271">
                  <c:v>0.14660999999999999</c:v>
                </c:pt>
                <c:pt idx="272">
                  <c:v>0.14718000000000001</c:v>
                </c:pt>
                <c:pt idx="273">
                  <c:v>0.14752999999999999</c:v>
                </c:pt>
                <c:pt idx="274">
                  <c:v>0.14779</c:v>
                </c:pt>
                <c:pt idx="275">
                  <c:v>0.14817</c:v>
                </c:pt>
                <c:pt idx="276">
                  <c:v>0.14842</c:v>
                </c:pt>
                <c:pt idx="277">
                  <c:v>0.14845</c:v>
                </c:pt>
                <c:pt idx="278">
                  <c:v>0.14854000000000001</c:v>
                </c:pt>
                <c:pt idx="279">
                  <c:v>0.14846000000000001</c:v>
                </c:pt>
                <c:pt idx="280">
                  <c:v>0.14832000000000001</c:v>
                </c:pt>
                <c:pt idx="281">
                  <c:v>0.14879999999999999</c:v>
                </c:pt>
                <c:pt idx="282">
                  <c:v>0.14881</c:v>
                </c:pt>
                <c:pt idx="283">
                  <c:v>0.14821999999999999</c:v>
                </c:pt>
                <c:pt idx="284">
                  <c:v>0.14784</c:v>
                </c:pt>
                <c:pt idx="285">
                  <c:v>0.14734</c:v>
                </c:pt>
                <c:pt idx="286">
                  <c:v>0.14649000000000001</c:v>
                </c:pt>
                <c:pt idx="287">
                  <c:v>0.14584</c:v>
                </c:pt>
                <c:pt idx="288">
                  <c:v>0.14510999999999999</c:v>
                </c:pt>
                <c:pt idx="289">
                  <c:v>0.14451</c:v>
                </c:pt>
                <c:pt idx="290">
                  <c:v>0.14319999999999999</c:v>
                </c:pt>
                <c:pt idx="291">
                  <c:v>0.14243</c:v>
                </c:pt>
                <c:pt idx="292">
                  <c:v>0.14122000000000001</c:v>
                </c:pt>
                <c:pt idx="293">
                  <c:v>0.14050000000000001</c:v>
                </c:pt>
                <c:pt idx="294">
                  <c:v>0.13915</c:v>
                </c:pt>
                <c:pt idx="295">
                  <c:v>0.1381</c:v>
                </c:pt>
                <c:pt idx="296">
                  <c:v>0.13711000000000001</c:v>
                </c:pt>
                <c:pt idx="297">
                  <c:v>0.13574</c:v>
                </c:pt>
                <c:pt idx="298">
                  <c:v>0.13455</c:v>
                </c:pt>
                <c:pt idx="299">
                  <c:v>0.13333999999999999</c:v>
                </c:pt>
                <c:pt idx="300">
                  <c:v>0.13222999999999999</c:v>
                </c:pt>
                <c:pt idx="301">
                  <c:v>0.13075999999999999</c:v>
                </c:pt>
                <c:pt idx="302">
                  <c:v>0.12963</c:v>
                </c:pt>
                <c:pt idx="303">
                  <c:v>0.1285</c:v>
                </c:pt>
                <c:pt idx="304">
                  <c:v>0.12709000000000001</c:v>
                </c:pt>
                <c:pt idx="305">
                  <c:v>0.12617999999999999</c:v>
                </c:pt>
                <c:pt idx="306">
                  <c:v>0.12490999999999999</c:v>
                </c:pt>
                <c:pt idx="307">
                  <c:v>0.12378</c:v>
                </c:pt>
                <c:pt idx="308">
                  <c:v>0.12285</c:v>
                </c:pt>
                <c:pt idx="309">
                  <c:v>0.12169000000000001</c:v>
                </c:pt>
                <c:pt idx="310">
                  <c:v>0.12081</c:v>
                </c:pt>
                <c:pt idx="311">
                  <c:v>0.11983000000000001</c:v>
                </c:pt>
                <c:pt idx="312">
                  <c:v>0.11882</c:v>
                </c:pt>
                <c:pt idx="313">
                  <c:v>0.11792999999999999</c:v>
                </c:pt>
                <c:pt idx="314">
                  <c:v>0.11677999999999999</c:v>
                </c:pt>
                <c:pt idx="315">
                  <c:v>0.11588</c:v>
                </c:pt>
                <c:pt idx="316">
                  <c:v>0.11502999999999999</c:v>
                </c:pt>
                <c:pt idx="317">
                  <c:v>0.11443</c:v>
                </c:pt>
                <c:pt idx="318">
                  <c:v>0.11366</c:v>
                </c:pt>
                <c:pt idx="319">
                  <c:v>0.11301</c:v>
                </c:pt>
                <c:pt idx="320">
                  <c:v>0.11235000000000001</c:v>
                </c:pt>
                <c:pt idx="321">
                  <c:v>0.11172</c:v>
                </c:pt>
                <c:pt idx="322">
                  <c:v>0.11103</c:v>
                </c:pt>
                <c:pt idx="323">
                  <c:v>0.1105</c:v>
                </c:pt>
                <c:pt idx="324">
                  <c:v>0.10996</c:v>
                </c:pt>
                <c:pt idx="325">
                  <c:v>0.10931</c:v>
                </c:pt>
                <c:pt idx="326">
                  <c:v>0.10881</c:v>
                </c:pt>
                <c:pt idx="327">
                  <c:v>0.10842</c:v>
                </c:pt>
                <c:pt idx="328">
                  <c:v>0.10786</c:v>
                </c:pt>
                <c:pt idx="329">
                  <c:v>0.10768999999999999</c:v>
                </c:pt>
                <c:pt idx="330">
                  <c:v>0.10714</c:v>
                </c:pt>
                <c:pt idx="331">
                  <c:v>0.10688</c:v>
                </c:pt>
                <c:pt idx="332">
                  <c:v>0.10645</c:v>
                </c:pt>
                <c:pt idx="333">
                  <c:v>0.10632999999999999</c:v>
                </c:pt>
                <c:pt idx="334">
                  <c:v>0.10596</c:v>
                </c:pt>
                <c:pt idx="335">
                  <c:v>0.10582</c:v>
                </c:pt>
                <c:pt idx="336">
                  <c:v>0.10568</c:v>
                </c:pt>
                <c:pt idx="337">
                  <c:v>0.10553999999999999</c:v>
                </c:pt>
                <c:pt idx="338">
                  <c:v>0.10507</c:v>
                </c:pt>
                <c:pt idx="339">
                  <c:v>0.10503999999999999</c:v>
                </c:pt>
                <c:pt idx="340">
                  <c:v>0.10489</c:v>
                </c:pt>
                <c:pt idx="341">
                  <c:v>0.10469000000000001</c:v>
                </c:pt>
                <c:pt idx="342">
                  <c:v>0.10465000000000001</c:v>
                </c:pt>
                <c:pt idx="343">
                  <c:v>0.10451000000000001</c:v>
                </c:pt>
                <c:pt idx="344">
                  <c:v>0.10441</c:v>
                </c:pt>
                <c:pt idx="345">
                  <c:v>0.10419</c:v>
                </c:pt>
                <c:pt idx="346">
                  <c:v>0.1042</c:v>
                </c:pt>
                <c:pt idx="347">
                  <c:v>0.104</c:v>
                </c:pt>
                <c:pt idx="348">
                  <c:v>0.10412</c:v>
                </c:pt>
                <c:pt idx="349">
                  <c:v>0.10403999999999999</c:v>
                </c:pt>
                <c:pt idx="350">
                  <c:v>0.10392</c:v>
                </c:pt>
                <c:pt idx="351">
                  <c:v>0.10390000000000001</c:v>
                </c:pt>
                <c:pt idx="352">
                  <c:v>0.10383000000000001</c:v>
                </c:pt>
                <c:pt idx="353">
                  <c:v>0.10378</c:v>
                </c:pt>
                <c:pt idx="354">
                  <c:v>0.10373</c:v>
                </c:pt>
                <c:pt idx="355">
                  <c:v>0.10372000000000001</c:v>
                </c:pt>
                <c:pt idx="356">
                  <c:v>0.10366</c:v>
                </c:pt>
                <c:pt idx="357">
                  <c:v>0.10378999999999999</c:v>
                </c:pt>
                <c:pt idx="358">
                  <c:v>0.10385</c:v>
                </c:pt>
                <c:pt idx="359">
                  <c:v>0.104</c:v>
                </c:pt>
                <c:pt idx="360">
                  <c:v>0.10385</c:v>
                </c:pt>
                <c:pt idx="361">
                  <c:v>0.10402</c:v>
                </c:pt>
                <c:pt idx="362">
                  <c:v>0.10402</c:v>
                </c:pt>
                <c:pt idx="363">
                  <c:v>0.10414</c:v>
                </c:pt>
                <c:pt idx="364">
                  <c:v>0.10414</c:v>
                </c:pt>
                <c:pt idx="365">
                  <c:v>0.10437</c:v>
                </c:pt>
                <c:pt idx="366">
                  <c:v>0.10444000000000001</c:v>
                </c:pt>
                <c:pt idx="367">
                  <c:v>0.10453999999999999</c:v>
                </c:pt>
                <c:pt idx="368">
                  <c:v>0.10466</c:v>
                </c:pt>
                <c:pt idx="369">
                  <c:v>0.10473</c:v>
                </c:pt>
                <c:pt idx="370">
                  <c:v>0.10485999999999999</c:v>
                </c:pt>
                <c:pt idx="371">
                  <c:v>0.10495</c:v>
                </c:pt>
                <c:pt idx="372">
                  <c:v>0.10519000000000001</c:v>
                </c:pt>
                <c:pt idx="373">
                  <c:v>0.10531</c:v>
                </c:pt>
                <c:pt idx="374">
                  <c:v>0.10527</c:v>
                </c:pt>
                <c:pt idx="375">
                  <c:v>0.10557999999999999</c:v>
                </c:pt>
                <c:pt idx="376">
                  <c:v>0.10561</c:v>
                </c:pt>
                <c:pt idx="377">
                  <c:v>0.10579</c:v>
                </c:pt>
                <c:pt idx="378">
                  <c:v>0.10596</c:v>
                </c:pt>
                <c:pt idx="379">
                  <c:v>0.1061</c:v>
                </c:pt>
                <c:pt idx="380">
                  <c:v>0.10632</c:v>
                </c:pt>
                <c:pt idx="381">
                  <c:v>0.10632</c:v>
                </c:pt>
                <c:pt idx="382">
                  <c:v>0.10659</c:v>
                </c:pt>
                <c:pt idx="383">
                  <c:v>0.10668</c:v>
                </c:pt>
                <c:pt idx="384">
                  <c:v>0.10684</c:v>
                </c:pt>
                <c:pt idx="385">
                  <c:v>0.10709</c:v>
                </c:pt>
                <c:pt idx="386">
                  <c:v>0.10741000000000001</c:v>
                </c:pt>
                <c:pt idx="387">
                  <c:v>0.10754</c:v>
                </c:pt>
                <c:pt idx="388">
                  <c:v>0.10766000000000001</c:v>
                </c:pt>
                <c:pt idx="389">
                  <c:v>0.1079</c:v>
                </c:pt>
                <c:pt idx="390">
                  <c:v>0.10804999999999999</c:v>
                </c:pt>
                <c:pt idx="391">
                  <c:v>0.10831</c:v>
                </c:pt>
                <c:pt idx="392">
                  <c:v>0.10852000000000001</c:v>
                </c:pt>
                <c:pt idx="393">
                  <c:v>0.10867</c:v>
                </c:pt>
                <c:pt idx="394">
                  <c:v>0.1089</c:v>
                </c:pt>
                <c:pt idx="395">
                  <c:v>0.10915</c:v>
                </c:pt>
                <c:pt idx="396">
                  <c:v>0.1094</c:v>
                </c:pt>
                <c:pt idx="397">
                  <c:v>0.10969</c:v>
                </c:pt>
                <c:pt idx="398">
                  <c:v>0.1099</c:v>
                </c:pt>
                <c:pt idx="399">
                  <c:v>0.11008999999999999</c:v>
                </c:pt>
                <c:pt idx="400">
                  <c:v>0.11036</c:v>
                </c:pt>
                <c:pt idx="401">
                  <c:v>0.11063000000000001</c:v>
                </c:pt>
                <c:pt idx="402">
                  <c:v>0.11085</c:v>
                </c:pt>
                <c:pt idx="403">
                  <c:v>0.11103</c:v>
                </c:pt>
                <c:pt idx="404">
                  <c:v>0.11136</c:v>
                </c:pt>
                <c:pt idx="405">
                  <c:v>0.1115</c:v>
                </c:pt>
                <c:pt idx="406">
                  <c:v>0.11186</c:v>
                </c:pt>
                <c:pt idx="407">
                  <c:v>0.11211</c:v>
                </c:pt>
                <c:pt idx="408">
                  <c:v>0.11229</c:v>
                </c:pt>
                <c:pt idx="409">
                  <c:v>0.11252</c:v>
                </c:pt>
                <c:pt idx="410">
                  <c:v>0.11294</c:v>
                </c:pt>
                <c:pt idx="411">
                  <c:v>0.11316</c:v>
                </c:pt>
                <c:pt idx="412">
                  <c:v>0.11343</c:v>
                </c:pt>
                <c:pt idx="413">
                  <c:v>0.1137</c:v>
                </c:pt>
                <c:pt idx="414">
                  <c:v>0.11404</c:v>
                </c:pt>
                <c:pt idx="415">
                  <c:v>0.11426</c:v>
                </c:pt>
                <c:pt idx="416">
                  <c:v>0.11456</c:v>
                </c:pt>
                <c:pt idx="417">
                  <c:v>0.11487</c:v>
                </c:pt>
                <c:pt idx="418">
                  <c:v>0.11509</c:v>
                </c:pt>
                <c:pt idx="419">
                  <c:v>0.11543</c:v>
                </c:pt>
                <c:pt idx="420">
                  <c:v>0.11561</c:v>
                </c:pt>
                <c:pt idx="421">
                  <c:v>0.11602999999999999</c:v>
                </c:pt>
                <c:pt idx="422">
                  <c:v>0.11627</c:v>
                </c:pt>
                <c:pt idx="423">
                  <c:v>0.11652</c:v>
                </c:pt>
                <c:pt idx="424">
                  <c:v>0.11677</c:v>
                </c:pt>
                <c:pt idx="425">
                  <c:v>0.11715</c:v>
                </c:pt>
                <c:pt idx="426">
                  <c:v>0.11742</c:v>
                </c:pt>
                <c:pt idx="427">
                  <c:v>0.1177</c:v>
                </c:pt>
                <c:pt idx="428">
                  <c:v>0.11814</c:v>
                </c:pt>
                <c:pt idx="429">
                  <c:v>0.11833</c:v>
                </c:pt>
                <c:pt idx="430">
                  <c:v>0.11862</c:v>
                </c:pt>
                <c:pt idx="431">
                  <c:v>0.11892999999999999</c:v>
                </c:pt>
                <c:pt idx="432">
                  <c:v>0.11919</c:v>
                </c:pt>
                <c:pt idx="433">
                  <c:v>0.11951000000000001</c:v>
                </c:pt>
                <c:pt idx="434">
                  <c:v>0.11971</c:v>
                </c:pt>
                <c:pt idx="435">
                  <c:v>0.12001000000000001</c:v>
                </c:pt>
                <c:pt idx="436">
                  <c:v>0.12021999999999999</c:v>
                </c:pt>
                <c:pt idx="437">
                  <c:v>0.12056</c:v>
                </c:pt>
                <c:pt idx="438">
                  <c:v>0.12073</c:v>
                </c:pt>
                <c:pt idx="439">
                  <c:v>0.12098</c:v>
                </c:pt>
                <c:pt idx="440">
                  <c:v>0.12123</c:v>
                </c:pt>
                <c:pt idx="441">
                  <c:v>0.12138</c:v>
                </c:pt>
                <c:pt idx="442">
                  <c:v>0.12175999999999999</c:v>
                </c:pt>
                <c:pt idx="443">
                  <c:v>0.12188</c:v>
                </c:pt>
                <c:pt idx="444">
                  <c:v>0.12213</c:v>
                </c:pt>
                <c:pt idx="445">
                  <c:v>0.12239999999999999</c:v>
                </c:pt>
                <c:pt idx="446">
                  <c:v>0.12259</c:v>
                </c:pt>
                <c:pt idx="447">
                  <c:v>0.12288</c:v>
                </c:pt>
                <c:pt idx="448">
                  <c:v>0.12315</c:v>
                </c:pt>
                <c:pt idx="449">
                  <c:v>0.12323000000000001</c:v>
                </c:pt>
                <c:pt idx="450">
                  <c:v>0.12353</c:v>
                </c:pt>
                <c:pt idx="451">
                  <c:v>0.12378</c:v>
                </c:pt>
                <c:pt idx="452">
                  <c:v>0.12403</c:v>
                </c:pt>
                <c:pt idx="453">
                  <c:v>0.12424</c:v>
                </c:pt>
                <c:pt idx="454">
                  <c:v>0.12445000000000001</c:v>
                </c:pt>
                <c:pt idx="455">
                  <c:v>0.12482</c:v>
                </c:pt>
                <c:pt idx="456">
                  <c:v>0.12508</c:v>
                </c:pt>
                <c:pt idx="457">
                  <c:v>0.12534000000000001</c:v>
                </c:pt>
                <c:pt idx="458">
                  <c:v>0.12569</c:v>
                </c:pt>
                <c:pt idx="459">
                  <c:v>0.12598999999999999</c:v>
                </c:pt>
                <c:pt idx="460">
                  <c:v>0.12623000000000001</c:v>
                </c:pt>
                <c:pt idx="461">
                  <c:v>0.12658</c:v>
                </c:pt>
                <c:pt idx="462">
                  <c:v>0.12684999999999999</c:v>
                </c:pt>
                <c:pt idx="463">
                  <c:v>0.12719</c:v>
                </c:pt>
                <c:pt idx="464">
                  <c:v>0.12759000000000001</c:v>
                </c:pt>
                <c:pt idx="465">
                  <c:v>0.12795999999999999</c:v>
                </c:pt>
                <c:pt idx="466">
                  <c:v>0.12837000000000001</c:v>
                </c:pt>
                <c:pt idx="467">
                  <c:v>0.12876000000000001</c:v>
                </c:pt>
                <c:pt idx="468">
                  <c:v>0.12903000000000001</c:v>
                </c:pt>
                <c:pt idx="469">
                  <c:v>0.12945999999999999</c:v>
                </c:pt>
                <c:pt idx="470">
                  <c:v>0.12984999999999999</c:v>
                </c:pt>
                <c:pt idx="471">
                  <c:v>0.13033</c:v>
                </c:pt>
                <c:pt idx="472">
                  <c:v>0.13062000000000001</c:v>
                </c:pt>
                <c:pt idx="473">
                  <c:v>0.13111999999999999</c:v>
                </c:pt>
                <c:pt idx="474">
                  <c:v>0.13156000000000001</c:v>
                </c:pt>
                <c:pt idx="475">
                  <c:v>0.13192000000000001</c:v>
                </c:pt>
                <c:pt idx="476">
                  <c:v>0.13247999999999999</c:v>
                </c:pt>
                <c:pt idx="477">
                  <c:v>0.13292999999999999</c:v>
                </c:pt>
                <c:pt idx="478">
                  <c:v>0.13338</c:v>
                </c:pt>
                <c:pt idx="479">
                  <c:v>0.13386999999999999</c:v>
                </c:pt>
                <c:pt idx="480">
                  <c:v>0.13441</c:v>
                </c:pt>
                <c:pt idx="481">
                  <c:v>0.13488</c:v>
                </c:pt>
                <c:pt idx="482">
                  <c:v>0.13547000000000001</c:v>
                </c:pt>
                <c:pt idx="483">
                  <c:v>0.13605</c:v>
                </c:pt>
                <c:pt idx="484">
                  <c:v>0.13663</c:v>
                </c:pt>
                <c:pt idx="485">
                  <c:v>0.13728000000000001</c:v>
                </c:pt>
                <c:pt idx="486">
                  <c:v>0.13788</c:v>
                </c:pt>
                <c:pt idx="487">
                  <c:v>0.13858999999999999</c:v>
                </c:pt>
                <c:pt idx="488">
                  <c:v>0.13921</c:v>
                </c:pt>
                <c:pt idx="489">
                  <c:v>0.13997999999999999</c:v>
                </c:pt>
                <c:pt idx="490">
                  <c:v>0.14072000000000001</c:v>
                </c:pt>
                <c:pt idx="491">
                  <c:v>0.14144999999999999</c:v>
                </c:pt>
                <c:pt idx="492">
                  <c:v>0.14230000000000001</c:v>
                </c:pt>
                <c:pt idx="493">
                  <c:v>0.14305000000000001</c:v>
                </c:pt>
                <c:pt idx="494">
                  <c:v>0.14398</c:v>
                </c:pt>
                <c:pt idx="495">
                  <c:v>0.14482999999999999</c:v>
                </c:pt>
                <c:pt idx="496">
                  <c:v>0.14559</c:v>
                </c:pt>
                <c:pt idx="497">
                  <c:v>0.14654</c:v>
                </c:pt>
                <c:pt idx="498">
                  <c:v>0.14748</c:v>
                </c:pt>
                <c:pt idx="499">
                  <c:v>0.14843999999999999</c:v>
                </c:pt>
                <c:pt idx="500">
                  <c:v>0.14921999999999999</c:v>
                </c:pt>
                <c:pt idx="501">
                  <c:v>0.15028</c:v>
                </c:pt>
                <c:pt idx="502">
                  <c:v>0.15131</c:v>
                </c:pt>
                <c:pt idx="503">
                  <c:v>0.15226999999999999</c:v>
                </c:pt>
                <c:pt idx="504">
                  <c:v>0.15332000000000001</c:v>
                </c:pt>
                <c:pt idx="505">
                  <c:v>0.15443000000000001</c:v>
                </c:pt>
                <c:pt idx="506">
                  <c:v>0.15540000000000001</c:v>
                </c:pt>
                <c:pt idx="507">
                  <c:v>0.15654999999999999</c:v>
                </c:pt>
                <c:pt idx="508">
                  <c:v>0.15756000000000001</c:v>
                </c:pt>
                <c:pt idx="509">
                  <c:v>0.15853</c:v>
                </c:pt>
                <c:pt idx="510">
                  <c:v>0.15956000000000001</c:v>
                </c:pt>
                <c:pt idx="511">
                  <c:v>0.16081000000000001</c:v>
                </c:pt>
                <c:pt idx="512">
                  <c:v>0.16198000000000001</c:v>
                </c:pt>
                <c:pt idx="513">
                  <c:v>0.16295999999999999</c:v>
                </c:pt>
                <c:pt idx="514">
                  <c:v>0.16408</c:v>
                </c:pt>
                <c:pt idx="515">
                  <c:v>0.16528000000000001</c:v>
                </c:pt>
                <c:pt idx="516">
                  <c:v>0.16656000000000001</c:v>
                </c:pt>
                <c:pt idx="517">
                  <c:v>0.16766</c:v>
                </c:pt>
                <c:pt idx="518">
                  <c:v>0.16889999999999999</c:v>
                </c:pt>
                <c:pt idx="519">
                  <c:v>0.17008000000000001</c:v>
                </c:pt>
                <c:pt idx="520">
                  <c:v>0.17133999999999999</c:v>
                </c:pt>
                <c:pt idx="521">
                  <c:v>0.17269999999999999</c:v>
                </c:pt>
                <c:pt idx="522">
                  <c:v>0.17398</c:v>
                </c:pt>
                <c:pt idx="523">
                  <c:v>0.17524000000000001</c:v>
                </c:pt>
                <c:pt idx="524">
                  <c:v>0.17660999999999999</c:v>
                </c:pt>
                <c:pt idx="525">
                  <c:v>0.17802999999999999</c:v>
                </c:pt>
                <c:pt idx="526">
                  <c:v>0.17929</c:v>
                </c:pt>
                <c:pt idx="527">
                  <c:v>0.18071000000000001</c:v>
                </c:pt>
                <c:pt idx="528">
                  <c:v>0.18071000000000001</c:v>
                </c:pt>
                <c:pt idx="529">
                  <c:v>0.18149000000000001</c:v>
                </c:pt>
                <c:pt idx="530">
                  <c:v>0.18274000000000001</c:v>
                </c:pt>
                <c:pt idx="531">
                  <c:v>0.18390999999999999</c:v>
                </c:pt>
                <c:pt idx="532">
                  <c:v>0.18504999999999999</c:v>
                </c:pt>
                <c:pt idx="533">
                  <c:v>0.18612000000000001</c:v>
                </c:pt>
                <c:pt idx="534">
                  <c:v>0.18739</c:v>
                </c:pt>
                <c:pt idx="535">
                  <c:v>0.18831999999999999</c:v>
                </c:pt>
                <c:pt idx="536">
                  <c:v>0.18964</c:v>
                </c:pt>
                <c:pt idx="537">
                  <c:v>0.19056999999999999</c:v>
                </c:pt>
                <c:pt idx="538">
                  <c:v>0.19153999999999999</c:v>
                </c:pt>
                <c:pt idx="539">
                  <c:v>0.19266</c:v>
                </c:pt>
                <c:pt idx="540">
                  <c:v>0.19508</c:v>
                </c:pt>
                <c:pt idx="541">
                  <c:v>0.19622000000000001</c:v>
                </c:pt>
                <c:pt idx="542">
                  <c:v>0.19736999999999999</c:v>
                </c:pt>
                <c:pt idx="543">
                  <c:v>0.19822000000000001</c:v>
                </c:pt>
                <c:pt idx="544">
                  <c:v>0.19932</c:v>
                </c:pt>
                <c:pt idx="545">
                  <c:v>0.20027</c:v>
                </c:pt>
                <c:pt idx="546">
                  <c:v>0.20124</c:v>
                </c:pt>
                <c:pt idx="547">
                  <c:v>0.20222999999999999</c:v>
                </c:pt>
                <c:pt idx="548">
                  <c:v>0.20301</c:v>
                </c:pt>
                <c:pt idx="549">
                  <c:v>0.20438999999999999</c:v>
                </c:pt>
                <c:pt idx="550">
                  <c:v>0.20530000000000001</c:v>
                </c:pt>
                <c:pt idx="551">
                  <c:v>0.20613000000000001</c:v>
                </c:pt>
                <c:pt idx="552">
                  <c:v>0.20713000000000001</c:v>
                </c:pt>
                <c:pt idx="553">
                  <c:v>0.20827999999999999</c:v>
                </c:pt>
                <c:pt idx="554">
                  <c:v>0.20941000000000001</c:v>
                </c:pt>
                <c:pt idx="555">
                  <c:v>0.21052000000000001</c:v>
                </c:pt>
                <c:pt idx="556">
                  <c:v>0.21174000000000001</c:v>
                </c:pt>
                <c:pt idx="557">
                  <c:v>0.21304000000000001</c:v>
                </c:pt>
                <c:pt idx="558">
                  <c:v>0.21431</c:v>
                </c:pt>
                <c:pt idx="559">
                  <c:v>0.21575</c:v>
                </c:pt>
                <c:pt idx="560">
                  <c:v>0.21697</c:v>
                </c:pt>
                <c:pt idx="561">
                  <c:v>0.21836</c:v>
                </c:pt>
                <c:pt idx="562">
                  <c:v>0.21981000000000001</c:v>
                </c:pt>
                <c:pt idx="563">
                  <c:v>0.22141</c:v>
                </c:pt>
                <c:pt idx="564">
                  <c:v>0.22287000000000001</c:v>
                </c:pt>
                <c:pt idx="565">
                  <c:v>0.22458</c:v>
                </c:pt>
                <c:pt idx="566">
                  <c:v>0.22844</c:v>
                </c:pt>
                <c:pt idx="567">
                  <c:v>0.23129</c:v>
                </c:pt>
                <c:pt idx="568">
                  <c:v>0.23266999999999999</c:v>
                </c:pt>
                <c:pt idx="569">
                  <c:v>0.23505000000000001</c:v>
                </c:pt>
                <c:pt idx="570">
                  <c:v>0.23727999999999999</c:v>
                </c:pt>
                <c:pt idx="571">
                  <c:v>0.23721</c:v>
                </c:pt>
                <c:pt idx="572">
                  <c:v>0.23851</c:v>
                </c:pt>
                <c:pt idx="573">
                  <c:v>0.24031</c:v>
                </c:pt>
                <c:pt idx="574">
                  <c:v>0.24238999999999999</c:v>
                </c:pt>
                <c:pt idx="575">
                  <c:v>0.24382000000000001</c:v>
                </c:pt>
                <c:pt idx="576">
                  <c:v>0.24565000000000001</c:v>
                </c:pt>
                <c:pt idx="577">
                  <c:v>0.24692</c:v>
                </c:pt>
                <c:pt idx="578">
                  <c:v>0.25219999999999998</c:v>
                </c:pt>
                <c:pt idx="579">
                  <c:v>0.25079000000000001</c:v>
                </c:pt>
                <c:pt idx="580">
                  <c:v>0.25214999999999999</c:v>
                </c:pt>
                <c:pt idx="581">
                  <c:v>0.25363999999999998</c:v>
                </c:pt>
                <c:pt idx="582">
                  <c:v>0.25541999999999998</c:v>
                </c:pt>
                <c:pt idx="583">
                  <c:v>0.25756000000000001</c:v>
                </c:pt>
                <c:pt idx="584">
                  <c:v>0.25916</c:v>
                </c:pt>
                <c:pt idx="585">
                  <c:v>0.26101999999999997</c:v>
                </c:pt>
                <c:pt idx="586">
                  <c:v>0.26413999999999999</c:v>
                </c:pt>
                <c:pt idx="587">
                  <c:v>0.26534000000000002</c:v>
                </c:pt>
                <c:pt idx="588">
                  <c:v>0.27026</c:v>
                </c:pt>
                <c:pt idx="589">
                  <c:v>0.27368999999999999</c:v>
                </c:pt>
                <c:pt idx="590">
                  <c:v>0.27668999999999999</c:v>
                </c:pt>
                <c:pt idx="591">
                  <c:v>0.28064</c:v>
                </c:pt>
                <c:pt idx="592">
                  <c:v>0.28432000000000002</c:v>
                </c:pt>
                <c:pt idx="593">
                  <c:v>0.29015000000000002</c:v>
                </c:pt>
                <c:pt idx="594">
                  <c:v>0.30048999999999998</c:v>
                </c:pt>
                <c:pt idx="595">
                  <c:v>0.30878</c:v>
                </c:pt>
                <c:pt idx="596">
                  <c:v>0.31464999999999999</c:v>
                </c:pt>
                <c:pt idx="597">
                  <c:v>0.32718000000000003</c:v>
                </c:pt>
                <c:pt idx="598">
                  <c:v>0.34266000000000002</c:v>
                </c:pt>
                <c:pt idx="599">
                  <c:v>0.35894999999999999</c:v>
                </c:pt>
                <c:pt idx="600">
                  <c:v>0.38611000000000001</c:v>
                </c:pt>
                <c:pt idx="601">
                  <c:v>0.41325000000000001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C-4A0B-86BB-D9EDB9C12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911744"/>
        <c:axId val="1348912224"/>
      </c:scatterChart>
      <c:valAx>
        <c:axId val="1348911744"/>
        <c:scaling>
          <c:orientation val="minMax"/>
          <c:max val="7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912224"/>
        <c:crosses val="autoZero"/>
        <c:crossBetween val="midCat"/>
      </c:valAx>
      <c:valAx>
        <c:axId val="1348912224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91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47625</xdr:rowOff>
    </xdr:from>
    <xdr:to>
      <xdr:col>7</xdr:col>
      <xdr:colOff>466725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174527-C1B9-409C-A555-E1A7FF103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16</xdr:row>
      <xdr:rowOff>9525</xdr:rowOff>
    </xdr:from>
    <xdr:to>
      <xdr:col>7</xdr:col>
      <xdr:colOff>476250</xdr:colOff>
      <xdr:row>30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0256BC-711D-4C0F-848E-A2EB766DA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oulin%20Aqualog%20Raw\Projects\20250728\20250728_UVScans_RawData.xlsx" TargetMode="External"/><Relationship Id="rId1" Type="http://schemas.openxmlformats.org/officeDocument/2006/relationships/externalLinkPath" Target="/Poulin%20Aqualog%20Raw/Projects/20250728/20250728_UVScans_Raw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gures"/>
      <sheetName val="AuNP"/>
      <sheetName val="0.10MB_AuNP"/>
      <sheetName val="0.11MB_AuNP"/>
      <sheetName val="0.12MB_AuNP"/>
      <sheetName val="0.13MB_AuNP"/>
      <sheetName val="0.14MB_AuNP"/>
      <sheetName val="0.15MB_AuNP"/>
      <sheetName val="0.16MB_AuNP"/>
      <sheetName val="0.17MB_AuNP"/>
      <sheetName val="0.18MB_AuNP"/>
      <sheetName val="0.19MB_AuNP"/>
      <sheetName val="0.20MB_AuNP"/>
      <sheetName val="0.12MB_AuNP_As30_1"/>
      <sheetName val="0.12MB_AuNP_As30_2"/>
      <sheetName val="0.12MB_AuNP_As30_3"/>
      <sheetName val="0.12MB_AuNP_As40_1"/>
      <sheetName val="0.12MB_AuNP_As40_2"/>
      <sheetName val="0.12MB_AuNP_As40_3"/>
      <sheetName val="0.12MB_AuNP_As50_1"/>
      <sheetName val="0.12MB_AuNP_As50_2"/>
      <sheetName val="0.12MB_AuNP_As50_3"/>
      <sheetName val="0.20MB_AuNP_As30_1"/>
      <sheetName val="0.20MB_AuNP_As30_2"/>
      <sheetName val="0.20MB_AuNP_As30_3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A4">
            <v>800</v>
          </cell>
          <cell r="J4">
            <v>5.8599999999999998E-3</v>
          </cell>
        </row>
        <row r="5">
          <cell r="A5">
            <v>799</v>
          </cell>
          <cell r="J5">
            <v>6.3299999999999997E-3</v>
          </cell>
        </row>
        <row r="6">
          <cell r="A6">
            <v>798</v>
          </cell>
          <cell r="J6">
            <v>6.2199999999999998E-3</v>
          </cell>
        </row>
        <row r="7">
          <cell r="A7">
            <v>797</v>
          </cell>
          <cell r="J7">
            <v>6.3400000000000001E-3</v>
          </cell>
        </row>
        <row r="8">
          <cell r="A8">
            <v>796</v>
          </cell>
          <cell r="J8">
            <v>6.3499999999999997E-3</v>
          </cell>
        </row>
        <row r="9">
          <cell r="A9">
            <v>795</v>
          </cell>
          <cell r="J9">
            <v>6.6600000000000001E-3</v>
          </cell>
        </row>
        <row r="10">
          <cell r="A10">
            <v>794</v>
          </cell>
          <cell r="J10">
            <v>6.6899999999999998E-3</v>
          </cell>
        </row>
        <row r="11">
          <cell r="A11">
            <v>793</v>
          </cell>
          <cell r="J11">
            <v>6.7400000000000003E-3</v>
          </cell>
        </row>
        <row r="12">
          <cell r="A12">
            <v>792</v>
          </cell>
          <cell r="J12">
            <v>6.2599999999999999E-3</v>
          </cell>
        </row>
        <row r="13">
          <cell r="A13">
            <v>791</v>
          </cell>
          <cell r="J13">
            <v>7.0400000000000003E-3</v>
          </cell>
        </row>
        <row r="14">
          <cell r="A14">
            <v>790</v>
          </cell>
          <cell r="J14">
            <v>6.8900000000000003E-3</v>
          </cell>
        </row>
        <row r="15">
          <cell r="A15">
            <v>789</v>
          </cell>
          <cell r="J15">
            <v>7.2300000000000003E-3</v>
          </cell>
        </row>
        <row r="16">
          <cell r="A16">
            <v>788</v>
          </cell>
          <cell r="J16">
            <v>6.7299999999999999E-3</v>
          </cell>
        </row>
        <row r="17">
          <cell r="A17">
            <v>787</v>
          </cell>
          <cell r="J17">
            <v>7.3800000000000003E-3</v>
          </cell>
        </row>
        <row r="18">
          <cell r="A18">
            <v>786</v>
          </cell>
          <cell r="J18">
            <v>7.0099999999999997E-3</v>
          </cell>
        </row>
        <row r="19">
          <cell r="A19">
            <v>785</v>
          </cell>
          <cell r="J19">
            <v>7.2500000000000004E-3</v>
          </cell>
        </row>
        <row r="20">
          <cell r="A20">
            <v>784</v>
          </cell>
          <cell r="J20">
            <v>7.11E-3</v>
          </cell>
        </row>
        <row r="21">
          <cell r="A21">
            <v>783</v>
          </cell>
          <cell r="J21">
            <v>7.0800000000000004E-3</v>
          </cell>
        </row>
        <row r="22">
          <cell r="A22">
            <v>782</v>
          </cell>
          <cell r="J22">
            <v>7.4999999999999997E-3</v>
          </cell>
        </row>
        <row r="23">
          <cell r="A23">
            <v>781</v>
          </cell>
          <cell r="J23">
            <v>7.0099999999999997E-3</v>
          </cell>
        </row>
        <row r="24">
          <cell r="A24">
            <v>780</v>
          </cell>
          <cell r="J24">
            <v>7.3600000000000002E-3</v>
          </cell>
        </row>
        <row r="25">
          <cell r="A25">
            <v>779</v>
          </cell>
          <cell r="J25">
            <v>7.2199999999999999E-3</v>
          </cell>
        </row>
        <row r="26">
          <cell r="A26">
            <v>778</v>
          </cell>
          <cell r="J26">
            <v>6.8900000000000003E-3</v>
          </cell>
        </row>
        <row r="27">
          <cell r="A27">
            <v>777</v>
          </cell>
          <cell r="J27">
            <v>7.2300000000000003E-3</v>
          </cell>
        </row>
        <row r="28">
          <cell r="A28">
            <v>776</v>
          </cell>
          <cell r="J28">
            <v>7.3899999999999999E-3</v>
          </cell>
        </row>
        <row r="29">
          <cell r="A29">
            <v>775</v>
          </cell>
          <cell r="J29">
            <v>7.5199999999999998E-3</v>
          </cell>
        </row>
        <row r="30">
          <cell r="A30">
            <v>774</v>
          </cell>
          <cell r="J30">
            <v>7.4000000000000003E-3</v>
          </cell>
        </row>
        <row r="31">
          <cell r="A31">
            <v>773</v>
          </cell>
          <cell r="J31">
            <v>6.9899999999999997E-3</v>
          </cell>
        </row>
        <row r="32">
          <cell r="A32">
            <v>772</v>
          </cell>
          <cell r="J32">
            <v>7.4799999999999997E-3</v>
          </cell>
        </row>
        <row r="33">
          <cell r="A33">
            <v>771</v>
          </cell>
          <cell r="J33">
            <v>7.2199999999999999E-3</v>
          </cell>
        </row>
        <row r="34">
          <cell r="A34">
            <v>770</v>
          </cell>
          <cell r="J34">
            <v>7.3299999999999997E-3</v>
          </cell>
        </row>
        <row r="35">
          <cell r="A35">
            <v>769</v>
          </cell>
          <cell r="J35">
            <v>7.1399999999999996E-3</v>
          </cell>
        </row>
        <row r="36">
          <cell r="A36">
            <v>768</v>
          </cell>
          <cell r="J36">
            <v>7.1999999999999998E-3</v>
          </cell>
        </row>
        <row r="37">
          <cell r="A37">
            <v>767</v>
          </cell>
          <cell r="J37">
            <v>7.2399999999999999E-3</v>
          </cell>
        </row>
        <row r="38">
          <cell r="A38">
            <v>766</v>
          </cell>
          <cell r="J38">
            <v>7.3099999999999997E-3</v>
          </cell>
        </row>
        <row r="39">
          <cell r="A39">
            <v>765</v>
          </cell>
          <cell r="J39">
            <v>7.2300000000000003E-3</v>
          </cell>
        </row>
        <row r="40">
          <cell r="A40">
            <v>764</v>
          </cell>
          <cell r="J40">
            <v>7.11E-3</v>
          </cell>
        </row>
        <row r="41">
          <cell r="A41">
            <v>763</v>
          </cell>
          <cell r="J41">
            <v>7.43E-3</v>
          </cell>
        </row>
        <row r="42">
          <cell r="A42">
            <v>762</v>
          </cell>
          <cell r="J42">
            <v>7.5900000000000004E-3</v>
          </cell>
        </row>
        <row r="43">
          <cell r="A43">
            <v>761</v>
          </cell>
          <cell r="J43">
            <v>7.7200000000000003E-3</v>
          </cell>
        </row>
        <row r="44">
          <cell r="A44">
            <v>760</v>
          </cell>
          <cell r="J44">
            <v>7.4400000000000004E-3</v>
          </cell>
        </row>
        <row r="45">
          <cell r="A45">
            <v>759</v>
          </cell>
          <cell r="J45">
            <v>7.4099999999999999E-3</v>
          </cell>
        </row>
        <row r="46">
          <cell r="A46">
            <v>758</v>
          </cell>
          <cell r="J46">
            <v>7.1599999999999997E-3</v>
          </cell>
        </row>
        <row r="47">
          <cell r="A47">
            <v>757</v>
          </cell>
          <cell r="J47">
            <v>7.6099999999999996E-3</v>
          </cell>
        </row>
        <row r="48">
          <cell r="A48">
            <v>756</v>
          </cell>
          <cell r="J48">
            <v>7.4900000000000001E-3</v>
          </cell>
        </row>
        <row r="49">
          <cell r="A49">
            <v>755</v>
          </cell>
          <cell r="J49">
            <v>7.5300000000000002E-3</v>
          </cell>
        </row>
        <row r="50">
          <cell r="A50">
            <v>754</v>
          </cell>
          <cell r="J50">
            <v>7.45E-3</v>
          </cell>
        </row>
        <row r="51">
          <cell r="A51">
            <v>753</v>
          </cell>
          <cell r="J51">
            <v>7.6699999999999997E-3</v>
          </cell>
        </row>
        <row r="52">
          <cell r="A52">
            <v>752</v>
          </cell>
          <cell r="J52">
            <v>7.8600000000000007E-3</v>
          </cell>
        </row>
        <row r="53">
          <cell r="A53">
            <v>751</v>
          </cell>
          <cell r="J53">
            <v>7.9399999999999991E-3</v>
          </cell>
        </row>
        <row r="54">
          <cell r="A54">
            <v>750</v>
          </cell>
          <cell r="J54">
            <v>7.8200000000000006E-3</v>
          </cell>
        </row>
        <row r="55">
          <cell r="A55">
            <v>749</v>
          </cell>
          <cell r="J55">
            <v>7.6699999999999997E-3</v>
          </cell>
        </row>
        <row r="56">
          <cell r="A56">
            <v>748</v>
          </cell>
          <cell r="J56">
            <v>7.9699999999999997E-3</v>
          </cell>
        </row>
        <row r="57">
          <cell r="A57">
            <v>747</v>
          </cell>
          <cell r="J57">
            <v>8.2000000000000007E-3</v>
          </cell>
        </row>
        <row r="58">
          <cell r="A58">
            <v>746</v>
          </cell>
          <cell r="J58">
            <v>8.26E-3</v>
          </cell>
        </row>
        <row r="59">
          <cell r="A59">
            <v>745</v>
          </cell>
          <cell r="J59">
            <v>7.7999999999999996E-3</v>
          </cell>
        </row>
        <row r="60">
          <cell r="A60">
            <v>744</v>
          </cell>
          <cell r="J60">
            <v>8.2100000000000003E-3</v>
          </cell>
        </row>
        <row r="61">
          <cell r="A61">
            <v>743</v>
          </cell>
          <cell r="J61">
            <v>8.1200000000000005E-3</v>
          </cell>
        </row>
        <row r="62">
          <cell r="A62">
            <v>742</v>
          </cell>
          <cell r="J62">
            <v>8.5400000000000007E-3</v>
          </cell>
        </row>
        <row r="63">
          <cell r="A63">
            <v>741</v>
          </cell>
          <cell r="J63">
            <v>8.3400000000000002E-3</v>
          </cell>
        </row>
        <row r="64">
          <cell r="A64">
            <v>740</v>
          </cell>
          <cell r="J64">
            <v>8.2799999999999992E-3</v>
          </cell>
        </row>
        <row r="65">
          <cell r="A65">
            <v>739</v>
          </cell>
          <cell r="J65">
            <v>8.9999999999999993E-3</v>
          </cell>
        </row>
        <row r="66">
          <cell r="A66">
            <v>738</v>
          </cell>
          <cell r="J66">
            <v>8.9300000000000004E-3</v>
          </cell>
        </row>
        <row r="67">
          <cell r="A67">
            <v>737</v>
          </cell>
          <cell r="J67">
            <v>9.1800000000000007E-3</v>
          </cell>
        </row>
        <row r="68">
          <cell r="A68">
            <v>736</v>
          </cell>
          <cell r="J68">
            <v>9.1999999999999998E-3</v>
          </cell>
        </row>
        <row r="69">
          <cell r="A69">
            <v>735</v>
          </cell>
          <cell r="J69">
            <v>9.2999999999999992E-3</v>
          </cell>
        </row>
        <row r="70">
          <cell r="A70">
            <v>734</v>
          </cell>
          <cell r="J70">
            <v>9.3600000000000003E-3</v>
          </cell>
        </row>
        <row r="71">
          <cell r="A71">
            <v>733</v>
          </cell>
          <cell r="J71">
            <v>9.8099999999999993E-3</v>
          </cell>
        </row>
        <row r="72">
          <cell r="A72">
            <v>732</v>
          </cell>
          <cell r="J72">
            <v>9.6799999999999994E-3</v>
          </cell>
        </row>
        <row r="73">
          <cell r="A73">
            <v>731</v>
          </cell>
          <cell r="J73">
            <v>9.9900000000000006E-3</v>
          </cell>
        </row>
        <row r="74">
          <cell r="A74">
            <v>730</v>
          </cell>
          <cell r="J74">
            <v>9.9399999999999992E-3</v>
          </cell>
        </row>
        <row r="75">
          <cell r="A75">
            <v>729</v>
          </cell>
          <cell r="J75">
            <v>1.0059999999999999E-2</v>
          </cell>
        </row>
        <row r="76">
          <cell r="A76">
            <v>728</v>
          </cell>
          <cell r="J76">
            <v>1.0359999999999999E-2</v>
          </cell>
        </row>
        <row r="77">
          <cell r="A77">
            <v>727</v>
          </cell>
          <cell r="J77">
            <v>1.04E-2</v>
          </cell>
        </row>
        <row r="78">
          <cell r="A78">
            <v>726</v>
          </cell>
          <cell r="J78">
            <v>1.048E-2</v>
          </cell>
        </row>
        <row r="79">
          <cell r="A79">
            <v>725</v>
          </cell>
          <cell r="J79">
            <v>1.04E-2</v>
          </cell>
        </row>
        <row r="80">
          <cell r="A80">
            <v>724</v>
          </cell>
          <cell r="J80">
            <v>1.0800000000000001E-2</v>
          </cell>
        </row>
        <row r="81">
          <cell r="A81">
            <v>723</v>
          </cell>
          <cell r="J81">
            <v>1.0829999999999999E-2</v>
          </cell>
        </row>
        <row r="82">
          <cell r="A82">
            <v>722</v>
          </cell>
          <cell r="J82">
            <v>1.0869999999999999E-2</v>
          </cell>
        </row>
        <row r="83">
          <cell r="A83">
            <v>721</v>
          </cell>
          <cell r="J83">
            <v>1.0869999999999999E-2</v>
          </cell>
        </row>
        <row r="84">
          <cell r="A84">
            <v>720</v>
          </cell>
          <cell r="J84">
            <v>1.081E-2</v>
          </cell>
        </row>
        <row r="85">
          <cell r="A85">
            <v>719</v>
          </cell>
          <cell r="J85">
            <v>1.1039999999999999E-2</v>
          </cell>
        </row>
        <row r="86">
          <cell r="A86">
            <v>718</v>
          </cell>
          <cell r="J86">
            <v>1.1129999999999999E-2</v>
          </cell>
        </row>
        <row r="87">
          <cell r="A87">
            <v>717</v>
          </cell>
          <cell r="J87">
            <v>1.132E-2</v>
          </cell>
        </row>
        <row r="88">
          <cell r="A88">
            <v>716</v>
          </cell>
          <cell r="J88">
            <v>1.125E-2</v>
          </cell>
        </row>
        <row r="89">
          <cell r="A89">
            <v>715</v>
          </cell>
          <cell r="J89">
            <v>1.123E-2</v>
          </cell>
        </row>
        <row r="90">
          <cell r="A90">
            <v>714</v>
          </cell>
          <cell r="J90">
            <v>1.1390000000000001E-2</v>
          </cell>
        </row>
        <row r="91">
          <cell r="A91">
            <v>713</v>
          </cell>
          <cell r="J91">
            <v>1.1350000000000001E-2</v>
          </cell>
        </row>
        <row r="92">
          <cell r="A92">
            <v>712</v>
          </cell>
          <cell r="J92">
            <v>1.1599999999999999E-2</v>
          </cell>
        </row>
        <row r="93">
          <cell r="A93">
            <v>711</v>
          </cell>
          <cell r="J93">
            <v>1.1390000000000001E-2</v>
          </cell>
        </row>
        <row r="94">
          <cell r="A94">
            <v>710</v>
          </cell>
          <cell r="J94">
            <v>1.163E-2</v>
          </cell>
        </row>
        <row r="95">
          <cell r="A95">
            <v>709</v>
          </cell>
          <cell r="J95">
            <v>1.196E-2</v>
          </cell>
        </row>
        <row r="96">
          <cell r="A96">
            <v>708</v>
          </cell>
          <cell r="J96">
            <v>1.184E-2</v>
          </cell>
        </row>
        <row r="97">
          <cell r="A97">
            <v>707</v>
          </cell>
          <cell r="J97">
            <v>1.2120000000000001E-2</v>
          </cell>
        </row>
        <row r="98">
          <cell r="A98">
            <v>706</v>
          </cell>
          <cell r="J98">
            <v>1.183E-2</v>
          </cell>
        </row>
        <row r="99">
          <cell r="A99">
            <v>705</v>
          </cell>
          <cell r="J99">
            <v>1.0460000000000001E-2</v>
          </cell>
        </row>
        <row r="100">
          <cell r="A100">
            <v>704</v>
          </cell>
          <cell r="J100">
            <v>1.295E-2</v>
          </cell>
        </row>
        <row r="101">
          <cell r="A101">
            <v>703</v>
          </cell>
          <cell r="J101">
            <v>1.274E-2</v>
          </cell>
        </row>
        <row r="102">
          <cell r="A102">
            <v>702</v>
          </cell>
          <cell r="J102">
            <v>1.2619999999999999E-2</v>
          </cell>
        </row>
        <row r="103">
          <cell r="A103">
            <v>701</v>
          </cell>
          <cell r="J103">
            <v>1.34E-2</v>
          </cell>
        </row>
        <row r="104">
          <cell r="A104">
            <v>700</v>
          </cell>
          <cell r="J104">
            <v>1.3650000000000001E-2</v>
          </cell>
        </row>
        <row r="105">
          <cell r="A105">
            <v>699</v>
          </cell>
          <cell r="J105">
            <v>1.366E-2</v>
          </cell>
        </row>
        <row r="106">
          <cell r="A106">
            <v>698</v>
          </cell>
          <cell r="J106">
            <v>1.374E-2</v>
          </cell>
        </row>
        <row r="107">
          <cell r="A107">
            <v>697</v>
          </cell>
          <cell r="J107">
            <v>1.392E-2</v>
          </cell>
        </row>
        <row r="108">
          <cell r="A108">
            <v>696</v>
          </cell>
          <cell r="J108">
            <v>1.423E-2</v>
          </cell>
        </row>
        <row r="109">
          <cell r="A109">
            <v>695</v>
          </cell>
          <cell r="J109">
            <v>1.474E-2</v>
          </cell>
        </row>
        <row r="110">
          <cell r="A110">
            <v>694</v>
          </cell>
          <cell r="J110">
            <v>1.4760000000000001E-2</v>
          </cell>
        </row>
        <row r="111">
          <cell r="A111">
            <v>693</v>
          </cell>
          <cell r="J111">
            <v>1.506E-2</v>
          </cell>
        </row>
        <row r="112">
          <cell r="A112">
            <v>692</v>
          </cell>
          <cell r="J112">
            <v>1.4970000000000001E-2</v>
          </cell>
        </row>
        <row r="113">
          <cell r="A113">
            <v>691</v>
          </cell>
          <cell r="J113">
            <v>1.5730000000000001E-2</v>
          </cell>
        </row>
        <row r="114">
          <cell r="A114">
            <v>690</v>
          </cell>
          <cell r="J114">
            <v>1.5689999999999999E-2</v>
          </cell>
        </row>
        <row r="115">
          <cell r="A115">
            <v>689</v>
          </cell>
          <cell r="J115">
            <v>1.6230000000000001E-2</v>
          </cell>
        </row>
        <row r="116">
          <cell r="A116">
            <v>688</v>
          </cell>
          <cell r="J116">
            <v>1.6219999999999998E-2</v>
          </cell>
        </row>
        <row r="117">
          <cell r="A117">
            <v>687</v>
          </cell>
          <cell r="J117">
            <v>1.669E-2</v>
          </cell>
        </row>
        <row r="118">
          <cell r="A118">
            <v>686</v>
          </cell>
          <cell r="J118">
            <v>1.7129999999999999E-2</v>
          </cell>
        </row>
        <row r="119">
          <cell r="A119">
            <v>685</v>
          </cell>
          <cell r="J119">
            <v>1.7469999999999999E-2</v>
          </cell>
        </row>
        <row r="120">
          <cell r="A120">
            <v>684</v>
          </cell>
          <cell r="J120">
            <v>1.7850000000000001E-2</v>
          </cell>
        </row>
        <row r="121">
          <cell r="A121">
            <v>683</v>
          </cell>
          <cell r="J121">
            <v>1.813E-2</v>
          </cell>
        </row>
        <row r="122">
          <cell r="A122">
            <v>682</v>
          </cell>
          <cell r="J122">
            <v>1.8440000000000002E-2</v>
          </cell>
        </row>
        <row r="123">
          <cell r="A123">
            <v>681</v>
          </cell>
          <cell r="J123">
            <v>1.9099999999999999E-2</v>
          </cell>
        </row>
        <row r="124">
          <cell r="A124">
            <v>680</v>
          </cell>
          <cell r="J124">
            <v>1.9279999999999999E-2</v>
          </cell>
        </row>
        <row r="125">
          <cell r="A125">
            <v>679</v>
          </cell>
          <cell r="J125">
            <v>1.9769999999999999E-2</v>
          </cell>
        </row>
        <row r="126">
          <cell r="A126">
            <v>678</v>
          </cell>
          <cell r="J126">
            <v>1.9910000000000001E-2</v>
          </cell>
        </row>
        <row r="127">
          <cell r="A127">
            <v>677</v>
          </cell>
          <cell r="J127">
            <v>2.0789999999999999E-2</v>
          </cell>
        </row>
        <row r="128">
          <cell r="A128">
            <v>676</v>
          </cell>
          <cell r="J128">
            <v>2.1080000000000002E-2</v>
          </cell>
        </row>
        <row r="129">
          <cell r="A129">
            <v>675</v>
          </cell>
          <cell r="J129">
            <v>2.1309999999999999E-2</v>
          </cell>
        </row>
        <row r="130">
          <cell r="A130">
            <v>674</v>
          </cell>
          <cell r="J130">
            <v>2.1940000000000001E-2</v>
          </cell>
        </row>
        <row r="131">
          <cell r="A131">
            <v>673</v>
          </cell>
          <cell r="J131">
            <v>2.2120000000000001E-2</v>
          </cell>
        </row>
        <row r="132">
          <cell r="A132">
            <v>672</v>
          </cell>
          <cell r="J132">
            <v>2.2890000000000001E-2</v>
          </cell>
        </row>
        <row r="133">
          <cell r="A133">
            <v>671</v>
          </cell>
          <cell r="J133">
            <v>2.3009999999999999E-2</v>
          </cell>
        </row>
        <row r="134">
          <cell r="A134">
            <v>670</v>
          </cell>
          <cell r="J134">
            <v>2.3810000000000001E-2</v>
          </cell>
        </row>
        <row r="135">
          <cell r="A135">
            <v>669</v>
          </cell>
          <cell r="J135">
            <v>2.3900000000000001E-2</v>
          </cell>
        </row>
        <row r="136">
          <cell r="A136">
            <v>668</v>
          </cell>
          <cell r="J136">
            <v>2.4289999999999999E-2</v>
          </cell>
        </row>
        <row r="137">
          <cell r="A137">
            <v>667</v>
          </cell>
          <cell r="J137">
            <v>2.486E-2</v>
          </cell>
        </row>
        <row r="138">
          <cell r="A138">
            <v>666</v>
          </cell>
          <cell r="J138">
            <v>2.5250000000000002E-2</v>
          </cell>
        </row>
        <row r="139">
          <cell r="A139">
            <v>665</v>
          </cell>
          <cell r="J139">
            <v>2.5780000000000001E-2</v>
          </cell>
        </row>
        <row r="140">
          <cell r="A140">
            <v>664</v>
          </cell>
          <cell r="J140">
            <v>2.5780000000000001E-2</v>
          </cell>
        </row>
        <row r="141">
          <cell r="A141">
            <v>663</v>
          </cell>
          <cell r="J141">
            <v>2.6700000000000002E-2</v>
          </cell>
        </row>
        <row r="142">
          <cell r="A142">
            <v>662</v>
          </cell>
          <cell r="J142">
            <v>2.716E-2</v>
          </cell>
        </row>
        <row r="143">
          <cell r="A143">
            <v>661</v>
          </cell>
          <cell r="J143">
            <v>2.751E-2</v>
          </cell>
        </row>
        <row r="144">
          <cell r="A144">
            <v>660</v>
          </cell>
          <cell r="J144">
            <v>2.792E-2</v>
          </cell>
        </row>
        <row r="145">
          <cell r="A145">
            <v>659</v>
          </cell>
          <cell r="J145">
            <v>2.826E-2</v>
          </cell>
        </row>
        <row r="146">
          <cell r="A146">
            <v>658</v>
          </cell>
          <cell r="J146">
            <v>2.886E-2</v>
          </cell>
        </row>
        <row r="147">
          <cell r="A147">
            <v>657</v>
          </cell>
          <cell r="J147">
            <v>2.9510000000000002E-2</v>
          </cell>
        </row>
        <row r="148">
          <cell r="A148">
            <v>656</v>
          </cell>
          <cell r="J148">
            <v>2.9989999999999999E-2</v>
          </cell>
        </row>
        <row r="149">
          <cell r="A149">
            <v>655</v>
          </cell>
          <cell r="J149">
            <v>3.0519999999999999E-2</v>
          </cell>
        </row>
        <row r="150">
          <cell r="A150">
            <v>654</v>
          </cell>
          <cell r="J150">
            <v>3.0790000000000001E-2</v>
          </cell>
        </row>
        <row r="151">
          <cell r="A151">
            <v>653</v>
          </cell>
          <cell r="J151">
            <v>3.1550000000000002E-2</v>
          </cell>
        </row>
        <row r="152">
          <cell r="A152">
            <v>652</v>
          </cell>
          <cell r="J152">
            <v>3.1829999999999997E-2</v>
          </cell>
        </row>
        <row r="153">
          <cell r="A153">
            <v>651</v>
          </cell>
          <cell r="J153">
            <v>3.2669999999999998E-2</v>
          </cell>
        </row>
        <row r="154">
          <cell r="A154">
            <v>650</v>
          </cell>
          <cell r="J154">
            <v>3.2750000000000001E-2</v>
          </cell>
        </row>
        <row r="155">
          <cell r="A155">
            <v>649</v>
          </cell>
          <cell r="J155">
            <v>3.3730000000000003E-2</v>
          </cell>
        </row>
        <row r="156">
          <cell r="A156">
            <v>648</v>
          </cell>
          <cell r="J156">
            <v>3.4369999999999998E-2</v>
          </cell>
        </row>
        <row r="157">
          <cell r="A157">
            <v>647</v>
          </cell>
          <cell r="J157">
            <v>3.4849999999999999E-2</v>
          </cell>
        </row>
        <row r="158">
          <cell r="A158">
            <v>646</v>
          </cell>
          <cell r="J158">
            <v>3.5569999999999997E-2</v>
          </cell>
        </row>
        <row r="159">
          <cell r="A159">
            <v>645</v>
          </cell>
          <cell r="J159">
            <v>3.6209999999999999E-2</v>
          </cell>
        </row>
        <row r="160">
          <cell r="A160">
            <v>644</v>
          </cell>
          <cell r="J160">
            <v>3.6880000000000003E-2</v>
          </cell>
        </row>
        <row r="161">
          <cell r="A161">
            <v>643</v>
          </cell>
          <cell r="J161">
            <v>3.746E-2</v>
          </cell>
        </row>
        <row r="162">
          <cell r="A162">
            <v>642</v>
          </cell>
          <cell r="J162">
            <v>3.8179999999999999E-2</v>
          </cell>
        </row>
        <row r="163">
          <cell r="A163">
            <v>641</v>
          </cell>
          <cell r="J163">
            <v>3.9070000000000001E-2</v>
          </cell>
        </row>
        <row r="164">
          <cell r="A164">
            <v>640</v>
          </cell>
          <cell r="J164">
            <v>3.9600000000000003E-2</v>
          </cell>
        </row>
        <row r="165">
          <cell r="A165">
            <v>639</v>
          </cell>
          <cell r="J165">
            <v>4.0750000000000001E-2</v>
          </cell>
        </row>
        <row r="166">
          <cell r="A166">
            <v>638</v>
          </cell>
          <cell r="J166">
            <v>4.1340000000000002E-2</v>
          </cell>
        </row>
        <row r="167">
          <cell r="A167">
            <v>637</v>
          </cell>
          <cell r="J167">
            <v>4.2229999999999997E-2</v>
          </cell>
        </row>
        <row r="168">
          <cell r="A168">
            <v>636</v>
          </cell>
          <cell r="J168">
            <v>4.3209999999999998E-2</v>
          </cell>
        </row>
        <row r="169">
          <cell r="A169">
            <v>635</v>
          </cell>
          <cell r="J169">
            <v>4.3959999999999999E-2</v>
          </cell>
        </row>
        <row r="170">
          <cell r="A170">
            <v>634</v>
          </cell>
          <cell r="J170">
            <v>4.5089999999999998E-2</v>
          </cell>
        </row>
        <row r="171">
          <cell r="A171">
            <v>633</v>
          </cell>
          <cell r="J171">
            <v>4.5620000000000001E-2</v>
          </cell>
        </row>
        <row r="172">
          <cell r="A172">
            <v>632</v>
          </cell>
          <cell r="J172">
            <v>4.6820000000000001E-2</v>
          </cell>
        </row>
        <row r="173">
          <cell r="A173">
            <v>631</v>
          </cell>
          <cell r="J173">
            <v>4.7509999999999997E-2</v>
          </cell>
        </row>
        <row r="174">
          <cell r="A174">
            <v>630</v>
          </cell>
          <cell r="J174">
            <v>4.8430000000000001E-2</v>
          </cell>
        </row>
        <row r="175">
          <cell r="A175">
            <v>629</v>
          </cell>
          <cell r="J175">
            <v>4.947E-2</v>
          </cell>
        </row>
        <row r="176">
          <cell r="A176">
            <v>628</v>
          </cell>
          <cell r="J176">
            <v>5.042E-2</v>
          </cell>
        </row>
        <row r="177">
          <cell r="A177">
            <v>627</v>
          </cell>
          <cell r="J177">
            <v>5.1580000000000001E-2</v>
          </cell>
        </row>
        <row r="178">
          <cell r="A178">
            <v>626</v>
          </cell>
          <cell r="J178">
            <v>5.2609999999999997E-2</v>
          </cell>
        </row>
        <row r="179">
          <cell r="A179">
            <v>625</v>
          </cell>
          <cell r="J179">
            <v>5.3719999999999997E-2</v>
          </cell>
        </row>
        <row r="180">
          <cell r="A180">
            <v>624</v>
          </cell>
          <cell r="J180">
            <v>5.4949999999999999E-2</v>
          </cell>
        </row>
        <row r="181">
          <cell r="A181">
            <v>623</v>
          </cell>
          <cell r="J181">
            <v>5.5919999999999997E-2</v>
          </cell>
        </row>
        <row r="182">
          <cell r="A182">
            <v>622</v>
          </cell>
          <cell r="J182">
            <v>5.7230000000000003E-2</v>
          </cell>
        </row>
        <row r="183">
          <cell r="A183">
            <v>621</v>
          </cell>
          <cell r="J183">
            <v>5.8290000000000002E-2</v>
          </cell>
        </row>
        <row r="184">
          <cell r="A184">
            <v>620</v>
          </cell>
          <cell r="J184">
            <v>5.9479999999999998E-2</v>
          </cell>
        </row>
        <row r="185">
          <cell r="A185">
            <v>619</v>
          </cell>
          <cell r="J185">
            <v>6.0670000000000002E-2</v>
          </cell>
        </row>
        <row r="186">
          <cell r="A186">
            <v>618</v>
          </cell>
          <cell r="J186">
            <v>6.1620000000000001E-2</v>
          </cell>
        </row>
        <row r="187">
          <cell r="A187">
            <v>617</v>
          </cell>
          <cell r="J187">
            <v>6.3149999999999998E-2</v>
          </cell>
        </row>
        <row r="188">
          <cell r="A188">
            <v>616</v>
          </cell>
          <cell r="J188">
            <v>6.3990000000000005E-2</v>
          </cell>
        </row>
        <row r="189">
          <cell r="A189">
            <v>615</v>
          </cell>
          <cell r="J189">
            <v>6.5720000000000001E-2</v>
          </cell>
        </row>
        <row r="190">
          <cell r="A190">
            <v>614</v>
          </cell>
          <cell r="J190">
            <v>6.6720000000000002E-2</v>
          </cell>
        </row>
        <row r="191">
          <cell r="A191">
            <v>613</v>
          </cell>
          <cell r="J191">
            <v>6.8190000000000001E-2</v>
          </cell>
        </row>
        <row r="192">
          <cell r="A192">
            <v>612</v>
          </cell>
          <cell r="J192">
            <v>6.9339999999999999E-2</v>
          </cell>
        </row>
        <row r="193">
          <cell r="A193">
            <v>611</v>
          </cell>
          <cell r="J193">
            <v>7.0459999999999995E-2</v>
          </cell>
        </row>
        <row r="194">
          <cell r="A194">
            <v>610</v>
          </cell>
          <cell r="J194">
            <v>7.2099999999999997E-2</v>
          </cell>
        </row>
        <row r="195">
          <cell r="A195">
            <v>609</v>
          </cell>
          <cell r="J195">
            <v>7.331E-2</v>
          </cell>
        </row>
        <row r="196">
          <cell r="A196">
            <v>608</v>
          </cell>
          <cell r="J196">
            <v>7.4609999999999996E-2</v>
          </cell>
        </row>
        <row r="197">
          <cell r="A197">
            <v>607</v>
          </cell>
          <cell r="J197">
            <v>7.5539999999999996E-2</v>
          </cell>
        </row>
        <row r="198">
          <cell r="A198">
            <v>606</v>
          </cell>
          <cell r="J198">
            <v>7.732E-2</v>
          </cell>
        </row>
        <row r="199">
          <cell r="A199">
            <v>605</v>
          </cell>
          <cell r="J199">
            <v>7.8450000000000006E-2</v>
          </cell>
        </row>
        <row r="200">
          <cell r="A200">
            <v>604</v>
          </cell>
          <cell r="J200">
            <v>7.9619999999999996E-2</v>
          </cell>
        </row>
        <row r="201">
          <cell r="A201">
            <v>603</v>
          </cell>
          <cell r="J201">
            <v>8.1240000000000007E-2</v>
          </cell>
        </row>
        <row r="202">
          <cell r="A202">
            <v>602</v>
          </cell>
          <cell r="J202">
            <v>8.201E-2</v>
          </cell>
        </row>
        <row r="203">
          <cell r="A203">
            <v>601</v>
          </cell>
          <cell r="J203">
            <v>8.3930000000000005E-2</v>
          </cell>
        </row>
        <row r="204">
          <cell r="A204">
            <v>600</v>
          </cell>
          <cell r="J204">
            <v>8.4610000000000005E-2</v>
          </cell>
        </row>
        <row r="205">
          <cell r="A205">
            <v>599</v>
          </cell>
          <cell r="J205">
            <v>8.6269999999999999E-2</v>
          </cell>
        </row>
        <row r="206">
          <cell r="A206">
            <v>598</v>
          </cell>
          <cell r="J206">
            <v>8.7550000000000003E-2</v>
          </cell>
        </row>
        <row r="207">
          <cell r="A207">
            <v>597</v>
          </cell>
          <cell r="J207">
            <v>8.881E-2</v>
          </cell>
        </row>
        <row r="208">
          <cell r="A208">
            <v>596</v>
          </cell>
          <cell r="J208">
            <v>9.0160000000000004E-2</v>
          </cell>
        </row>
        <row r="209">
          <cell r="A209">
            <v>595</v>
          </cell>
          <cell r="J209">
            <v>9.1270000000000004E-2</v>
          </cell>
        </row>
        <row r="210">
          <cell r="A210">
            <v>594</v>
          </cell>
          <cell r="J210">
            <v>9.282E-2</v>
          </cell>
        </row>
        <row r="211">
          <cell r="A211">
            <v>593</v>
          </cell>
          <cell r="J211">
            <v>9.4079999999999997E-2</v>
          </cell>
        </row>
        <row r="212">
          <cell r="A212">
            <v>592</v>
          </cell>
          <cell r="J212">
            <v>9.5329999999999998E-2</v>
          </cell>
        </row>
        <row r="213">
          <cell r="A213">
            <v>591</v>
          </cell>
          <cell r="J213">
            <v>9.6829999999999999E-2</v>
          </cell>
        </row>
        <row r="214">
          <cell r="A214">
            <v>590</v>
          </cell>
          <cell r="J214">
            <v>9.7939999999999999E-2</v>
          </cell>
        </row>
        <row r="215">
          <cell r="A215">
            <v>589</v>
          </cell>
          <cell r="J215">
            <v>9.9510000000000001E-2</v>
          </cell>
        </row>
        <row r="216">
          <cell r="A216">
            <v>588</v>
          </cell>
          <cell r="J216">
            <v>0.10059999999999999</v>
          </cell>
        </row>
        <row r="217">
          <cell r="A217">
            <v>587</v>
          </cell>
          <cell r="J217">
            <v>0.10184</v>
          </cell>
        </row>
        <row r="218">
          <cell r="A218">
            <v>586</v>
          </cell>
          <cell r="J218">
            <v>0.10341</v>
          </cell>
        </row>
        <row r="219">
          <cell r="A219">
            <v>585</v>
          </cell>
          <cell r="J219">
            <v>0.10453999999999999</v>
          </cell>
        </row>
        <row r="220">
          <cell r="A220">
            <v>584</v>
          </cell>
          <cell r="J220">
            <v>0.10577</v>
          </cell>
        </row>
        <row r="221">
          <cell r="A221">
            <v>583</v>
          </cell>
          <cell r="J221">
            <v>0.10718999999999999</v>
          </cell>
        </row>
        <row r="222">
          <cell r="A222">
            <v>582</v>
          </cell>
          <cell r="J222">
            <v>0.10861999999999999</v>
          </cell>
        </row>
        <row r="223">
          <cell r="A223">
            <v>581</v>
          </cell>
          <cell r="J223">
            <v>0.10989</v>
          </cell>
        </row>
        <row r="224">
          <cell r="A224">
            <v>580</v>
          </cell>
          <cell r="J224">
            <v>0.11101999999999999</v>
          </cell>
        </row>
        <row r="225">
          <cell r="A225">
            <v>579</v>
          </cell>
          <cell r="J225">
            <v>0.11243</v>
          </cell>
        </row>
        <row r="226">
          <cell r="A226">
            <v>578</v>
          </cell>
          <cell r="J226">
            <v>0.11330999999999999</v>
          </cell>
        </row>
        <row r="227">
          <cell r="A227">
            <v>577</v>
          </cell>
          <cell r="J227">
            <v>0.11495</v>
          </cell>
        </row>
        <row r="228">
          <cell r="A228">
            <v>576</v>
          </cell>
          <cell r="J228">
            <v>0.11616</v>
          </cell>
        </row>
        <row r="229">
          <cell r="A229">
            <v>575</v>
          </cell>
          <cell r="J229">
            <v>0.11744</v>
          </cell>
        </row>
        <row r="230">
          <cell r="A230">
            <v>574</v>
          </cell>
          <cell r="J230">
            <v>0.11845</v>
          </cell>
        </row>
        <row r="231">
          <cell r="A231">
            <v>573</v>
          </cell>
          <cell r="J231">
            <v>0.11967</v>
          </cell>
        </row>
        <row r="232">
          <cell r="A232">
            <v>572</v>
          </cell>
          <cell r="J232">
            <v>0.12103999999999999</v>
          </cell>
        </row>
        <row r="233">
          <cell r="A233">
            <v>571</v>
          </cell>
          <cell r="J233">
            <v>0.1221</v>
          </cell>
        </row>
        <row r="234">
          <cell r="A234">
            <v>570</v>
          </cell>
          <cell r="J234">
            <v>0.12330000000000001</v>
          </cell>
        </row>
        <row r="235">
          <cell r="A235">
            <v>569</v>
          </cell>
          <cell r="J235">
            <v>0.12436999999999999</v>
          </cell>
        </row>
        <row r="236">
          <cell r="A236">
            <v>568</v>
          </cell>
          <cell r="J236">
            <v>0.12579000000000001</v>
          </cell>
        </row>
        <row r="237">
          <cell r="A237">
            <v>567</v>
          </cell>
          <cell r="J237">
            <v>0.12690000000000001</v>
          </cell>
        </row>
        <row r="238">
          <cell r="A238">
            <v>566</v>
          </cell>
          <cell r="J238">
            <v>0.12806999999999999</v>
          </cell>
        </row>
        <row r="239">
          <cell r="A239">
            <v>565</v>
          </cell>
          <cell r="J239">
            <v>0.12928999999999999</v>
          </cell>
        </row>
        <row r="240">
          <cell r="A240">
            <v>564</v>
          </cell>
          <cell r="J240">
            <v>0.13048000000000001</v>
          </cell>
        </row>
        <row r="241">
          <cell r="A241">
            <v>563</v>
          </cell>
          <cell r="J241">
            <v>0.13169</v>
          </cell>
        </row>
        <row r="242">
          <cell r="A242">
            <v>562</v>
          </cell>
          <cell r="J242">
            <v>0.13286000000000001</v>
          </cell>
        </row>
        <row r="243">
          <cell r="A243">
            <v>561</v>
          </cell>
          <cell r="J243">
            <v>0.13421</v>
          </cell>
        </row>
        <row r="244">
          <cell r="A244">
            <v>560</v>
          </cell>
          <cell r="J244">
            <v>0.13557</v>
          </cell>
        </row>
        <row r="245">
          <cell r="A245">
            <v>559</v>
          </cell>
          <cell r="J245">
            <v>0.13653999999999999</v>
          </cell>
        </row>
        <row r="246">
          <cell r="A246">
            <v>558</v>
          </cell>
          <cell r="J246">
            <v>0.13814000000000001</v>
          </cell>
        </row>
        <row r="247">
          <cell r="A247">
            <v>557</v>
          </cell>
          <cell r="J247">
            <v>0.13852</v>
          </cell>
        </row>
        <row r="248">
          <cell r="A248">
            <v>556</v>
          </cell>
          <cell r="J248">
            <v>0.13986000000000001</v>
          </cell>
        </row>
        <row r="249">
          <cell r="A249">
            <v>555</v>
          </cell>
          <cell r="J249">
            <v>0.14099999999999999</v>
          </cell>
        </row>
        <row r="250">
          <cell r="A250">
            <v>554</v>
          </cell>
          <cell r="J250">
            <v>0.14254</v>
          </cell>
        </row>
        <row r="251">
          <cell r="A251">
            <v>553</v>
          </cell>
          <cell r="J251">
            <v>0.14377999999999999</v>
          </cell>
        </row>
        <row r="252">
          <cell r="A252">
            <v>552</v>
          </cell>
          <cell r="J252">
            <v>0.14532</v>
          </cell>
        </row>
        <row r="253">
          <cell r="A253">
            <v>551</v>
          </cell>
          <cell r="J253">
            <v>0.14657000000000001</v>
          </cell>
        </row>
        <row r="254">
          <cell r="A254">
            <v>550</v>
          </cell>
          <cell r="J254">
            <v>0.14793000000000001</v>
          </cell>
        </row>
        <row r="255">
          <cell r="A255">
            <v>549</v>
          </cell>
          <cell r="J255">
            <v>0.14934</v>
          </cell>
        </row>
        <row r="256">
          <cell r="A256">
            <v>548</v>
          </cell>
          <cell r="J256">
            <v>0.15087999999999999</v>
          </cell>
        </row>
        <row r="257">
          <cell r="A257">
            <v>547</v>
          </cell>
          <cell r="J257">
            <v>0.15228</v>
          </cell>
        </row>
        <row r="258">
          <cell r="A258">
            <v>546</v>
          </cell>
          <cell r="J258">
            <v>0.15376000000000001</v>
          </cell>
        </row>
        <row r="259">
          <cell r="A259">
            <v>545</v>
          </cell>
          <cell r="J259">
            <v>0.15493999999999999</v>
          </cell>
        </row>
        <row r="260">
          <cell r="A260">
            <v>544</v>
          </cell>
          <cell r="J260">
            <v>0.15669</v>
          </cell>
        </row>
        <row r="261">
          <cell r="A261">
            <v>543</v>
          </cell>
          <cell r="J261">
            <v>0.15816</v>
          </cell>
        </row>
        <row r="262">
          <cell r="A262">
            <v>542</v>
          </cell>
          <cell r="J262">
            <v>0.15967000000000001</v>
          </cell>
        </row>
        <row r="263">
          <cell r="A263">
            <v>541</v>
          </cell>
          <cell r="J263">
            <v>0.16112000000000001</v>
          </cell>
        </row>
        <row r="264">
          <cell r="A264">
            <v>540</v>
          </cell>
          <cell r="J264">
            <v>0.1623</v>
          </cell>
        </row>
        <row r="265">
          <cell r="A265">
            <v>539</v>
          </cell>
          <cell r="J265">
            <v>0.16420999999999999</v>
          </cell>
        </row>
        <row r="266">
          <cell r="A266">
            <v>538</v>
          </cell>
          <cell r="J266">
            <v>0.16535</v>
          </cell>
        </row>
        <row r="267">
          <cell r="A267">
            <v>537</v>
          </cell>
          <cell r="J267">
            <v>0.16674</v>
          </cell>
        </row>
        <row r="268">
          <cell r="A268">
            <v>536</v>
          </cell>
          <cell r="J268">
            <v>0.16805999999999999</v>
          </cell>
        </row>
        <row r="269">
          <cell r="A269">
            <v>535</v>
          </cell>
          <cell r="J269">
            <v>0.16930999999999999</v>
          </cell>
        </row>
        <row r="270">
          <cell r="A270">
            <v>534</v>
          </cell>
          <cell r="J270">
            <v>0.17072000000000001</v>
          </cell>
        </row>
        <row r="271">
          <cell r="A271">
            <v>533</v>
          </cell>
          <cell r="J271">
            <v>0.17205000000000001</v>
          </cell>
        </row>
        <row r="272">
          <cell r="A272">
            <v>532</v>
          </cell>
          <cell r="J272">
            <v>0.17302000000000001</v>
          </cell>
        </row>
        <row r="273">
          <cell r="A273">
            <v>531</v>
          </cell>
          <cell r="J273">
            <v>0.17413999999999999</v>
          </cell>
        </row>
        <row r="274">
          <cell r="A274">
            <v>530</v>
          </cell>
          <cell r="J274">
            <v>0.17488000000000001</v>
          </cell>
        </row>
        <row r="275">
          <cell r="A275">
            <v>529</v>
          </cell>
          <cell r="J275">
            <v>0.17621999999999999</v>
          </cell>
        </row>
        <row r="276">
          <cell r="A276">
            <v>528</v>
          </cell>
          <cell r="J276">
            <v>0.17652000000000001</v>
          </cell>
        </row>
        <row r="277">
          <cell r="A277">
            <v>527</v>
          </cell>
          <cell r="J277">
            <v>0.17756</v>
          </cell>
        </row>
        <row r="278">
          <cell r="A278">
            <v>526</v>
          </cell>
          <cell r="J278">
            <v>0.17774999999999999</v>
          </cell>
        </row>
        <row r="279">
          <cell r="A279">
            <v>525</v>
          </cell>
          <cell r="J279">
            <v>0.17856</v>
          </cell>
        </row>
        <row r="280">
          <cell r="A280">
            <v>524</v>
          </cell>
          <cell r="J280">
            <v>0.17906</v>
          </cell>
        </row>
        <row r="281">
          <cell r="A281">
            <v>523</v>
          </cell>
          <cell r="J281">
            <v>0.17910999999999999</v>
          </cell>
        </row>
        <row r="282">
          <cell r="A282">
            <v>522</v>
          </cell>
          <cell r="J282">
            <v>0.17935999999999999</v>
          </cell>
        </row>
        <row r="283">
          <cell r="A283">
            <v>521</v>
          </cell>
          <cell r="J283">
            <v>0.17898</v>
          </cell>
        </row>
        <row r="284">
          <cell r="A284">
            <v>520</v>
          </cell>
          <cell r="J284">
            <v>0.17927999999999999</v>
          </cell>
        </row>
        <row r="285">
          <cell r="A285">
            <v>519</v>
          </cell>
          <cell r="J285">
            <v>0.17893000000000001</v>
          </cell>
        </row>
        <row r="286">
          <cell r="A286">
            <v>518</v>
          </cell>
          <cell r="J286">
            <v>0.17831</v>
          </cell>
        </row>
        <row r="287">
          <cell r="A287">
            <v>517</v>
          </cell>
          <cell r="J287">
            <v>0.17810999999999999</v>
          </cell>
        </row>
        <row r="288">
          <cell r="A288">
            <v>516</v>
          </cell>
          <cell r="J288">
            <v>0.17788000000000001</v>
          </cell>
        </row>
        <row r="289">
          <cell r="A289">
            <v>515</v>
          </cell>
          <cell r="J289">
            <v>0.17751</v>
          </cell>
        </row>
        <row r="290">
          <cell r="A290">
            <v>514</v>
          </cell>
          <cell r="J290">
            <v>0.17659</v>
          </cell>
        </row>
        <row r="291">
          <cell r="A291">
            <v>513</v>
          </cell>
          <cell r="J291">
            <v>0.17548</v>
          </cell>
        </row>
        <row r="292">
          <cell r="A292">
            <v>512</v>
          </cell>
          <cell r="J292">
            <v>0.17455999999999999</v>
          </cell>
        </row>
        <row r="293">
          <cell r="A293">
            <v>511</v>
          </cell>
          <cell r="J293">
            <v>0.17327000000000001</v>
          </cell>
        </row>
        <row r="294">
          <cell r="A294">
            <v>510</v>
          </cell>
          <cell r="J294">
            <v>0.17227999999999999</v>
          </cell>
        </row>
        <row r="295">
          <cell r="A295">
            <v>509</v>
          </cell>
          <cell r="J295">
            <v>0.17079</v>
          </cell>
        </row>
        <row r="296">
          <cell r="A296">
            <v>508</v>
          </cell>
          <cell r="J296">
            <v>0.16958999999999999</v>
          </cell>
        </row>
        <row r="297">
          <cell r="A297">
            <v>507</v>
          </cell>
          <cell r="J297">
            <v>0.16803999999999999</v>
          </cell>
        </row>
        <row r="298">
          <cell r="A298">
            <v>506</v>
          </cell>
          <cell r="J298">
            <v>0.16658000000000001</v>
          </cell>
        </row>
        <row r="299">
          <cell r="A299">
            <v>505</v>
          </cell>
          <cell r="J299">
            <v>0.16531999999999999</v>
          </cell>
        </row>
        <row r="300">
          <cell r="A300">
            <v>504</v>
          </cell>
          <cell r="J300">
            <v>0.16335</v>
          </cell>
        </row>
        <row r="301">
          <cell r="A301">
            <v>503</v>
          </cell>
          <cell r="J301">
            <v>0.16195999999999999</v>
          </cell>
        </row>
        <row r="302">
          <cell r="A302">
            <v>502</v>
          </cell>
          <cell r="J302">
            <v>0.16006000000000001</v>
          </cell>
        </row>
        <row r="303">
          <cell r="A303">
            <v>501</v>
          </cell>
          <cell r="J303">
            <v>0.15881999999999999</v>
          </cell>
        </row>
        <row r="304">
          <cell r="A304">
            <v>500</v>
          </cell>
          <cell r="J304">
            <v>0.15695000000000001</v>
          </cell>
        </row>
        <row r="305">
          <cell r="A305">
            <v>499</v>
          </cell>
          <cell r="J305">
            <v>0.15529999999999999</v>
          </cell>
        </row>
        <row r="306">
          <cell r="A306">
            <v>498</v>
          </cell>
          <cell r="J306">
            <v>0.15346000000000001</v>
          </cell>
        </row>
        <row r="307">
          <cell r="A307">
            <v>497</v>
          </cell>
          <cell r="J307">
            <v>0.15171000000000001</v>
          </cell>
        </row>
        <row r="308">
          <cell r="A308">
            <v>496</v>
          </cell>
          <cell r="J308">
            <v>0.15023</v>
          </cell>
        </row>
        <row r="309">
          <cell r="A309">
            <v>495</v>
          </cell>
          <cell r="J309">
            <v>0.14873</v>
          </cell>
        </row>
        <row r="310">
          <cell r="A310">
            <v>494</v>
          </cell>
          <cell r="J310">
            <v>0.14718000000000001</v>
          </cell>
        </row>
        <row r="311">
          <cell r="A311">
            <v>493</v>
          </cell>
          <cell r="J311">
            <v>0.1457</v>
          </cell>
        </row>
        <row r="312">
          <cell r="A312">
            <v>492</v>
          </cell>
          <cell r="J312">
            <v>0.14413000000000001</v>
          </cell>
        </row>
        <row r="313">
          <cell r="A313">
            <v>491</v>
          </cell>
          <cell r="J313">
            <v>0.14329</v>
          </cell>
        </row>
        <row r="314">
          <cell r="A314">
            <v>490</v>
          </cell>
          <cell r="J314">
            <v>0.14154</v>
          </cell>
        </row>
        <row r="315">
          <cell r="A315">
            <v>489</v>
          </cell>
          <cell r="J315">
            <v>0.14026</v>
          </cell>
        </row>
        <row r="316">
          <cell r="A316">
            <v>488</v>
          </cell>
          <cell r="J316">
            <v>0.13875999999999999</v>
          </cell>
        </row>
        <row r="317">
          <cell r="A317">
            <v>487</v>
          </cell>
          <cell r="J317">
            <v>0.13744000000000001</v>
          </cell>
        </row>
        <row r="318">
          <cell r="A318">
            <v>486</v>
          </cell>
          <cell r="J318">
            <v>0.13617000000000001</v>
          </cell>
        </row>
        <row r="319">
          <cell r="A319">
            <v>485</v>
          </cell>
          <cell r="J319">
            <v>0.13491</v>
          </cell>
        </row>
        <row r="320">
          <cell r="A320">
            <v>484</v>
          </cell>
          <cell r="J320">
            <v>0.13378999999999999</v>
          </cell>
        </row>
        <row r="321">
          <cell r="A321">
            <v>483</v>
          </cell>
          <cell r="J321">
            <v>0.13255</v>
          </cell>
        </row>
        <row r="322">
          <cell r="A322">
            <v>482</v>
          </cell>
          <cell r="J322">
            <v>0.13183</v>
          </cell>
        </row>
        <row r="323">
          <cell r="A323">
            <v>481</v>
          </cell>
          <cell r="J323">
            <v>0.13086</v>
          </cell>
        </row>
        <row r="324">
          <cell r="A324">
            <v>480</v>
          </cell>
          <cell r="J324">
            <v>0.12987000000000001</v>
          </cell>
        </row>
        <row r="325">
          <cell r="A325">
            <v>479</v>
          </cell>
          <cell r="J325">
            <v>0.12898999999999999</v>
          </cell>
        </row>
        <row r="326">
          <cell r="A326">
            <v>478</v>
          </cell>
          <cell r="J326">
            <v>0.12791</v>
          </cell>
        </row>
        <row r="327">
          <cell r="A327">
            <v>477</v>
          </cell>
          <cell r="J327">
            <v>0.12705</v>
          </cell>
        </row>
        <row r="328">
          <cell r="A328">
            <v>476</v>
          </cell>
          <cell r="J328">
            <v>0.12634000000000001</v>
          </cell>
        </row>
        <row r="329">
          <cell r="A329">
            <v>475</v>
          </cell>
          <cell r="J329">
            <v>0.12554000000000001</v>
          </cell>
        </row>
        <row r="330">
          <cell r="A330">
            <v>474</v>
          </cell>
          <cell r="J330">
            <v>0.12477000000000001</v>
          </cell>
        </row>
        <row r="331">
          <cell r="A331">
            <v>473</v>
          </cell>
          <cell r="J331">
            <v>0.12422</v>
          </cell>
        </row>
        <row r="332">
          <cell r="A332">
            <v>472</v>
          </cell>
          <cell r="J332">
            <v>0.12373000000000001</v>
          </cell>
        </row>
        <row r="333">
          <cell r="A333">
            <v>471</v>
          </cell>
          <cell r="J333">
            <v>0.12297</v>
          </cell>
        </row>
        <row r="334">
          <cell r="A334">
            <v>470</v>
          </cell>
          <cell r="J334">
            <v>0.1225</v>
          </cell>
        </row>
        <row r="335">
          <cell r="A335">
            <v>469</v>
          </cell>
          <cell r="J335">
            <v>0.12174</v>
          </cell>
        </row>
        <row r="336">
          <cell r="A336">
            <v>468</v>
          </cell>
          <cell r="J336">
            <v>0.12154</v>
          </cell>
        </row>
        <row r="337">
          <cell r="A337">
            <v>467</v>
          </cell>
          <cell r="J337">
            <v>0.12126000000000001</v>
          </cell>
        </row>
        <row r="338">
          <cell r="A338">
            <v>466</v>
          </cell>
          <cell r="J338">
            <v>0.12052</v>
          </cell>
        </row>
        <row r="339">
          <cell r="A339">
            <v>465</v>
          </cell>
          <cell r="J339">
            <v>0.1205</v>
          </cell>
        </row>
        <row r="340">
          <cell r="A340">
            <v>464</v>
          </cell>
          <cell r="J340">
            <v>0.11988</v>
          </cell>
        </row>
        <row r="341">
          <cell r="A341">
            <v>463</v>
          </cell>
          <cell r="J341">
            <v>0.11963</v>
          </cell>
        </row>
        <row r="342">
          <cell r="A342">
            <v>462</v>
          </cell>
          <cell r="J342">
            <v>0.11952</v>
          </cell>
        </row>
        <row r="343">
          <cell r="A343">
            <v>461</v>
          </cell>
          <cell r="J343">
            <v>0.1192</v>
          </cell>
        </row>
        <row r="344">
          <cell r="A344">
            <v>460</v>
          </cell>
          <cell r="J344">
            <v>0.11899999999999999</v>
          </cell>
        </row>
        <row r="345">
          <cell r="A345">
            <v>459</v>
          </cell>
          <cell r="J345">
            <v>0.11845</v>
          </cell>
        </row>
        <row r="346">
          <cell r="A346">
            <v>458</v>
          </cell>
          <cell r="J346">
            <v>0.11856</v>
          </cell>
        </row>
        <row r="347">
          <cell r="A347">
            <v>457</v>
          </cell>
          <cell r="J347">
            <v>0.11844</v>
          </cell>
        </row>
        <row r="348">
          <cell r="A348">
            <v>456</v>
          </cell>
          <cell r="J348">
            <v>0.11824999999999999</v>
          </cell>
        </row>
        <row r="349">
          <cell r="A349">
            <v>455</v>
          </cell>
          <cell r="J349">
            <v>0.11796</v>
          </cell>
        </row>
        <row r="350">
          <cell r="A350">
            <v>454</v>
          </cell>
          <cell r="J350">
            <v>0.11773</v>
          </cell>
        </row>
        <row r="351">
          <cell r="A351">
            <v>453</v>
          </cell>
          <cell r="J351">
            <v>0.11787</v>
          </cell>
        </row>
        <row r="352">
          <cell r="A352">
            <v>452</v>
          </cell>
          <cell r="J352">
            <v>0.1176</v>
          </cell>
        </row>
        <row r="353">
          <cell r="A353">
            <v>451</v>
          </cell>
          <cell r="J353">
            <v>0.11748</v>
          </cell>
        </row>
        <row r="354">
          <cell r="A354">
            <v>450</v>
          </cell>
          <cell r="J354">
            <v>0.11724999999999999</v>
          </cell>
        </row>
        <row r="355">
          <cell r="A355">
            <v>449</v>
          </cell>
          <cell r="J355">
            <v>0.11709</v>
          </cell>
        </row>
        <row r="356">
          <cell r="A356">
            <v>448</v>
          </cell>
          <cell r="J356">
            <v>0.11720999999999999</v>
          </cell>
        </row>
        <row r="357">
          <cell r="A357">
            <v>447</v>
          </cell>
          <cell r="J357">
            <v>0.11691</v>
          </cell>
        </row>
        <row r="358">
          <cell r="A358">
            <v>446</v>
          </cell>
          <cell r="J358">
            <v>0.11681</v>
          </cell>
        </row>
        <row r="359">
          <cell r="A359">
            <v>445</v>
          </cell>
          <cell r="J359">
            <v>0.11675000000000001</v>
          </cell>
        </row>
        <row r="360">
          <cell r="A360">
            <v>444</v>
          </cell>
          <cell r="J360">
            <v>0.1167</v>
          </cell>
        </row>
        <row r="361">
          <cell r="A361">
            <v>443</v>
          </cell>
          <cell r="J361">
            <v>0.1167</v>
          </cell>
        </row>
        <row r="362">
          <cell r="A362">
            <v>442</v>
          </cell>
          <cell r="J362">
            <v>0.11655</v>
          </cell>
        </row>
        <row r="363">
          <cell r="A363">
            <v>441</v>
          </cell>
          <cell r="J363">
            <v>0.11659</v>
          </cell>
        </row>
        <row r="364">
          <cell r="A364">
            <v>440</v>
          </cell>
          <cell r="J364">
            <v>0.11648</v>
          </cell>
        </row>
        <row r="365">
          <cell r="A365">
            <v>439</v>
          </cell>
          <cell r="J365">
            <v>0.11675000000000001</v>
          </cell>
        </row>
        <row r="366">
          <cell r="A366">
            <v>438</v>
          </cell>
          <cell r="J366">
            <v>0.11656999999999999</v>
          </cell>
        </row>
        <row r="367">
          <cell r="A367">
            <v>437</v>
          </cell>
          <cell r="J367">
            <v>0.11676</v>
          </cell>
        </row>
        <row r="368">
          <cell r="A368">
            <v>436</v>
          </cell>
          <cell r="J368">
            <v>0.11688</v>
          </cell>
        </row>
        <row r="369">
          <cell r="A369">
            <v>435</v>
          </cell>
          <cell r="J369">
            <v>0.11665</v>
          </cell>
        </row>
        <row r="370">
          <cell r="A370">
            <v>434</v>
          </cell>
          <cell r="J370">
            <v>0.11700000000000001</v>
          </cell>
        </row>
        <row r="371">
          <cell r="A371">
            <v>433</v>
          </cell>
          <cell r="J371">
            <v>0.11708</v>
          </cell>
        </row>
        <row r="372">
          <cell r="A372">
            <v>432</v>
          </cell>
          <cell r="J372">
            <v>0.11738</v>
          </cell>
        </row>
        <row r="373">
          <cell r="A373">
            <v>431</v>
          </cell>
          <cell r="J373">
            <v>0.11727</v>
          </cell>
        </row>
        <row r="374">
          <cell r="A374">
            <v>430</v>
          </cell>
          <cell r="J374">
            <v>0.11751</v>
          </cell>
        </row>
        <row r="375">
          <cell r="A375">
            <v>429</v>
          </cell>
          <cell r="J375">
            <v>0.11766</v>
          </cell>
        </row>
        <row r="376">
          <cell r="A376">
            <v>428</v>
          </cell>
          <cell r="J376">
            <v>0.11796</v>
          </cell>
        </row>
        <row r="377">
          <cell r="A377">
            <v>427</v>
          </cell>
          <cell r="J377">
            <v>0.1179</v>
          </cell>
        </row>
        <row r="378">
          <cell r="A378">
            <v>426</v>
          </cell>
          <cell r="J378">
            <v>0.11817</v>
          </cell>
        </row>
        <row r="379">
          <cell r="A379">
            <v>425</v>
          </cell>
          <cell r="J379">
            <v>0.1183</v>
          </cell>
        </row>
        <row r="380">
          <cell r="A380">
            <v>424</v>
          </cell>
          <cell r="J380">
            <v>0.11862</v>
          </cell>
        </row>
        <row r="381">
          <cell r="A381">
            <v>423</v>
          </cell>
          <cell r="J381">
            <v>0.11889</v>
          </cell>
        </row>
        <row r="382">
          <cell r="A382">
            <v>422</v>
          </cell>
          <cell r="J382">
            <v>0.11903</v>
          </cell>
        </row>
        <row r="383">
          <cell r="A383">
            <v>421</v>
          </cell>
          <cell r="J383">
            <v>0.1191</v>
          </cell>
        </row>
        <row r="384">
          <cell r="A384">
            <v>420</v>
          </cell>
          <cell r="J384">
            <v>0.11934</v>
          </cell>
        </row>
        <row r="385">
          <cell r="A385">
            <v>419</v>
          </cell>
          <cell r="J385">
            <v>0.11928</v>
          </cell>
        </row>
        <row r="386">
          <cell r="A386">
            <v>418</v>
          </cell>
          <cell r="J386">
            <v>0.11919</v>
          </cell>
        </row>
        <row r="387">
          <cell r="A387">
            <v>417</v>
          </cell>
          <cell r="J387">
            <v>0.11928999999999999</v>
          </cell>
        </row>
        <row r="388">
          <cell r="A388">
            <v>416</v>
          </cell>
          <cell r="J388">
            <v>0.11941</v>
          </cell>
        </row>
        <row r="389">
          <cell r="A389">
            <v>415</v>
          </cell>
          <cell r="J389">
            <v>0.11944</v>
          </cell>
        </row>
        <row r="390">
          <cell r="A390">
            <v>414</v>
          </cell>
          <cell r="J390">
            <v>0.11951000000000001</v>
          </cell>
        </row>
        <row r="391">
          <cell r="A391">
            <v>413</v>
          </cell>
          <cell r="J391">
            <v>0.11959</v>
          </cell>
        </row>
        <row r="392">
          <cell r="A392">
            <v>412</v>
          </cell>
          <cell r="J392">
            <v>0.11966</v>
          </cell>
        </row>
        <row r="393">
          <cell r="A393">
            <v>411</v>
          </cell>
          <cell r="J393">
            <v>0.11991</v>
          </cell>
        </row>
        <row r="394">
          <cell r="A394">
            <v>410</v>
          </cell>
          <cell r="J394">
            <v>0.12003999999999999</v>
          </cell>
        </row>
        <row r="395">
          <cell r="A395">
            <v>409</v>
          </cell>
          <cell r="J395">
            <v>0.11989</v>
          </cell>
        </row>
        <row r="396">
          <cell r="A396">
            <v>408</v>
          </cell>
          <cell r="J396">
            <v>0.12023</v>
          </cell>
        </row>
        <row r="397">
          <cell r="A397">
            <v>407</v>
          </cell>
          <cell r="J397">
            <v>0.12023</v>
          </cell>
        </row>
        <row r="398">
          <cell r="A398">
            <v>406</v>
          </cell>
          <cell r="J398">
            <v>0.12048</v>
          </cell>
        </row>
        <row r="399">
          <cell r="A399">
            <v>405</v>
          </cell>
          <cell r="J399">
            <v>0.12066</v>
          </cell>
        </row>
        <row r="400">
          <cell r="A400">
            <v>404</v>
          </cell>
          <cell r="J400">
            <v>0.12087000000000001</v>
          </cell>
        </row>
        <row r="401">
          <cell r="A401">
            <v>403</v>
          </cell>
          <cell r="J401">
            <v>0.12096</v>
          </cell>
        </row>
        <row r="402">
          <cell r="A402">
            <v>402</v>
          </cell>
          <cell r="J402">
            <v>0.12129</v>
          </cell>
        </row>
        <row r="403">
          <cell r="A403">
            <v>401</v>
          </cell>
          <cell r="J403">
            <v>0.12156</v>
          </cell>
        </row>
        <row r="404">
          <cell r="A404">
            <v>400</v>
          </cell>
          <cell r="J404">
            <v>0.12162000000000001</v>
          </cell>
        </row>
        <row r="405">
          <cell r="A405">
            <v>399</v>
          </cell>
          <cell r="J405">
            <v>0.12199</v>
          </cell>
        </row>
        <row r="406">
          <cell r="A406">
            <v>398</v>
          </cell>
          <cell r="J406">
            <v>0.12202</v>
          </cell>
        </row>
        <row r="407">
          <cell r="A407">
            <v>397</v>
          </cell>
          <cell r="J407">
            <v>0.12239999999999999</v>
          </cell>
        </row>
        <row r="408">
          <cell r="A408">
            <v>396</v>
          </cell>
          <cell r="J408">
            <v>0.12257999999999999</v>
          </cell>
        </row>
        <row r="409">
          <cell r="A409">
            <v>395</v>
          </cell>
          <cell r="J409">
            <v>0.12286999999999999</v>
          </cell>
        </row>
        <row r="410">
          <cell r="A410">
            <v>394</v>
          </cell>
          <cell r="J410">
            <v>0.12323000000000001</v>
          </cell>
        </row>
        <row r="411">
          <cell r="A411">
            <v>393</v>
          </cell>
          <cell r="J411">
            <v>0.12354</v>
          </cell>
        </row>
        <row r="412">
          <cell r="A412">
            <v>392</v>
          </cell>
          <cell r="J412">
            <v>0.12398000000000001</v>
          </cell>
        </row>
        <row r="413">
          <cell r="A413">
            <v>391</v>
          </cell>
          <cell r="J413">
            <v>0.12422</v>
          </cell>
        </row>
        <row r="414">
          <cell r="A414">
            <v>390</v>
          </cell>
          <cell r="J414">
            <v>0.12456</v>
          </cell>
        </row>
        <row r="415">
          <cell r="A415">
            <v>389</v>
          </cell>
          <cell r="J415">
            <v>0.125</v>
          </cell>
        </row>
        <row r="416">
          <cell r="A416">
            <v>388</v>
          </cell>
          <cell r="J416">
            <v>0.12525</v>
          </cell>
        </row>
        <row r="417">
          <cell r="A417">
            <v>387</v>
          </cell>
          <cell r="J417">
            <v>0.12554999999999999</v>
          </cell>
        </row>
        <row r="418">
          <cell r="A418">
            <v>386</v>
          </cell>
          <cell r="J418">
            <v>0.126</v>
          </cell>
        </row>
        <row r="419">
          <cell r="A419">
            <v>385</v>
          </cell>
          <cell r="J419">
            <v>0.12642</v>
          </cell>
        </row>
        <row r="420">
          <cell r="A420">
            <v>384</v>
          </cell>
          <cell r="J420">
            <v>0.12683</v>
          </cell>
        </row>
        <row r="421">
          <cell r="A421">
            <v>383</v>
          </cell>
          <cell r="J421">
            <v>0.12708</v>
          </cell>
        </row>
        <row r="422">
          <cell r="A422">
            <v>382</v>
          </cell>
          <cell r="J422">
            <v>0.12740000000000001</v>
          </cell>
        </row>
        <row r="423">
          <cell r="A423">
            <v>381</v>
          </cell>
          <cell r="J423">
            <v>0.12778999999999999</v>
          </cell>
        </row>
        <row r="424">
          <cell r="A424">
            <v>380</v>
          </cell>
          <cell r="J424">
            <v>0.12803</v>
          </cell>
        </row>
        <row r="425">
          <cell r="A425">
            <v>379</v>
          </cell>
          <cell r="J425">
            <v>0.12831000000000001</v>
          </cell>
        </row>
        <row r="426">
          <cell r="A426">
            <v>378</v>
          </cell>
          <cell r="J426">
            <v>0.12845999999999999</v>
          </cell>
        </row>
        <row r="427">
          <cell r="A427">
            <v>377</v>
          </cell>
          <cell r="J427">
            <v>0.12878000000000001</v>
          </cell>
        </row>
        <row r="428">
          <cell r="A428">
            <v>376</v>
          </cell>
          <cell r="J428">
            <v>0.12902</v>
          </cell>
        </row>
        <row r="429">
          <cell r="A429">
            <v>375</v>
          </cell>
          <cell r="J429">
            <v>0.12939999999999999</v>
          </cell>
        </row>
        <row r="430">
          <cell r="A430">
            <v>374</v>
          </cell>
          <cell r="J430">
            <v>0.12963</v>
          </cell>
        </row>
        <row r="431">
          <cell r="A431">
            <v>373</v>
          </cell>
          <cell r="J431">
            <v>0.12989000000000001</v>
          </cell>
        </row>
        <row r="432">
          <cell r="A432">
            <v>372</v>
          </cell>
          <cell r="J432">
            <v>0.13017999999999999</v>
          </cell>
        </row>
        <row r="433">
          <cell r="A433">
            <v>371</v>
          </cell>
          <cell r="J433">
            <v>0.13055</v>
          </cell>
        </row>
        <row r="434">
          <cell r="A434">
            <v>370</v>
          </cell>
          <cell r="J434">
            <v>0.13084000000000001</v>
          </cell>
        </row>
        <row r="435">
          <cell r="A435">
            <v>369</v>
          </cell>
          <cell r="J435">
            <v>0.13099</v>
          </cell>
        </row>
        <row r="436">
          <cell r="A436">
            <v>368</v>
          </cell>
          <cell r="J436">
            <v>0.13142999999999999</v>
          </cell>
        </row>
        <row r="437">
          <cell r="A437">
            <v>367</v>
          </cell>
          <cell r="J437">
            <v>0.13175000000000001</v>
          </cell>
        </row>
        <row r="438">
          <cell r="A438">
            <v>366</v>
          </cell>
          <cell r="J438">
            <v>0.13205</v>
          </cell>
        </row>
        <row r="439">
          <cell r="A439">
            <v>365</v>
          </cell>
          <cell r="J439">
            <v>0.13239999999999999</v>
          </cell>
        </row>
        <row r="440">
          <cell r="A440">
            <v>364</v>
          </cell>
          <cell r="J440">
            <v>0.13270000000000001</v>
          </cell>
        </row>
        <row r="441">
          <cell r="A441">
            <v>363</v>
          </cell>
          <cell r="J441">
            <v>0.13295000000000001</v>
          </cell>
        </row>
        <row r="442">
          <cell r="A442">
            <v>362</v>
          </cell>
          <cell r="J442">
            <v>0.13322999999999999</v>
          </cell>
        </row>
        <row r="443">
          <cell r="A443">
            <v>361</v>
          </cell>
          <cell r="J443">
            <v>0.13344</v>
          </cell>
        </row>
        <row r="444">
          <cell r="A444">
            <v>360</v>
          </cell>
          <cell r="J444">
            <v>0.1336</v>
          </cell>
        </row>
        <row r="445">
          <cell r="A445">
            <v>359</v>
          </cell>
          <cell r="J445">
            <v>0.13372000000000001</v>
          </cell>
        </row>
        <row r="446">
          <cell r="A446">
            <v>358</v>
          </cell>
          <cell r="J446">
            <v>0.13396</v>
          </cell>
        </row>
        <row r="447">
          <cell r="A447">
            <v>357</v>
          </cell>
          <cell r="J447">
            <v>0.13414000000000001</v>
          </cell>
        </row>
        <row r="448">
          <cell r="A448">
            <v>356</v>
          </cell>
          <cell r="J448">
            <v>0.13425000000000001</v>
          </cell>
        </row>
        <row r="449">
          <cell r="A449">
            <v>355</v>
          </cell>
          <cell r="J449">
            <v>0.13450999999999999</v>
          </cell>
        </row>
        <row r="450">
          <cell r="A450">
            <v>354</v>
          </cell>
          <cell r="J450">
            <v>0.13453999999999999</v>
          </cell>
        </row>
        <row r="451">
          <cell r="A451">
            <v>353</v>
          </cell>
          <cell r="J451">
            <v>0.13489000000000001</v>
          </cell>
        </row>
        <row r="452">
          <cell r="A452">
            <v>352</v>
          </cell>
          <cell r="J452">
            <v>0.13500999999999999</v>
          </cell>
        </row>
        <row r="453">
          <cell r="A453">
            <v>351</v>
          </cell>
          <cell r="J453">
            <v>0.13525000000000001</v>
          </cell>
        </row>
        <row r="454">
          <cell r="A454">
            <v>350</v>
          </cell>
          <cell r="J454">
            <v>0.13533999999999999</v>
          </cell>
        </row>
        <row r="455">
          <cell r="A455">
            <v>349</v>
          </cell>
          <cell r="J455">
            <v>0.13558999999999999</v>
          </cell>
        </row>
        <row r="456">
          <cell r="A456">
            <v>348</v>
          </cell>
          <cell r="J456">
            <v>0.13577</v>
          </cell>
        </row>
        <row r="457">
          <cell r="A457">
            <v>347</v>
          </cell>
          <cell r="J457">
            <v>0.13599</v>
          </cell>
        </row>
        <row r="458">
          <cell r="A458">
            <v>346</v>
          </cell>
          <cell r="J458">
            <v>0.13643</v>
          </cell>
        </row>
        <row r="459">
          <cell r="A459">
            <v>345</v>
          </cell>
          <cell r="J459">
            <v>0.13636999999999999</v>
          </cell>
        </row>
        <row r="460">
          <cell r="A460">
            <v>344</v>
          </cell>
          <cell r="J460">
            <v>0.13675000000000001</v>
          </cell>
        </row>
        <row r="461">
          <cell r="A461">
            <v>343</v>
          </cell>
          <cell r="J461">
            <v>0.13694999999999999</v>
          </cell>
        </row>
        <row r="462">
          <cell r="A462">
            <v>342</v>
          </cell>
          <cell r="J462">
            <v>0.13722999999999999</v>
          </cell>
        </row>
        <row r="463">
          <cell r="A463">
            <v>341</v>
          </cell>
          <cell r="J463">
            <v>0.13758000000000001</v>
          </cell>
        </row>
        <row r="464">
          <cell r="A464">
            <v>340</v>
          </cell>
          <cell r="J464">
            <v>0.13785</v>
          </cell>
        </row>
        <row r="465">
          <cell r="A465">
            <v>339</v>
          </cell>
          <cell r="J465">
            <v>0.13816000000000001</v>
          </cell>
        </row>
        <row r="466">
          <cell r="A466">
            <v>338</v>
          </cell>
          <cell r="J466">
            <v>0.13849</v>
          </cell>
        </row>
        <row r="467">
          <cell r="A467">
            <v>337</v>
          </cell>
          <cell r="J467">
            <v>0.13882</v>
          </cell>
        </row>
        <row r="468">
          <cell r="A468">
            <v>336</v>
          </cell>
          <cell r="J468">
            <v>0.13913</v>
          </cell>
        </row>
        <row r="469">
          <cell r="A469">
            <v>335</v>
          </cell>
          <cell r="J469">
            <v>0.13958999999999999</v>
          </cell>
        </row>
        <row r="470">
          <cell r="A470">
            <v>334</v>
          </cell>
          <cell r="J470">
            <v>0.13994000000000001</v>
          </cell>
        </row>
        <row r="471">
          <cell r="A471">
            <v>333</v>
          </cell>
          <cell r="J471">
            <v>0.14041999999999999</v>
          </cell>
        </row>
        <row r="472">
          <cell r="A472">
            <v>332</v>
          </cell>
          <cell r="J472">
            <v>0.14085</v>
          </cell>
        </row>
        <row r="473">
          <cell r="A473">
            <v>331</v>
          </cell>
          <cell r="J473">
            <v>0.14141999999999999</v>
          </cell>
        </row>
        <row r="474">
          <cell r="A474">
            <v>330</v>
          </cell>
          <cell r="J474">
            <v>0.14174999999999999</v>
          </cell>
        </row>
        <row r="475">
          <cell r="A475">
            <v>329</v>
          </cell>
          <cell r="J475">
            <v>0.14227999999999999</v>
          </cell>
        </row>
        <row r="476">
          <cell r="A476">
            <v>328</v>
          </cell>
          <cell r="J476">
            <v>0.14283999999999999</v>
          </cell>
        </row>
        <row r="477">
          <cell r="A477">
            <v>327</v>
          </cell>
          <cell r="J477">
            <v>0.14338000000000001</v>
          </cell>
        </row>
        <row r="478">
          <cell r="A478">
            <v>326</v>
          </cell>
          <cell r="J478">
            <v>0.14399999999999999</v>
          </cell>
        </row>
        <row r="479">
          <cell r="A479">
            <v>325</v>
          </cell>
          <cell r="J479">
            <v>0.14452999999999999</v>
          </cell>
        </row>
        <row r="480">
          <cell r="A480">
            <v>324</v>
          </cell>
          <cell r="J480">
            <v>0.14513000000000001</v>
          </cell>
        </row>
        <row r="481">
          <cell r="A481">
            <v>323</v>
          </cell>
          <cell r="J481">
            <v>0.14582999999999999</v>
          </cell>
        </row>
        <row r="482">
          <cell r="A482">
            <v>322</v>
          </cell>
          <cell r="J482">
            <v>0.14648</v>
          </cell>
        </row>
        <row r="483">
          <cell r="A483">
            <v>321</v>
          </cell>
          <cell r="J483">
            <v>0.14713999999999999</v>
          </cell>
        </row>
        <row r="484">
          <cell r="A484">
            <v>320</v>
          </cell>
          <cell r="J484">
            <v>0.1479</v>
          </cell>
        </row>
        <row r="485">
          <cell r="A485">
            <v>319</v>
          </cell>
          <cell r="J485">
            <v>0.14862</v>
          </cell>
        </row>
        <row r="486">
          <cell r="A486">
            <v>318</v>
          </cell>
          <cell r="J486">
            <v>0.14929000000000001</v>
          </cell>
        </row>
        <row r="487">
          <cell r="A487">
            <v>317</v>
          </cell>
          <cell r="J487">
            <v>0.15009</v>
          </cell>
        </row>
        <row r="488">
          <cell r="A488">
            <v>316</v>
          </cell>
          <cell r="J488">
            <v>0.15096999999999999</v>
          </cell>
        </row>
        <row r="489">
          <cell r="A489">
            <v>315</v>
          </cell>
          <cell r="J489">
            <v>0.15179000000000001</v>
          </cell>
        </row>
        <row r="490">
          <cell r="A490">
            <v>314</v>
          </cell>
          <cell r="J490">
            <v>0.15261</v>
          </cell>
        </row>
        <row r="491">
          <cell r="A491">
            <v>313</v>
          </cell>
          <cell r="J491">
            <v>0.15345</v>
          </cell>
        </row>
        <row r="492">
          <cell r="A492">
            <v>312</v>
          </cell>
          <cell r="J492">
            <v>0.15418000000000001</v>
          </cell>
        </row>
        <row r="493">
          <cell r="A493">
            <v>311</v>
          </cell>
          <cell r="J493">
            <v>0.15528</v>
          </cell>
        </row>
        <row r="494">
          <cell r="A494">
            <v>310</v>
          </cell>
          <cell r="J494">
            <v>0.15592</v>
          </cell>
        </row>
        <row r="495">
          <cell r="A495">
            <v>309</v>
          </cell>
          <cell r="J495">
            <v>0.15694</v>
          </cell>
        </row>
        <row r="496">
          <cell r="A496">
            <v>308</v>
          </cell>
          <cell r="J496">
            <v>0.15770999999999999</v>
          </cell>
        </row>
        <row r="497">
          <cell r="A497">
            <v>307</v>
          </cell>
          <cell r="J497">
            <v>0.15887999999999999</v>
          </cell>
        </row>
        <row r="498">
          <cell r="A498">
            <v>306</v>
          </cell>
          <cell r="J498">
            <v>0.15978000000000001</v>
          </cell>
        </row>
        <row r="499">
          <cell r="A499">
            <v>305</v>
          </cell>
          <cell r="J499">
            <v>0.16073999999999999</v>
          </cell>
        </row>
        <row r="500">
          <cell r="A500">
            <v>304</v>
          </cell>
          <cell r="J500">
            <v>0.16178000000000001</v>
          </cell>
        </row>
        <row r="501">
          <cell r="A501">
            <v>303</v>
          </cell>
          <cell r="J501">
            <v>0.16275999999999999</v>
          </cell>
        </row>
        <row r="502">
          <cell r="A502">
            <v>302</v>
          </cell>
          <cell r="J502">
            <v>0.16383</v>
          </cell>
        </row>
        <row r="503">
          <cell r="A503">
            <v>301</v>
          </cell>
          <cell r="J503">
            <v>0.16486999999999999</v>
          </cell>
        </row>
        <row r="504">
          <cell r="A504">
            <v>300</v>
          </cell>
          <cell r="J504">
            <v>0.16602</v>
          </cell>
        </row>
        <row r="505">
          <cell r="A505">
            <v>299</v>
          </cell>
          <cell r="J505">
            <v>0.16707</v>
          </cell>
        </row>
        <row r="506">
          <cell r="A506">
            <v>298</v>
          </cell>
          <cell r="J506">
            <v>0.16811999999999999</v>
          </cell>
        </row>
        <row r="507">
          <cell r="A507">
            <v>297</v>
          </cell>
          <cell r="J507">
            <v>0.16933999999999999</v>
          </cell>
        </row>
        <row r="508">
          <cell r="A508">
            <v>296</v>
          </cell>
          <cell r="J508">
            <v>0.17052999999999999</v>
          </cell>
        </row>
        <row r="509">
          <cell r="A509">
            <v>295</v>
          </cell>
          <cell r="J509">
            <v>0.17171</v>
          </cell>
        </row>
        <row r="510">
          <cell r="A510">
            <v>294</v>
          </cell>
          <cell r="J510">
            <v>0.17277000000000001</v>
          </cell>
        </row>
        <row r="511">
          <cell r="A511">
            <v>293</v>
          </cell>
          <cell r="J511">
            <v>0.17399999999999999</v>
          </cell>
        </row>
        <row r="512">
          <cell r="A512">
            <v>292</v>
          </cell>
          <cell r="J512">
            <v>0.17516999999999999</v>
          </cell>
        </row>
        <row r="513">
          <cell r="A513">
            <v>291</v>
          </cell>
          <cell r="J513">
            <v>0.17635999999999999</v>
          </cell>
        </row>
        <row r="514">
          <cell r="A514">
            <v>290</v>
          </cell>
          <cell r="J514">
            <v>0.17760000000000001</v>
          </cell>
        </row>
        <row r="515">
          <cell r="A515">
            <v>289</v>
          </cell>
          <cell r="J515">
            <v>0.17892</v>
          </cell>
        </row>
        <row r="516">
          <cell r="A516">
            <v>288</v>
          </cell>
          <cell r="J516">
            <v>0.18015999999999999</v>
          </cell>
        </row>
        <row r="517">
          <cell r="A517">
            <v>287</v>
          </cell>
          <cell r="J517">
            <v>0.18160999999999999</v>
          </cell>
        </row>
        <row r="518">
          <cell r="A518">
            <v>286</v>
          </cell>
          <cell r="J518">
            <v>0.18292</v>
          </cell>
        </row>
        <row r="519">
          <cell r="A519">
            <v>285</v>
          </cell>
          <cell r="J519">
            <v>0.18432000000000001</v>
          </cell>
        </row>
        <row r="520">
          <cell r="A520">
            <v>284</v>
          </cell>
          <cell r="J520">
            <v>0.18567</v>
          </cell>
        </row>
        <row r="521">
          <cell r="A521">
            <v>283</v>
          </cell>
          <cell r="J521">
            <v>0.18722</v>
          </cell>
        </row>
        <row r="522">
          <cell r="A522">
            <v>282</v>
          </cell>
          <cell r="J522">
            <v>0.18881000000000001</v>
          </cell>
        </row>
        <row r="523">
          <cell r="A523">
            <v>281</v>
          </cell>
          <cell r="J523">
            <v>0.19009999999999999</v>
          </cell>
        </row>
        <row r="524">
          <cell r="A524">
            <v>280</v>
          </cell>
          <cell r="J524">
            <v>0.19181999999999999</v>
          </cell>
        </row>
        <row r="525">
          <cell r="A525">
            <v>279</v>
          </cell>
          <cell r="J525">
            <v>0.19320999999999999</v>
          </cell>
        </row>
        <row r="526">
          <cell r="A526">
            <v>278</v>
          </cell>
          <cell r="J526">
            <v>0.19489000000000001</v>
          </cell>
        </row>
        <row r="527">
          <cell r="A527">
            <v>277</v>
          </cell>
          <cell r="J527">
            <v>0.19639999999999999</v>
          </cell>
        </row>
        <row r="528">
          <cell r="A528">
            <v>276</v>
          </cell>
          <cell r="J528">
            <v>0.19825000000000001</v>
          </cell>
        </row>
        <row r="529">
          <cell r="A529">
            <v>275</v>
          </cell>
          <cell r="J529">
            <v>0.19966</v>
          </cell>
        </row>
        <row r="530">
          <cell r="A530">
            <v>274</v>
          </cell>
          <cell r="J530">
            <v>0.20135</v>
          </cell>
        </row>
        <row r="531">
          <cell r="A531">
            <v>273</v>
          </cell>
          <cell r="J531">
            <v>0.20291999999999999</v>
          </cell>
        </row>
        <row r="532">
          <cell r="A532">
            <v>272</v>
          </cell>
          <cell r="J532">
            <v>0.20277000000000001</v>
          </cell>
        </row>
        <row r="533">
          <cell r="A533">
            <v>271</v>
          </cell>
          <cell r="J533">
            <v>0.20422999999999999</v>
          </cell>
        </row>
        <row r="534">
          <cell r="A534">
            <v>270</v>
          </cell>
          <cell r="J534">
            <v>0.2056</v>
          </cell>
        </row>
        <row r="535">
          <cell r="A535">
            <v>269</v>
          </cell>
          <cell r="J535">
            <v>0.20685999999999999</v>
          </cell>
        </row>
        <row r="536">
          <cell r="A536">
            <v>268</v>
          </cell>
          <cell r="J536">
            <v>0.20816000000000001</v>
          </cell>
        </row>
        <row r="537">
          <cell r="A537">
            <v>267</v>
          </cell>
          <cell r="J537">
            <v>0.20960000000000001</v>
          </cell>
        </row>
        <row r="538">
          <cell r="A538">
            <v>266</v>
          </cell>
          <cell r="J538">
            <v>0.21051</v>
          </cell>
        </row>
        <row r="539">
          <cell r="A539">
            <v>265</v>
          </cell>
          <cell r="J539">
            <v>0.2117</v>
          </cell>
        </row>
        <row r="540">
          <cell r="A540">
            <v>264</v>
          </cell>
          <cell r="J540">
            <v>0.21282000000000001</v>
          </cell>
        </row>
        <row r="541">
          <cell r="A541">
            <v>263</v>
          </cell>
          <cell r="J541">
            <v>0.21371000000000001</v>
          </cell>
        </row>
        <row r="542">
          <cell r="A542">
            <v>262</v>
          </cell>
          <cell r="J542">
            <v>0.21471000000000001</v>
          </cell>
        </row>
        <row r="543">
          <cell r="A543">
            <v>261</v>
          </cell>
          <cell r="J543">
            <v>0.21576999999999999</v>
          </cell>
        </row>
        <row r="544">
          <cell r="A544">
            <v>260</v>
          </cell>
          <cell r="J544">
            <v>0.21648000000000001</v>
          </cell>
        </row>
        <row r="545">
          <cell r="A545">
            <v>259</v>
          </cell>
          <cell r="J545">
            <v>0.21915000000000001</v>
          </cell>
        </row>
        <row r="546">
          <cell r="A546">
            <v>258</v>
          </cell>
          <cell r="J546">
            <v>0.21995999999999999</v>
          </cell>
        </row>
        <row r="547">
          <cell r="A547">
            <v>257</v>
          </cell>
          <cell r="J547">
            <v>0.22083</v>
          </cell>
        </row>
        <row r="548">
          <cell r="A548">
            <v>256</v>
          </cell>
          <cell r="J548">
            <v>0.22151000000000001</v>
          </cell>
        </row>
        <row r="549">
          <cell r="A549">
            <v>255</v>
          </cell>
          <cell r="J549">
            <v>0.22242000000000001</v>
          </cell>
        </row>
        <row r="550">
          <cell r="A550">
            <v>254</v>
          </cell>
          <cell r="J550">
            <v>0.22305</v>
          </cell>
        </row>
        <row r="551">
          <cell r="A551">
            <v>253</v>
          </cell>
          <cell r="J551">
            <v>0.22367999999999999</v>
          </cell>
        </row>
        <row r="552">
          <cell r="A552">
            <v>252</v>
          </cell>
          <cell r="J552">
            <v>0.22431999999999999</v>
          </cell>
        </row>
        <row r="553">
          <cell r="A553">
            <v>251</v>
          </cell>
          <cell r="J553">
            <v>0.22508</v>
          </cell>
        </row>
        <row r="554">
          <cell r="A554">
            <v>250</v>
          </cell>
          <cell r="J554">
            <v>0.22567000000000001</v>
          </cell>
        </row>
        <row r="555">
          <cell r="A555">
            <v>249</v>
          </cell>
          <cell r="J555">
            <v>0.22633</v>
          </cell>
        </row>
        <row r="556">
          <cell r="A556">
            <v>248</v>
          </cell>
          <cell r="J556">
            <v>0.22677</v>
          </cell>
        </row>
        <row r="557">
          <cell r="A557">
            <v>247</v>
          </cell>
          <cell r="J557">
            <v>0.22728999999999999</v>
          </cell>
        </row>
        <row r="558">
          <cell r="A558">
            <v>246</v>
          </cell>
          <cell r="J558">
            <v>0.22783999999999999</v>
          </cell>
        </row>
        <row r="559">
          <cell r="A559">
            <v>245</v>
          </cell>
          <cell r="J559">
            <v>0.22819999999999999</v>
          </cell>
        </row>
        <row r="560">
          <cell r="A560">
            <v>244</v>
          </cell>
          <cell r="J560">
            <v>0.2286</v>
          </cell>
        </row>
        <row r="561">
          <cell r="A561">
            <v>243</v>
          </cell>
          <cell r="J561">
            <v>0.22897000000000001</v>
          </cell>
        </row>
        <row r="562">
          <cell r="A562">
            <v>242</v>
          </cell>
          <cell r="J562">
            <v>0.22931000000000001</v>
          </cell>
        </row>
        <row r="563">
          <cell r="A563">
            <v>241</v>
          </cell>
          <cell r="J563">
            <v>0.22972000000000001</v>
          </cell>
        </row>
        <row r="564">
          <cell r="A564">
            <v>240</v>
          </cell>
          <cell r="J564">
            <v>0.23</v>
          </cell>
        </row>
        <row r="565">
          <cell r="A565">
            <v>239</v>
          </cell>
          <cell r="J565">
            <v>0.23033000000000001</v>
          </cell>
        </row>
        <row r="566">
          <cell r="A566">
            <v>238</v>
          </cell>
          <cell r="J566">
            <v>0.23068</v>
          </cell>
        </row>
        <row r="567">
          <cell r="A567">
            <v>237</v>
          </cell>
          <cell r="J567">
            <v>0.23093</v>
          </cell>
        </row>
        <row r="568">
          <cell r="A568">
            <v>236</v>
          </cell>
          <cell r="J568">
            <v>0.23127</v>
          </cell>
        </row>
        <row r="569">
          <cell r="A569">
            <v>235</v>
          </cell>
          <cell r="J569">
            <v>0.23158999999999999</v>
          </cell>
        </row>
        <row r="570">
          <cell r="A570">
            <v>234</v>
          </cell>
          <cell r="J570">
            <v>0.23519000000000001</v>
          </cell>
        </row>
        <row r="571">
          <cell r="A571">
            <v>233</v>
          </cell>
          <cell r="J571">
            <v>0.23583000000000001</v>
          </cell>
        </row>
        <row r="572">
          <cell r="A572">
            <v>232</v>
          </cell>
          <cell r="J572">
            <v>0.23698</v>
          </cell>
        </row>
        <row r="573">
          <cell r="A573">
            <v>231</v>
          </cell>
          <cell r="J573">
            <v>0.23793</v>
          </cell>
        </row>
        <row r="574">
          <cell r="A574">
            <v>230</v>
          </cell>
          <cell r="J574">
            <v>0.23887</v>
          </cell>
        </row>
        <row r="575">
          <cell r="A575">
            <v>229</v>
          </cell>
          <cell r="J575">
            <v>0.23719999999999999</v>
          </cell>
        </row>
        <row r="576">
          <cell r="A576">
            <v>228</v>
          </cell>
          <cell r="J576">
            <v>0.23866000000000001</v>
          </cell>
        </row>
        <row r="577">
          <cell r="A577">
            <v>227</v>
          </cell>
          <cell r="J577">
            <v>0.23924000000000001</v>
          </cell>
        </row>
        <row r="578">
          <cell r="A578">
            <v>226</v>
          </cell>
          <cell r="J578">
            <v>0.24117</v>
          </cell>
        </row>
        <row r="579">
          <cell r="A579">
            <v>225</v>
          </cell>
          <cell r="J579">
            <v>0.24254999999999999</v>
          </cell>
        </row>
        <row r="580">
          <cell r="A580">
            <v>224</v>
          </cell>
          <cell r="J580">
            <v>0.24393999999999999</v>
          </cell>
        </row>
        <row r="581">
          <cell r="A581">
            <v>223</v>
          </cell>
          <cell r="J581">
            <v>0.24556</v>
          </cell>
        </row>
        <row r="582">
          <cell r="A582">
            <v>222</v>
          </cell>
          <cell r="J582">
            <v>0.24726000000000001</v>
          </cell>
        </row>
        <row r="583">
          <cell r="A583">
            <v>221</v>
          </cell>
          <cell r="J583">
            <v>0.24994</v>
          </cell>
        </row>
        <row r="584">
          <cell r="A584">
            <v>220</v>
          </cell>
          <cell r="J584">
            <v>0.25228</v>
          </cell>
        </row>
        <row r="585">
          <cell r="A585">
            <v>219</v>
          </cell>
          <cell r="J585">
            <v>0.25457999999999997</v>
          </cell>
        </row>
        <row r="586">
          <cell r="A586">
            <v>218</v>
          </cell>
          <cell r="J586">
            <v>0.25753999999999999</v>
          </cell>
        </row>
        <row r="587">
          <cell r="A587">
            <v>217</v>
          </cell>
          <cell r="J587">
            <v>0.26002999999999998</v>
          </cell>
        </row>
        <row r="588">
          <cell r="A588">
            <v>216</v>
          </cell>
          <cell r="J588">
            <v>0.26346000000000003</v>
          </cell>
        </row>
        <row r="589">
          <cell r="A589">
            <v>215</v>
          </cell>
          <cell r="J589">
            <v>0.26612999999999998</v>
          </cell>
        </row>
        <row r="590">
          <cell r="A590">
            <v>214</v>
          </cell>
          <cell r="J590">
            <v>0.26994000000000001</v>
          </cell>
        </row>
        <row r="591">
          <cell r="A591">
            <v>213</v>
          </cell>
          <cell r="J591">
            <v>0.27311999999999997</v>
          </cell>
        </row>
        <row r="592">
          <cell r="A592">
            <v>212</v>
          </cell>
          <cell r="J592">
            <v>0.27560000000000001</v>
          </cell>
        </row>
        <row r="593">
          <cell r="A593">
            <v>211</v>
          </cell>
          <cell r="J593">
            <v>0.28006999999999999</v>
          </cell>
        </row>
        <row r="594">
          <cell r="A594">
            <v>210</v>
          </cell>
          <cell r="J594">
            <v>0.28166999999999998</v>
          </cell>
        </row>
        <row r="595">
          <cell r="A595">
            <v>209</v>
          </cell>
          <cell r="J595">
            <v>0.28369</v>
          </cell>
        </row>
        <row r="596">
          <cell r="A596">
            <v>208</v>
          </cell>
          <cell r="J596">
            <v>0.28504000000000002</v>
          </cell>
        </row>
        <row r="597">
          <cell r="A597">
            <v>207</v>
          </cell>
          <cell r="J597">
            <v>0.28954999999999997</v>
          </cell>
        </row>
        <row r="598">
          <cell r="A598">
            <v>206</v>
          </cell>
          <cell r="J598">
            <v>0.29570999999999997</v>
          </cell>
        </row>
        <row r="599">
          <cell r="A599">
            <v>205</v>
          </cell>
          <cell r="J599">
            <v>0.29843999999999998</v>
          </cell>
        </row>
        <row r="600">
          <cell r="A600">
            <v>204</v>
          </cell>
          <cell r="J600">
            <v>0.30080000000000001</v>
          </cell>
        </row>
        <row r="601">
          <cell r="A601">
            <v>203</v>
          </cell>
          <cell r="J601">
            <v>0.30464999999999998</v>
          </cell>
        </row>
        <row r="602">
          <cell r="A602">
            <v>202</v>
          </cell>
          <cell r="J602">
            <v>0.31129000000000001</v>
          </cell>
        </row>
        <row r="603">
          <cell r="A603">
            <v>201</v>
          </cell>
          <cell r="J603">
            <v>0.31701000000000001</v>
          </cell>
        </row>
        <row r="604">
          <cell r="A604">
            <v>200</v>
          </cell>
          <cell r="J604">
            <v>0.32246999999999998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E405A-C97D-4118-97C2-10B2F7568FED}">
  <dimension ref="A1"/>
  <sheetViews>
    <sheetView tabSelected="1" workbookViewId="0">
      <selection activeCell="M12" sqref="M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860E7-728B-4438-B007-0E60EFD5A9C9}">
  <dimension ref="A1:K604"/>
  <sheetViews>
    <sheetView topLeftCell="A3" zoomScaleNormal="100" workbookViewId="0">
      <selection activeCell="P20" sqref="P20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12</v>
      </c>
      <c r="D2" t="s">
        <v>12</v>
      </c>
      <c r="E2" t="s">
        <v>12</v>
      </c>
      <c r="G2" t="s">
        <v>12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5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e">
        <f>-LOG(_xleta.T)</f>
        <v>#VALUE!</v>
      </c>
      <c r="K3" t="s">
        <v>24</v>
      </c>
    </row>
    <row r="4" spans="1:11" x14ac:dyDescent="0.25">
      <c r="A4">
        <v>800</v>
      </c>
      <c r="B4">
        <v>4.8480000000000002E-2</v>
      </c>
      <c r="C4" s="1">
        <v>2.8543500000000001E-4</v>
      </c>
      <c r="D4">
        <v>8.0299999999999996E-2</v>
      </c>
      <c r="E4">
        <v>2.6900000000000001E-3</v>
      </c>
      <c r="F4">
        <v>1.38178</v>
      </c>
      <c r="G4">
        <v>4.8189999999999997E-2</v>
      </c>
      <c r="H4">
        <v>0.10724</v>
      </c>
      <c r="I4">
        <v>0.44938</v>
      </c>
      <c r="J4">
        <v>3.6749999999999998E-2</v>
      </c>
      <c r="K4">
        <v>91.885890000000003</v>
      </c>
    </row>
    <row r="5" spans="1:11" x14ac:dyDescent="0.25">
      <c r="A5">
        <v>799</v>
      </c>
      <c r="B5">
        <v>4.904E-2</v>
      </c>
      <c r="D5">
        <v>8.1280000000000005E-2</v>
      </c>
      <c r="F5">
        <v>1.3765499999999999</v>
      </c>
      <c r="G5">
        <v>4.8759999999999998E-2</v>
      </c>
      <c r="H5">
        <v>0.10817</v>
      </c>
      <c r="I5">
        <v>0.45073999999999997</v>
      </c>
      <c r="J5">
        <v>3.705E-2</v>
      </c>
      <c r="K5">
        <v>91.821830000000006</v>
      </c>
    </row>
    <row r="6" spans="1:11" x14ac:dyDescent="0.25">
      <c r="A6">
        <v>798</v>
      </c>
      <c r="B6">
        <v>4.9450000000000001E-2</v>
      </c>
      <c r="D6">
        <v>8.1920000000000007E-2</v>
      </c>
      <c r="F6">
        <v>1.3714299999999999</v>
      </c>
      <c r="G6">
        <v>4.9160000000000002E-2</v>
      </c>
      <c r="H6">
        <v>0.10865</v>
      </c>
      <c r="I6">
        <v>0.45251000000000002</v>
      </c>
      <c r="J6">
        <v>3.687E-2</v>
      </c>
      <c r="K6">
        <v>91.860339999999994</v>
      </c>
    </row>
    <row r="7" spans="1:11" x14ac:dyDescent="0.25">
      <c r="A7">
        <v>797</v>
      </c>
      <c r="B7">
        <v>4.8800000000000003E-2</v>
      </c>
      <c r="D7">
        <v>8.0799999999999997E-2</v>
      </c>
      <c r="F7">
        <v>1.3664400000000001</v>
      </c>
      <c r="G7">
        <v>4.8509999999999998E-2</v>
      </c>
      <c r="H7">
        <v>0.10673000000000001</v>
      </c>
      <c r="I7">
        <v>0.45450000000000002</v>
      </c>
      <c r="J7">
        <v>3.6830000000000002E-2</v>
      </c>
      <c r="K7">
        <v>91.870050000000006</v>
      </c>
    </row>
    <row r="8" spans="1:11" x14ac:dyDescent="0.25">
      <c r="A8">
        <v>796</v>
      </c>
      <c r="B8">
        <v>4.7739999999999998E-2</v>
      </c>
      <c r="D8">
        <v>7.911E-2</v>
      </c>
      <c r="F8">
        <v>1.36145</v>
      </c>
      <c r="G8">
        <v>4.7449999999999999E-2</v>
      </c>
      <c r="H8">
        <v>0.10403</v>
      </c>
      <c r="I8">
        <v>0.45613999999999999</v>
      </c>
      <c r="J8">
        <v>3.7069999999999999E-2</v>
      </c>
      <c r="K8">
        <v>91.819460000000007</v>
      </c>
    </row>
    <row r="9" spans="1:11" x14ac:dyDescent="0.25">
      <c r="A9">
        <v>795</v>
      </c>
      <c r="B9">
        <v>4.6449999999999998E-2</v>
      </c>
      <c r="D9">
        <v>7.7049999999999993E-2</v>
      </c>
      <c r="F9">
        <v>1.3565100000000001</v>
      </c>
      <c r="G9">
        <v>4.616E-2</v>
      </c>
      <c r="H9">
        <v>0.10086000000000001</v>
      </c>
      <c r="I9">
        <v>0.45767000000000002</v>
      </c>
      <c r="J9">
        <v>3.7139999999999999E-2</v>
      </c>
      <c r="K9">
        <v>91.802959999999999</v>
      </c>
    </row>
    <row r="10" spans="1:11" x14ac:dyDescent="0.25">
      <c r="A10">
        <v>794</v>
      </c>
      <c r="B10">
        <v>4.709E-2</v>
      </c>
      <c r="D10">
        <v>7.8179999999999999E-2</v>
      </c>
      <c r="F10">
        <v>1.35162</v>
      </c>
      <c r="G10">
        <v>4.6800000000000001E-2</v>
      </c>
      <c r="H10">
        <v>0.10203</v>
      </c>
      <c r="I10">
        <v>0.45872000000000002</v>
      </c>
      <c r="J10">
        <v>3.7170000000000002E-2</v>
      </c>
      <c r="K10">
        <v>91.798339999999996</v>
      </c>
    </row>
    <row r="11" spans="1:11" x14ac:dyDescent="0.25">
      <c r="A11">
        <v>793</v>
      </c>
      <c r="B11">
        <v>4.8840000000000001E-2</v>
      </c>
      <c r="D11">
        <v>8.1180000000000002E-2</v>
      </c>
      <c r="F11">
        <v>1.3467100000000001</v>
      </c>
      <c r="G11">
        <v>4.8550000000000003E-2</v>
      </c>
      <c r="H11">
        <v>0.1057</v>
      </c>
      <c r="I11">
        <v>0.45937</v>
      </c>
      <c r="J11">
        <v>3.7109999999999997E-2</v>
      </c>
      <c r="K11">
        <v>91.810640000000006</v>
      </c>
    </row>
    <row r="12" spans="1:11" x14ac:dyDescent="0.25">
      <c r="A12">
        <v>792</v>
      </c>
      <c r="B12">
        <v>5.1299999999999998E-2</v>
      </c>
      <c r="D12">
        <v>8.5349999999999995E-2</v>
      </c>
      <c r="F12">
        <v>1.3418399999999999</v>
      </c>
      <c r="G12">
        <v>5.1020000000000003E-2</v>
      </c>
      <c r="H12">
        <v>0.11090999999999999</v>
      </c>
      <c r="I12">
        <v>0.46000999999999997</v>
      </c>
      <c r="J12">
        <v>3.7280000000000001E-2</v>
      </c>
      <c r="K12">
        <v>91.774990000000003</v>
      </c>
    </row>
    <row r="13" spans="1:11" x14ac:dyDescent="0.25">
      <c r="A13">
        <v>791</v>
      </c>
      <c r="B13">
        <v>5.4550000000000001E-2</v>
      </c>
      <c r="D13">
        <v>9.0749999999999997E-2</v>
      </c>
      <c r="F13">
        <v>1.3370599999999999</v>
      </c>
      <c r="G13">
        <v>5.4260000000000003E-2</v>
      </c>
      <c r="H13">
        <v>0.11774</v>
      </c>
      <c r="I13">
        <v>0.46087</v>
      </c>
      <c r="J13">
        <v>3.7510000000000002E-2</v>
      </c>
      <c r="K13">
        <v>91.725899999999996</v>
      </c>
    </row>
    <row r="14" spans="1:11" x14ac:dyDescent="0.25">
      <c r="A14">
        <v>790</v>
      </c>
      <c r="B14">
        <v>5.4649999999999997E-2</v>
      </c>
      <c r="D14">
        <v>9.0880000000000002E-2</v>
      </c>
      <c r="F14">
        <v>1.3323400000000001</v>
      </c>
      <c r="G14">
        <v>5.4370000000000002E-2</v>
      </c>
      <c r="H14">
        <v>0.11749</v>
      </c>
      <c r="I14">
        <v>0.46274999999999999</v>
      </c>
      <c r="J14">
        <v>3.7379999999999997E-2</v>
      </c>
      <c r="K14">
        <v>91.752030000000005</v>
      </c>
    </row>
    <row r="15" spans="1:11" x14ac:dyDescent="0.25">
      <c r="A15">
        <v>789</v>
      </c>
      <c r="B15">
        <v>5.3879999999999997E-2</v>
      </c>
      <c r="D15">
        <v>8.9630000000000001E-2</v>
      </c>
      <c r="F15">
        <v>1.3276600000000001</v>
      </c>
      <c r="G15">
        <v>5.3589999999999999E-2</v>
      </c>
      <c r="H15">
        <v>0.11541999999999999</v>
      </c>
      <c r="I15">
        <v>0.46433000000000002</v>
      </c>
      <c r="J15">
        <v>3.7650000000000003E-2</v>
      </c>
      <c r="K15">
        <v>91.694909999999993</v>
      </c>
    </row>
    <row r="16" spans="1:11" x14ac:dyDescent="0.25">
      <c r="A16">
        <v>788</v>
      </c>
      <c r="B16">
        <v>5.1880000000000003E-2</v>
      </c>
      <c r="D16">
        <v>8.6279999999999996E-2</v>
      </c>
      <c r="F16">
        <v>1.323</v>
      </c>
      <c r="G16">
        <v>5.1589999999999997E-2</v>
      </c>
      <c r="H16">
        <v>0.11058</v>
      </c>
      <c r="I16">
        <v>0.46656999999999998</v>
      </c>
      <c r="J16">
        <v>3.7400000000000003E-2</v>
      </c>
      <c r="K16">
        <v>91.74973</v>
      </c>
    </row>
    <row r="17" spans="1:11" x14ac:dyDescent="0.25">
      <c r="A17">
        <v>787</v>
      </c>
      <c r="B17">
        <v>4.9779999999999998E-2</v>
      </c>
      <c r="D17">
        <v>8.2930000000000004E-2</v>
      </c>
      <c r="F17">
        <v>1.3183100000000001</v>
      </c>
      <c r="G17">
        <v>4.9489999999999999E-2</v>
      </c>
      <c r="H17">
        <v>0.10578</v>
      </c>
      <c r="I17">
        <v>0.46787000000000001</v>
      </c>
      <c r="J17">
        <v>3.7679999999999998E-2</v>
      </c>
      <c r="K17">
        <v>91.689179999999993</v>
      </c>
    </row>
    <row r="18" spans="1:11" x14ac:dyDescent="0.25">
      <c r="A18">
        <v>786</v>
      </c>
      <c r="B18">
        <v>4.759E-2</v>
      </c>
      <c r="D18">
        <v>7.9450000000000007E-2</v>
      </c>
      <c r="F18">
        <v>1.3135699999999999</v>
      </c>
      <c r="G18">
        <v>4.7309999999999998E-2</v>
      </c>
      <c r="H18">
        <v>0.10083</v>
      </c>
      <c r="I18">
        <v>0.46921000000000002</v>
      </c>
      <c r="J18">
        <v>3.7530000000000001E-2</v>
      </c>
      <c r="K18">
        <v>91.720489999999998</v>
      </c>
    </row>
    <row r="19" spans="1:11" x14ac:dyDescent="0.25">
      <c r="A19">
        <v>785</v>
      </c>
      <c r="B19">
        <v>4.6530000000000002E-2</v>
      </c>
      <c r="D19">
        <v>7.7890000000000001E-2</v>
      </c>
      <c r="F19">
        <v>1.3087500000000001</v>
      </c>
      <c r="G19">
        <v>4.6249999999999999E-2</v>
      </c>
      <c r="H19">
        <v>9.8419999999999994E-2</v>
      </c>
      <c r="I19">
        <v>0.46988999999999997</v>
      </c>
      <c r="J19">
        <v>3.8039999999999997E-2</v>
      </c>
      <c r="K19">
        <v>91.614059999999995</v>
      </c>
    </row>
    <row r="20" spans="1:11" x14ac:dyDescent="0.25">
      <c r="A20">
        <v>784</v>
      </c>
      <c r="B20">
        <v>4.7109999999999999E-2</v>
      </c>
      <c r="D20">
        <v>7.9009999999999997E-2</v>
      </c>
      <c r="F20">
        <v>1.30385</v>
      </c>
      <c r="G20">
        <v>4.6829999999999997E-2</v>
      </c>
      <c r="H20">
        <v>9.9500000000000005E-2</v>
      </c>
      <c r="I20">
        <v>0.47059000000000001</v>
      </c>
      <c r="J20">
        <v>3.8059999999999997E-2</v>
      </c>
      <c r="K20">
        <v>91.60839</v>
      </c>
    </row>
    <row r="21" spans="1:11" x14ac:dyDescent="0.25">
      <c r="A21">
        <v>783</v>
      </c>
      <c r="B21">
        <v>4.7410000000000001E-2</v>
      </c>
      <c r="D21">
        <v>7.9530000000000003E-2</v>
      </c>
      <c r="F21">
        <v>1.2988999999999999</v>
      </c>
      <c r="G21">
        <v>4.7120000000000002E-2</v>
      </c>
      <c r="H21">
        <v>9.9809999999999996E-2</v>
      </c>
      <c r="I21">
        <v>0.47214</v>
      </c>
      <c r="J21">
        <v>3.789E-2</v>
      </c>
      <c r="K21">
        <v>91.644739999999999</v>
      </c>
    </row>
    <row r="22" spans="1:11" x14ac:dyDescent="0.25">
      <c r="A22">
        <v>782</v>
      </c>
      <c r="B22">
        <v>4.8399999999999999E-2</v>
      </c>
      <c r="D22">
        <v>8.1220000000000001E-2</v>
      </c>
      <c r="F22">
        <v>1.294</v>
      </c>
      <c r="G22">
        <v>4.811E-2</v>
      </c>
      <c r="H22">
        <v>0.10161000000000001</v>
      </c>
      <c r="I22">
        <v>0.47353000000000001</v>
      </c>
      <c r="J22">
        <v>3.8089999999999999E-2</v>
      </c>
      <c r="K22">
        <v>91.603399999999993</v>
      </c>
    </row>
    <row r="23" spans="1:11" x14ac:dyDescent="0.25">
      <c r="A23">
        <v>781</v>
      </c>
      <c r="B23">
        <v>4.8939999999999997E-2</v>
      </c>
      <c r="D23">
        <v>8.2119999999999999E-2</v>
      </c>
      <c r="F23">
        <v>1.28914</v>
      </c>
      <c r="G23">
        <v>4.8649999999999999E-2</v>
      </c>
      <c r="H23">
        <v>0.1024</v>
      </c>
      <c r="I23">
        <v>0.47510000000000002</v>
      </c>
      <c r="J23">
        <v>3.8269999999999998E-2</v>
      </c>
      <c r="K23">
        <v>91.565330000000003</v>
      </c>
    </row>
    <row r="24" spans="1:11" x14ac:dyDescent="0.25">
      <c r="A24">
        <v>780</v>
      </c>
      <c r="B24">
        <v>4.8570000000000002E-2</v>
      </c>
      <c r="D24">
        <v>8.1619999999999998E-2</v>
      </c>
      <c r="F24">
        <v>1.2843899999999999</v>
      </c>
      <c r="G24">
        <v>4.829E-2</v>
      </c>
      <c r="H24">
        <v>0.10137</v>
      </c>
      <c r="I24">
        <v>0.47636000000000001</v>
      </c>
      <c r="J24">
        <v>3.8490000000000003E-2</v>
      </c>
      <c r="K24">
        <v>91.519769999999994</v>
      </c>
    </row>
    <row r="25" spans="1:11" x14ac:dyDescent="0.25">
      <c r="A25">
        <v>779</v>
      </c>
      <c r="B25">
        <v>4.9540000000000001E-2</v>
      </c>
      <c r="D25">
        <v>8.3210000000000006E-2</v>
      </c>
      <c r="F25">
        <v>1.2797799999999999</v>
      </c>
      <c r="G25">
        <v>4.9250000000000002E-2</v>
      </c>
      <c r="H25">
        <v>0.10305</v>
      </c>
      <c r="I25">
        <v>0.47797000000000001</v>
      </c>
      <c r="J25">
        <v>3.8170000000000003E-2</v>
      </c>
      <c r="K25">
        <v>91.587209999999999</v>
      </c>
    </row>
    <row r="26" spans="1:11" x14ac:dyDescent="0.25">
      <c r="A26">
        <v>778</v>
      </c>
      <c r="B26">
        <v>5.0939999999999999E-2</v>
      </c>
      <c r="D26">
        <v>8.5589999999999999E-2</v>
      </c>
      <c r="F26">
        <v>1.27532</v>
      </c>
      <c r="G26">
        <v>5.0650000000000001E-2</v>
      </c>
      <c r="H26">
        <v>0.10571999999999999</v>
      </c>
      <c r="I26">
        <v>0.47915000000000002</v>
      </c>
      <c r="J26">
        <v>3.8339999999999999E-2</v>
      </c>
      <c r="K26">
        <v>91.551150000000007</v>
      </c>
    </row>
    <row r="27" spans="1:11" x14ac:dyDescent="0.25">
      <c r="A27">
        <v>777</v>
      </c>
      <c r="B27">
        <v>5.2519999999999997E-2</v>
      </c>
      <c r="D27">
        <v>8.8289999999999993E-2</v>
      </c>
      <c r="F27">
        <v>1.2709600000000001</v>
      </c>
      <c r="G27">
        <v>5.2240000000000002E-2</v>
      </c>
      <c r="H27">
        <v>0.10879</v>
      </c>
      <c r="I27">
        <v>0.48016999999999999</v>
      </c>
      <c r="J27">
        <v>3.8390000000000001E-2</v>
      </c>
      <c r="K27">
        <v>91.539060000000006</v>
      </c>
    </row>
    <row r="28" spans="1:11" x14ac:dyDescent="0.25">
      <c r="A28">
        <v>776</v>
      </c>
      <c r="B28">
        <v>5.3940000000000002E-2</v>
      </c>
      <c r="D28">
        <v>9.0679999999999997E-2</v>
      </c>
      <c r="F28">
        <v>1.2667200000000001</v>
      </c>
      <c r="G28">
        <v>5.3650000000000003E-2</v>
      </c>
      <c r="H28">
        <v>0.11144999999999999</v>
      </c>
      <c r="I28">
        <v>0.48139999999999999</v>
      </c>
      <c r="J28">
        <v>3.875E-2</v>
      </c>
      <c r="K28">
        <v>91.464479999999995</v>
      </c>
    </row>
    <row r="29" spans="1:11" x14ac:dyDescent="0.25">
      <c r="A29">
        <v>775</v>
      </c>
      <c r="B29">
        <v>5.6030000000000003E-2</v>
      </c>
      <c r="D29">
        <v>9.418E-2</v>
      </c>
      <c r="F29">
        <v>1.26258</v>
      </c>
      <c r="G29">
        <v>5.5750000000000001E-2</v>
      </c>
      <c r="H29">
        <v>0.11551</v>
      </c>
      <c r="I29">
        <v>0.48260999999999998</v>
      </c>
      <c r="J29">
        <v>3.8440000000000002E-2</v>
      </c>
      <c r="K29">
        <v>91.528289999999998</v>
      </c>
    </row>
    <row r="30" spans="1:11" x14ac:dyDescent="0.25">
      <c r="A30">
        <v>774</v>
      </c>
      <c r="B30">
        <v>5.9110000000000003E-2</v>
      </c>
      <c r="D30">
        <v>9.9330000000000002E-2</v>
      </c>
      <c r="F30">
        <v>1.2585599999999999</v>
      </c>
      <c r="G30">
        <v>5.883E-2</v>
      </c>
      <c r="H30">
        <v>0.12162000000000001</v>
      </c>
      <c r="I30">
        <v>0.48370000000000002</v>
      </c>
      <c r="J30">
        <v>3.9609999999999999E-2</v>
      </c>
      <c r="K30">
        <v>91.283289999999994</v>
      </c>
    </row>
    <row r="31" spans="1:11" x14ac:dyDescent="0.25">
      <c r="A31">
        <v>773</v>
      </c>
      <c r="B31">
        <v>6.2149999999999997E-2</v>
      </c>
      <c r="D31">
        <v>0.10441</v>
      </c>
      <c r="F31">
        <v>1.25464</v>
      </c>
      <c r="G31">
        <v>6.1870000000000001E-2</v>
      </c>
      <c r="H31">
        <v>0.12762000000000001</v>
      </c>
      <c r="I31">
        <v>0.48477999999999999</v>
      </c>
      <c r="J31">
        <v>3.9800000000000002E-2</v>
      </c>
      <c r="K31">
        <v>91.243679999999998</v>
      </c>
    </row>
    <row r="32" spans="1:11" x14ac:dyDescent="0.25">
      <c r="A32">
        <v>772</v>
      </c>
      <c r="B32">
        <v>6.6030000000000005E-2</v>
      </c>
      <c r="D32">
        <v>0.11064</v>
      </c>
      <c r="F32">
        <v>1.2507699999999999</v>
      </c>
      <c r="G32">
        <v>6.5740000000000007E-2</v>
      </c>
      <c r="H32">
        <v>0.13502</v>
      </c>
      <c r="I32">
        <v>0.48691000000000001</v>
      </c>
      <c r="J32">
        <v>3.8780000000000002E-2</v>
      </c>
      <c r="K32">
        <v>91.458600000000004</v>
      </c>
    </row>
    <row r="33" spans="1:11" x14ac:dyDescent="0.25">
      <c r="A33">
        <v>771</v>
      </c>
      <c r="B33">
        <v>6.9849999999999995E-2</v>
      </c>
      <c r="D33">
        <v>0.11704000000000001</v>
      </c>
      <c r="F33">
        <v>1.24701</v>
      </c>
      <c r="G33">
        <v>6.9559999999999997E-2</v>
      </c>
      <c r="H33">
        <v>0.14258999999999999</v>
      </c>
      <c r="I33">
        <v>0.48782999999999999</v>
      </c>
      <c r="J33">
        <v>3.916E-2</v>
      </c>
      <c r="K33">
        <v>91.377849999999995</v>
      </c>
    </row>
    <row r="34" spans="1:11" x14ac:dyDescent="0.25">
      <c r="A34">
        <v>770</v>
      </c>
      <c r="B34">
        <v>7.7700000000000005E-2</v>
      </c>
      <c r="D34">
        <v>0.13009999999999999</v>
      </c>
      <c r="F34">
        <v>1.24332</v>
      </c>
      <c r="G34">
        <v>7.7410000000000007E-2</v>
      </c>
      <c r="H34">
        <v>0.15841</v>
      </c>
      <c r="I34">
        <v>0.48866999999999999</v>
      </c>
      <c r="J34">
        <v>3.8940000000000002E-2</v>
      </c>
      <c r="K34">
        <v>91.424030000000002</v>
      </c>
    </row>
    <row r="35" spans="1:11" x14ac:dyDescent="0.25">
      <c r="A35">
        <v>769</v>
      </c>
      <c r="B35">
        <v>9.0550000000000005E-2</v>
      </c>
      <c r="D35">
        <v>0.15146999999999999</v>
      </c>
      <c r="F35">
        <v>1.2397199999999999</v>
      </c>
      <c r="G35">
        <v>9.0260000000000007E-2</v>
      </c>
      <c r="H35">
        <v>0.18443999999999999</v>
      </c>
      <c r="I35">
        <v>0.48937999999999998</v>
      </c>
      <c r="J35">
        <v>3.875E-2</v>
      </c>
      <c r="K35">
        <v>91.463040000000007</v>
      </c>
    </row>
    <row r="36" spans="1:11" x14ac:dyDescent="0.25">
      <c r="A36">
        <v>768</v>
      </c>
      <c r="B36">
        <v>0.10604</v>
      </c>
      <c r="D36">
        <v>0.17741000000000001</v>
      </c>
      <c r="F36">
        <v>1.2362500000000001</v>
      </c>
      <c r="G36">
        <v>0.10575</v>
      </c>
      <c r="H36">
        <v>0.21598999999999999</v>
      </c>
      <c r="I36">
        <v>0.48960999999999999</v>
      </c>
      <c r="J36">
        <v>3.9070000000000001E-2</v>
      </c>
      <c r="K36">
        <v>91.397369999999995</v>
      </c>
    </row>
    <row r="37" spans="1:11" x14ac:dyDescent="0.25">
      <c r="A37">
        <v>767</v>
      </c>
      <c r="B37">
        <v>0.12339</v>
      </c>
      <c r="D37">
        <v>0.20648</v>
      </c>
      <c r="F37">
        <v>1.2329699999999999</v>
      </c>
      <c r="G37">
        <v>0.1231</v>
      </c>
      <c r="H37">
        <v>0.25126999999999999</v>
      </c>
      <c r="I37">
        <v>0.48992999999999998</v>
      </c>
      <c r="J37">
        <v>3.9280000000000002E-2</v>
      </c>
      <c r="K37">
        <v>91.352429999999998</v>
      </c>
    </row>
    <row r="38" spans="1:11" x14ac:dyDescent="0.25">
      <c r="A38">
        <v>766</v>
      </c>
      <c r="B38">
        <v>0.13872999999999999</v>
      </c>
      <c r="D38">
        <v>0.23194999999999999</v>
      </c>
      <c r="F38">
        <v>1.2298800000000001</v>
      </c>
      <c r="G38">
        <v>0.13844999999999999</v>
      </c>
      <c r="H38">
        <v>0.28195999999999999</v>
      </c>
      <c r="I38">
        <v>0.49102000000000001</v>
      </c>
      <c r="J38">
        <v>3.9399999999999998E-2</v>
      </c>
      <c r="K38">
        <v>91.326250000000002</v>
      </c>
    </row>
    <row r="39" spans="1:11" x14ac:dyDescent="0.25">
      <c r="A39">
        <v>765</v>
      </c>
      <c r="B39">
        <v>0.1472</v>
      </c>
      <c r="D39">
        <v>0.24582000000000001</v>
      </c>
      <c r="F39">
        <v>1.2270399999999999</v>
      </c>
      <c r="G39">
        <v>0.14691000000000001</v>
      </c>
      <c r="H39">
        <v>0.29832999999999998</v>
      </c>
      <c r="I39">
        <v>0.49246000000000001</v>
      </c>
      <c r="J39">
        <v>3.9190000000000003E-2</v>
      </c>
      <c r="K39">
        <v>91.371809999999996</v>
      </c>
    </row>
    <row r="40" spans="1:11" x14ac:dyDescent="0.25">
      <c r="A40">
        <v>764</v>
      </c>
      <c r="B40">
        <v>0.14473</v>
      </c>
      <c r="D40">
        <v>0.24138999999999999</v>
      </c>
      <c r="F40">
        <v>1.22431</v>
      </c>
      <c r="G40">
        <v>0.14445</v>
      </c>
      <c r="H40">
        <v>0.29222999999999999</v>
      </c>
      <c r="I40">
        <v>0.49429000000000001</v>
      </c>
      <c r="J40">
        <v>3.9230000000000001E-2</v>
      </c>
      <c r="K40">
        <v>91.362530000000007</v>
      </c>
    </row>
    <row r="41" spans="1:11" x14ac:dyDescent="0.25">
      <c r="A41">
        <v>763</v>
      </c>
      <c r="B41">
        <v>0.13652</v>
      </c>
      <c r="D41">
        <v>0.22761999999999999</v>
      </c>
      <c r="F41">
        <v>1.2216899999999999</v>
      </c>
      <c r="G41">
        <v>0.13624</v>
      </c>
      <c r="H41">
        <v>0.27478999999999998</v>
      </c>
      <c r="I41">
        <v>0.49579000000000001</v>
      </c>
      <c r="J41">
        <v>3.9399999999999998E-2</v>
      </c>
      <c r="K41">
        <v>91.328010000000006</v>
      </c>
    </row>
    <row r="42" spans="1:11" x14ac:dyDescent="0.25">
      <c r="A42">
        <v>762</v>
      </c>
      <c r="B42">
        <v>0.12221</v>
      </c>
      <c r="D42">
        <v>0.20363999999999999</v>
      </c>
      <c r="F42">
        <v>1.21906</v>
      </c>
      <c r="G42">
        <v>0.12192</v>
      </c>
      <c r="H42">
        <v>0.24496999999999999</v>
      </c>
      <c r="I42">
        <v>0.49772</v>
      </c>
      <c r="J42">
        <v>3.9419999999999997E-2</v>
      </c>
      <c r="K42">
        <v>91.322379999999995</v>
      </c>
    </row>
    <row r="43" spans="1:11" x14ac:dyDescent="0.25">
      <c r="A43">
        <v>761</v>
      </c>
      <c r="B43">
        <v>0.11014</v>
      </c>
      <c r="D43">
        <v>0.18382999999999999</v>
      </c>
      <c r="F43">
        <v>1.2163299999999999</v>
      </c>
      <c r="G43">
        <v>0.10986</v>
      </c>
      <c r="H43">
        <v>0.22031999999999999</v>
      </c>
      <c r="I43">
        <v>0.49862000000000001</v>
      </c>
      <c r="J43">
        <v>3.9609999999999999E-2</v>
      </c>
      <c r="K43">
        <v>91.283760000000001</v>
      </c>
    </row>
    <row r="44" spans="1:11" x14ac:dyDescent="0.25">
      <c r="A44">
        <v>760</v>
      </c>
      <c r="B44">
        <v>0.10037</v>
      </c>
      <c r="D44">
        <v>0.16800000000000001</v>
      </c>
      <c r="F44">
        <v>1.2133700000000001</v>
      </c>
      <c r="G44">
        <v>0.10008</v>
      </c>
      <c r="H44">
        <v>0.20057</v>
      </c>
      <c r="I44">
        <v>0.49898999999999999</v>
      </c>
      <c r="J44">
        <v>3.95E-2</v>
      </c>
      <c r="K44">
        <v>91.306460000000001</v>
      </c>
    </row>
    <row r="45" spans="1:11" x14ac:dyDescent="0.25">
      <c r="A45">
        <v>759</v>
      </c>
      <c r="B45">
        <v>9.7689999999999999E-2</v>
      </c>
      <c r="D45">
        <v>0.16386999999999999</v>
      </c>
      <c r="F45">
        <v>1.2102900000000001</v>
      </c>
      <c r="G45">
        <v>9.74E-2</v>
      </c>
      <c r="H45">
        <v>0.19506999999999999</v>
      </c>
      <c r="I45">
        <v>0.49930000000000002</v>
      </c>
      <c r="J45">
        <v>3.9710000000000002E-2</v>
      </c>
      <c r="K45">
        <v>91.262640000000005</v>
      </c>
    </row>
    <row r="46" spans="1:11" x14ac:dyDescent="0.25">
      <c r="A46">
        <v>758</v>
      </c>
      <c r="B46">
        <v>9.7250000000000003E-2</v>
      </c>
      <c r="D46">
        <v>0.16322999999999999</v>
      </c>
      <c r="F46">
        <v>1.20709</v>
      </c>
      <c r="G46">
        <v>9.6960000000000005E-2</v>
      </c>
      <c r="H46">
        <v>0.19378000000000001</v>
      </c>
      <c r="I46">
        <v>0.50038000000000005</v>
      </c>
      <c r="J46">
        <v>3.9570000000000001E-2</v>
      </c>
      <c r="K46">
        <v>91.292109999999994</v>
      </c>
    </row>
    <row r="47" spans="1:11" x14ac:dyDescent="0.25">
      <c r="A47">
        <v>757</v>
      </c>
      <c r="B47">
        <v>9.6540000000000001E-2</v>
      </c>
      <c r="D47">
        <v>0.16217000000000001</v>
      </c>
      <c r="F47">
        <v>1.2038500000000001</v>
      </c>
      <c r="G47">
        <v>9.6250000000000002E-2</v>
      </c>
      <c r="H47">
        <v>0.19198999999999999</v>
      </c>
      <c r="I47">
        <v>0.50136000000000003</v>
      </c>
      <c r="J47">
        <v>3.9879999999999999E-2</v>
      </c>
      <c r="K47">
        <v>91.226050000000001</v>
      </c>
    </row>
    <row r="48" spans="1:11" x14ac:dyDescent="0.25">
      <c r="A48">
        <v>756</v>
      </c>
      <c r="B48">
        <v>9.7739999999999994E-2</v>
      </c>
      <c r="D48">
        <v>0.16427</v>
      </c>
      <c r="F48">
        <v>1.20059</v>
      </c>
      <c r="G48">
        <v>9.7460000000000005E-2</v>
      </c>
      <c r="H48">
        <v>0.19398000000000001</v>
      </c>
      <c r="I48">
        <v>0.50239999999999996</v>
      </c>
      <c r="J48">
        <v>3.9989999999999998E-2</v>
      </c>
      <c r="K48">
        <v>91.203379999999996</v>
      </c>
    </row>
    <row r="49" spans="1:11" x14ac:dyDescent="0.25">
      <c r="A49">
        <v>755</v>
      </c>
      <c r="B49">
        <v>0.10001</v>
      </c>
      <c r="D49">
        <v>0.16803000000000001</v>
      </c>
      <c r="F49">
        <v>1.19743</v>
      </c>
      <c r="G49">
        <v>9.9720000000000003E-2</v>
      </c>
      <c r="H49">
        <v>0.19797000000000001</v>
      </c>
      <c r="I49">
        <v>0.50370000000000004</v>
      </c>
      <c r="J49">
        <v>3.9899999999999998E-2</v>
      </c>
      <c r="K49">
        <v>91.222830000000002</v>
      </c>
    </row>
    <row r="50" spans="1:11" x14ac:dyDescent="0.25">
      <c r="A50">
        <v>754</v>
      </c>
      <c r="B50">
        <v>0.10231</v>
      </c>
      <c r="D50">
        <v>0.17191999999999999</v>
      </c>
      <c r="F50">
        <v>1.1943999999999999</v>
      </c>
      <c r="G50">
        <v>0.10203</v>
      </c>
      <c r="H50">
        <v>0.20211999999999999</v>
      </c>
      <c r="I50">
        <v>0.50478000000000001</v>
      </c>
      <c r="J50">
        <v>3.9980000000000002E-2</v>
      </c>
      <c r="K50">
        <v>91.204560000000001</v>
      </c>
    </row>
    <row r="51" spans="1:11" x14ac:dyDescent="0.25">
      <c r="A51">
        <v>753</v>
      </c>
      <c r="B51">
        <v>0.10592</v>
      </c>
      <c r="D51">
        <v>0.17802999999999999</v>
      </c>
      <c r="F51">
        <v>1.1916</v>
      </c>
      <c r="G51">
        <v>0.10563</v>
      </c>
      <c r="H51">
        <v>0.20893999999999999</v>
      </c>
      <c r="I51">
        <v>0.50558000000000003</v>
      </c>
      <c r="J51">
        <v>4.0230000000000002E-2</v>
      </c>
      <c r="K51">
        <v>91.153620000000004</v>
      </c>
    </row>
    <row r="52" spans="1:11" x14ac:dyDescent="0.25">
      <c r="A52">
        <v>752</v>
      </c>
      <c r="B52">
        <v>0.10681</v>
      </c>
      <c r="D52">
        <v>0.17946999999999999</v>
      </c>
      <c r="F52">
        <v>1.18889</v>
      </c>
      <c r="G52">
        <v>0.10652</v>
      </c>
      <c r="H52">
        <v>0.21017</v>
      </c>
      <c r="I52">
        <v>0.50683999999999996</v>
      </c>
      <c r="J52">
        <v>4.0189999999999997E-2</v>
      </c>
      <c r="K52">
        <v>91.161270000000002</v>
      </c>
    </row>
    <row r="53" spans="1:11" x14ac:dyDescent="0.25">
      <c r="A53">
        <v>751</v>
      </c>
      <c r="B53">
        <v>0.10899</v>
      </c>
      <c r="D53">
        <v>0.18317</v>
      </c>
      <c r="F53">
        <v>1.18625</v>
      </c>
      <c r="G53">
        <v>0.1087</v>
      </c>
      <c r="H53">
        <v>0.21409</v>
      </c>
      <c r="I53">
        <v>0.50775000000000003</v>
      </c>
      <c r="J53">
        <v>4.0169999999999997E-2</v>
      </c>
      <c r="K53">
        <v>91.165480000000002</v>
      </c>
    </row>
    <row r="54" spans="1:11" x14ac:dyDescent="0.25">
      <c r="A54">
        <v>750</v>
      </c>
      <c r="B54">
        <v>0.1106</v>
      </c>
      <c r="D54">
        <v>0.18584999999999999</v>
      </c>
      <c r="F54">
        <v>1.1836800000000001</v>
      </c>
      <c r="G54">
        <v>0.11032</v>
      </c>
      <c r="H54">
        <v>0.21679000000000001</v>
      </c>
      <c r="I54">
        <v>0.50885000000000002</v>
      </c>
      <c r="J54">
        <v>3.9969999999999999E-2</v>
      </c>
      <c r="K54">
        <v>91.20711</v>
      </c>
    </row>
    <row r="55" spans="1:11" x14ac:dyDescent="0.25">
      <c r="A55">
        <v>749</v>
      </c>
      <c r="B55">
        <v>0.11366999999999999</v>
      </c>
      <c r="D55">
        <v>0.19102</v>
      </c>
      <c r="F55">
        <v>1.1812100000000001</v>
      </c>
      <c r="G55">
        <v>0.11339</v>
      </c>
      <c r="H55">
        <v>0.22245999999999999</v>
      </c>
      <c r="I55">
        <v>0.50970000000000004</v>
      </c>
      <c r="J55">
        <v>4.0250000000000001E-2</v>
      </c>
      <c r="K55">
        <v>91.148300000000006</v>
      </c>
    </row>
    <row r="56" spans="1:11" x14ac:dyDescent="0.25">
      <c r="A56">
        <v>748</v>
      </c>
      <c r="B56">
        <v>0.11576</v>
      </c>
      <c r="D56">
        <v>0.19455</v>
      </c>
      <c r="F56">
        <v>1.1787399999999999</v>
      </c>
      <c r="G56">
        <v>0.11547</v>
      </c>
      <c r="H56">
        <v>0.22614999999999999</v>
      </c>
      <c r="I56">
        <v>0.51060000000000005</v>
      </c>
      <c r="J56">
        <v>4.045E-2</v>
      </c>
      <c r="K56">
        <v>91.106920000000002</v>
      </c>
    </row>
    <row r="57" spans="1:11" x14ac:dyDescent="0.25">
      <c r="A57">
        <v>747</v>
      </c>
      <c r="B57">
        <v>0.11783</v>
      </c>
      <c r="D57">
        <v>0.19821</v>
      </c>
      <c r="F57">
        <v>1.1763399999999999</v>
      </c>
      <c r="G57">
        <v>0.11755</v>
      </c>
      <c r="H57">
        <v>0.22999</v>
      </c>
      <c r="I57">
        <v>0.51109000000000004</v>
      </c>
      <c r="J57">
        <v>4.0689999999999997E-2</v>
      </c>
      <c r="K57">
        <v>91.055779999999999</v>
      </c>
    </row>
    <row r="58" spans="1:11" x14ac:dyDescent="0.25">
      <c r="A58">
        <v>746</v>
      </c>
      <c r="B58">
        <v>0.12361</v>
      </c>
      <c r="D58">
        <v>0.20793</v>
      </c>
      <c r="F58">
        <v>1.17397</v>
      </c>
      <c r="G58">
        <v>0.12333</v>
      </c>
      <c r="H58">
        <v>0.24093999999999999</v>
      </c>
      <c r="I58">
        <v>0.51185000000000003</v>
      </c>
      <c r="J58">
        <v>4.0210000000000003E-2</v>
      </c>
      <c r="K58">
        <v>91.15652</v>
      </c>
    </row>
    <row r="59" spans="1:11" x14ac:dyDescent="0.25">
      <c r="A59">
        <v>745</v>
      </c>
      <c r="B59">
        <v>0.13127</v>
      </c>
      <c r="D59">
        <v>0.22089</v>
      </c>
      <c r="F59">
        <v>1.1716500000000001</v>
      </c>
      <c r="G59">
        <v>0.13098000000000001</v>
      </c>
      <c r="H59">
        <v>0.25564999999999999</v>
      </c>
      <c r="I59">
        <v>0.51234999999999997</v>
      </c>
      <c r="J59">
        <v>4.0559999999999999E-2</v>
      </c>
      <c r="K59">
        <v>91.083669999999998</v>
      </c>
    </row>
    <row r="60" spans="1:11" x14ac:dyDescent="0.25">
      <c r="A60">
        <v>744</v>
      </c>
      <c r="B60">
        <v>0.13996</v>
      </c>
      <c r="D60">
        <v>0.23572000000000001</v>
      </c>
      <c r="F60">
        <v>1.16937</v>
      </c>
      <c r="G60">
        <v>0.13966999999999999</v>
      </c>
      <c r="H60">
        <v>0.27249000000000001</v>
      </c>
      <c r="I60">
        <v>0.51258999999999999</v>
      </c>
      <c r="J60">
        <v>4.0649999999999999E-2</v>
      </c>
      <c r="K60">
        <v>91.065399999999997</v>
      </c>
    </row>
    <row r="61" spans="1:11" x14ac:dyDescent="0.25">
      <c r="A61">
        <v>743</v>
      </c>
      <c r="B61">
        <v>0.14638999999999999</v>
      </c>
      <c r="D61">
        <v>0.24656</v>
      </c>
      <c r="F61">
        <v>1.16713</v>
      </c>
      <c r="G61">
        <v>0.14610999999999999</v>
      </c>
      <c r="H61">
        <v>0.28461999999999998</v>
      </c>
      <c r="I61">
        <v>0.51334000000000002</v>
      </c>
      <c r="J61">
        <v>4.0980000000000003E-2</v>
      </c>
      <c r="K61">
        <v>90.994609999999994</v>
      </c>
    </row>
    <row r="62" spans="1:11" x14ac:dyDescent="0.25">
      <c r="A62">
        <v>742</v>
      </c>
      <c r="B62">
        <v>0.15243999999999999</v>
      </c>
      <c r="D62">
        <v>0.25672</v>
      </c>
      <c r="F62">
        <v>1.1649099999999999</v>
      </c>
      <c r="G62">
        <v>0.15215000000000001</v>
      </c>
      <c r="H62">
        <v>0.29592000000000002</v>
      </c>
      <c r="I62">
        <v>0.51415999999999995</v>
      </c>
      <c r="J62">
        <v>4.0849999999999997E-2</v>
      </c>
      <c r="K62">
        <v>91.021860000000004</v>
      </c>
    </row>
    <row r="63" spans="1:11" x14ac:dyDescent="0.25">
      <c r="A63">
        <v>741</v>
      </c>
      <c r="B63">
        <v>0.15756999999999999</v>
      </c>
      <c r="D63">
        <v>0.26523999999999998</v>
      </c>
      <c r="F63">
        <v>1.16275</v>
      </c>
      <c r="G63">
        <v>0.15729000000000001</v>
      </c>
      <c r="H63">
        <v>0.30528</v>
      </c>
      <c r="I63">
        <v>0.51522000000000001</v>
      </c>
      <c r="J63">
        <v>4.1029999999999997E-2</v>
      </c>
      <c r="K63">
        <v>90.98518</v>
      </c>
    </row>
    <row r="64" spans="1:11" x14ac:dyDescent="0.25">
      <c r="A64">
        <v>740</v>
      </c>
      <c r="B64">
        <v>0.16091</v>
      </c>
      <c r="D64">
        <v>0.27066000000000001</v>
      </c>
      <c r="F64">
        <v>1.1606000000000001</v>
      </c>
      <c r="G64">
        <v>0.16062000000000001</v>
      </c>
      <c r="H64">
        <v>0.311</v>
      </c>
      <c r="I64">
        <v>0.51646000000000003</v>
      </c>
      <c r="J64">
        <v>4.1110000000000001E-2</v>
      </c>
      <c r="K64">
        <v>90.967770000000002</v>
      </c>
    </row>
    <row r="65" spans="1:11" x14ac:dyDescent="0.25">
      <c r="A65">
        <v>739</v>
      </c>
      <c r="B65">
        <v>0.16533</v>
      </c>
      <c r="D65">
        <v>0.27790999999999999</v>
      </c>
      <c r="F65">
        <v>1.1584099999999999</v>
      </c>
      <c r="G65">
        <v>0.16503999999999999</v>
      </c>
      <c r="H65">
        <v>0.31880999999999998</v>
      </c>
      <c r="I65">
        <v>0.51766999999999996</v>
      </c>
      <c r="J65">
        <v>4.1059999999999999E-2</v>
      </c>
      <c r="K65">
        <v>90.979380000000006</v>
      </c>
    </row>
    <row r="66" spans="1:11" x14ac:dyDescent="0.25">
      <c r="A66">
        <v>738</v>
      </c>
      <c r="B66">
        <v>0.16830999999999999</v>
      </c>
      <c r="D66">
        <v>0.28273999999999999</v>
      </c>
      <c r="F66">
        <v>1.15621</v>
      </c>
      <c r="G66">
        <v>0.16802</v>
      </c>
      <c r="H66">
        <v>0.32379000000000002</v>
      </c>
      <c r="I66">
        <v>0.51893</v>
      </c>
      <c r="J66">
        <v>4.1439999999999998E-2</v>
      </c>
      <c r="K66">
        <v>90.899259999999998</v>
      </c>
    </row>
    <row r="67" spans="1:11" x14ac:dyDescent="0.25">
      <c r="A67">
        <v>737</v>
      </c>
      <c r="B67">
        <v>0.17868000000000001</v>
      </c>
      <c r="D67">
        <v>0.30004999999999998</v>
      </c>
      <c r="F67">
        <v>1.1539600000000001</v>
      </c>
      <c r="G67">
        <v>0.1784</v>
      </c>
      <c r="H67">
        <v>0.34314</v>
      </c>
      <c r="I67">
        <v>0.51988999999999996</v>
      </c>
      <c r="J67">
        <v>4.1349999999999998E-2</v>
      </c>
      <c r="K67">
        <v>90.917100000000005</v>
      </c>
    </row>
    <row r="68" spans="1:11" x14ac:dyDescent="0.25">
      <c r="A68">
        <v>736</v>
      </c>
      <c r="B68">
        <v>0.19173000000000001</v>
      </c>
      <c r="D68">
        <v>0.32167000000000001</v>
      </c>
      <c r="F68">
        <v>1.1517299999999999</v>
      </c>
      <c r="G68">
        <v>0.19144</v>
      </c>
      <c r="H68">
        <v>0.36737999999999998</v>
      </c>
      <c r="I68">
        <v>0.52110999999999996</v>
      </c>
      <c r="J68">
        <v>4.1509999999999998E-2</v>
      </c>
      <c r="K68">
        <v>90.883790000000005</v>
      </c>
    </row>
    <row r="69" spans="1:11" x14ac:dyDescent="0.25">
      <c r="A69">
        <v>735</v>
      </c>
      <c r="B69">
        <v>0.20682</v>
      </c>
      <c r="D69">
        <v>0.34693000000000002</v>
      </c>
      <c r="F69">
        <v>1.1495</v>
      </c>
      <c r="G69">
        <v>0.20654</v>
      </c>
      <c r="H69">
        <v>0.39571000000000001</v>
      </c>
      <c r="I69">
        <v>0.52193999999999996</v>
      </c>
      <c r="J69">
        <v>4.1669999999999999E-2</v>
      </c>
      <c r="K69">
        <v>90.851330000000004</v>
      </c>
    </row>
    <row r="70" spans="1:11" x14ac:dyDescent="0.25">
      <c r="A70">
        <v>734</v>
      </c>
      <c r="B70">
        <v>0.22162000000000001</v>
      </c>
      <c r="D70">
        <v>0.37135000000000001</v>
      </c>
      <c r="F70">
        <v>1.1473</v>
      </c>
      <c r="G70">
        <v>0.22134000000000001</v>
      </c>
      <c r="H70">
        <v>0.42296</v>
      </c>
      <c r="I70">
        <v>0.52329999999999999</v>
      </c>
      <c r="J70">
        <v>4.1579999999999999E-2</v>
      </c>
      <c r="K70">
        <v>90.868899999999996</v>
      </c>
    </row>
    <row r="71" spans="1:11" x14ac:dyDescent="0.25">
      <c r="A71">
        <v>733</v>
      </c>
      <c r="B71">
        <v>0.23128000000000001</v>
      </c>
      <c r="D71">
        <v>0.38722000000000001</v>
      </c>
      <c r="F71">
        <v>1.1451100000000001</v>
      </c>
      <c r="G71">
        <v>0.23099</v>
      </c>
      <c r="H71">
        <v>0.44031999999999999</v>
      </c>
      <c r="I71">
        <v>0.52459999999999996</v>
      </c>
      <c r="J71">
        <v>4.1799999999999997E-2</v>
      </c>
      <c r="K71">
        <v>90.824669999999998</v>
      </c>
    </row>
    <row r="72" spans="1:11" x14ac:dyDescent="0.25">
      <c r="A72">
        <v>732</v>
      </c>
      <c r="B72">
        <v>0.24026</v>
      </c>
      <c r="D72">
        <v>0.40205999999999997</v>
      </c>
      <c r="F72">
        <v>1.1429800000000001</v>
      </c>
      <c r="G72">
        <v>0.23998</v>
      </c>
      <c r="H72">
        <v>0.45646999999999999</v>
      </c>
      <c r="I72">
        <v>0.52573000000000003</v>
      </c>
      <c r="J72">
        <v>4.0939999999999997E-2</v>
      </c>
      <c r="K72">
        <v>91.004050000000007</v>
      </c>
    </row>
    <row r="73" spans="1:11" x14ac:dyDescent="0.25">
      <c r="A73">
        <v>731</v>
      </c>
      <c r="B73">
        <v>0.24329999999999999</v>
      </c>
      <c r="D73">
        <v>0.40625</v>
      </c>
      <c r="F73">
        <v>1.14089</v>
      </c>
      <c r="G73">
        <v>0.24302000000000001</v>
      </c>
      <c r="H73">
        <v>0.46042</v>
      </c>
      <c r="I73">
        <v>0.52781999999999996</v>
      </c>
      <c r="J73">
        <v>4.0739999999999998E-2</v>
      </c>
      <c r="K73">
        <v>91.046430000000001</v>
      </c>
    </row>
    <row r="74" spans="1:11" x14ac:dyDescent="0.25">
      <c r="A74">
        <v>730</v>
      </c>
      <c r="B74">
        <v>0.25124000000000002</v>
      </c>
      <c r="D74">
        <v>0.41932999999999998</v>
      </c>
      <c r="F74">
        <v>1.13886</v>
      </c>
      <c r="G74">
        <v>0.25095000000000001</v>
      </c>
      <c r="H74">
        <v>0.47449999999999998</v>
      </c>
      <c r="I74">
        <v>0.52888999999999997</v>
      </c>
      <c r="J74">
        <v>4.1059999999999999E-2</v>
      </c>
      <c r="K74">
        <v>90.979799999999997</v>
      </c>
    </row>
    <row r="75" spans="1:11" x14ac:dyDescent="0.25">
      <c r="A75">
        <v>729</v>
      </c>
      <c r="B75">
        <v>0.25142999999999999</v>
      </c>
      <c r="D75">
        <v>0.41926000000000002</v>
      </c>
      <c r="F75">
        <v>1.13683</v>
      </c>
      <c r="G75">
        <v>0.25113999999999997</v>
      </c>
      <c r="H75">
        <v>0.47355999999999998</v>
      </c>
      <c r="I75">
        <v>0.53032999999999997</v>
      </c>
      <c r="J75">
        <v>4.1259999999999998E-2</v>
      </c>
      <c r="K75">
        <v>90.937160000000006</v>
      </c>
    </row>
    <row r="76" spans="1:11" x14ac:dyDescent="0.25">
      <c r="A76">
        <v>728</v>
      </c>
      <c r="B76">
        <v>0.25105</v>
      </c>
      <c r="D76">
        <v>0.41837000000000002</v>
      </c>
      <c r="F76">
        <v>1.1348400000000001</v>
      </c>
      <c r="G76">
        <v>0.25075999999999998</v>
      </c>
      <c r="H76">
        <v>0.47172999999999998</v>
      </c>
      <c r="I76">
        <v>0.53158000000000005</v>
      </c>
      <c r="J76">
        <v>4.1360000000000001E-2</v>
      </c>
      <c r="K76">
        <v>90.91498</v>
      </c>
    </row>
    <row r="77" spans="1:11" x14ac:dyDescent="0.25">
      <c r="A77">
        <v>727</v>
      </c>
      <c r="B77">
        <v>0.25531999999999999</v>
      </c>
      <c r="D77">
        <v>0.42537000000000003</v>
      </c>
      <c r="F77">
        <v>1.13289</v>
      </c>
      <c r="G77">
        <v>0.25503999999999999</v>
      </c>
      <c r="H77">
        <v>0.47885</v>
      </c>
      <c r="I77">
        <v>0.53261000000000003</v>
      </c>
      <c r="J77">
        <v>4.1369999999999997E-2</v>
      </c>
      <c r="K77">
        <v>90.913920000000005</v>
      </c>
    </row>
    <row r="78" spans="1:11" x14ac:dyDescent="0.25">
      <c r="A78">
        <v>726</v>
      </c>
      <c r="B78">
        <v>0.25656000000000001</v>
      </c>
      <c r="D78">
        <v>0.42710999999999999</v>
      </c>
      <c r="F78">
        <v>1.1309899999999999</v>
      </c>
      <c r="G78">
        <v>0.25627</v>
      </c>
      <c r="H78">
        <v>0.48000999999999999</v>
      </c>
      <c r="I78">
        <v>0.53388999999999998</v>
      </c>
      <c r="J78">
        <v>4.1570000000000003E-2</v>
      </c>
      <c r="K78">
        <v>90.872</v>
      </c>
    </row>
    <row r="79" spans="1:11" x14ac:dyDescent="0.25">
      <c r="A79">
        <v>725</v>
      </c>
      <c r="B79">
        <v>0.26264999999999999</v>
      </c>
      <c r="D79">
        <v>0.43831999999999999</v>
      </c>
      <c r="F79">
        <v>1.12914</v>
      </c>
      <c r="G79">
        <v>0.26236999999999999</v>
      </c>
      <c r="H79">
        <v>0.49187999999999998</v>
      </c>
      <c r="I79">
        <v>0.53339000000000003</v>
      </c>
      <c r="J79">
        <v>4.2459999999999998E-2</v>
      </c>
      <c r="K79">
        <v>90.686139999999995</v>
      </c>
    </row>
    <row r="80" spans="1:11" x14ac:dyDescent="0.25">
      <c r="A80">
        <v>724</v>
      </c>
      <c r="B80">
        <v>0.26852999999999999</v>
      </c>
      <c r="D80">
        <v>0.44838</v>
      </c>
      <c r="F80">
        <v>1.1273599999999999</v>
      </c>
      <c r="G80">
        <v>0.26823999999999998</v>
      </c>
      <c r="H80">
        <v>0.50244999999999995</v>
      </c>
      <c r="I80">
        <v>0.53386999999999996</v>
      </c>
      <c r="J80">
        <v>4.267E-2</v>
      </c>
      <c r="K80">
        <v>90.642759999999996</v>
      </c>
    </row>
    <row r="81" spans="1:11" x14ac:dyDescent="0.25">
      <c r="A81">
        <v>723</v>
      </c>
      <c r="B81">
        <v>0.27406000000000003</v>
      </c>
      <c r="D81">
        <v>0.45816000000000001</v>
      </c>
      <c r="F81">
        <v>1.1256600000000001</v>
      </c>
      <c r="G81">
        <v>0.27378000000000002</v>
      </c>
      <c r="H81">
        <v>0.51270000000000004</v>
      </c>
      <c r="I81">
        <v>0.53398999999999996</v>
      </c>
      <c r="J81">
        <v>4.2500000000000003E-2</v>
      </c>
      <c r="K81">
        <v>90.678529999999995</v>
      </c>
    </row>
    <row r="82" spans="1:11" x14ac:dyDescent="0.25">
      <c r="A82">
        <v>722</v>
      </c>
      <c r="B82">
        <v>0.28142</v>
      </c>
      <c r="D82">
        <v>0.47095999999999999</v>
      </c>
      <c r="F82">
        <v>1.1240399999999999</v>
      </c>
      <c r="G82">
        <v>0.28112999999999999</v>
      </c>
      <c r="H82">
        <v>0.52634999999999998</v>
      </c>
      <c r="I82">
        <v>0.53410999999999997</v>
      </c>
      <c r="J82">
        <v>4.2520000000000002E-2</v>
      </c>
      <c r="K82">
        <v>90.673280000000005</v>
      </c>
    </row>
    <row r="83" spans="1:11" x14ac:dyDescent="0.25">
      <c r="A83">
        <v>721</v>
      </c>
      <c r="B83">
        <v>0.29482999999999998</v>
      </c>
      <c r="D83">
        <v>0.49435000000000001</v>
      </c>
      <c r="F83">
        <v>1.1224700000000001</v>
      </c>
      <c r="G83">
        <v>0.29454999999999998</v>
      </c>
      <c r="H83">
        <v>0.55186999999999997</v>
      </c>
      <c r="I83">
        <v>0.53371999999999997</v>
      </c>
      <c r="J83">
        <v>4.2720000000000001E-2</v>
      </c>
      <c r="K83">
        <v>90.632639999999995</v>
      </c>
    </row>
    <row r="84" spans="1:11" x14ac:dyDescent="0.25">
      <c r="A84">
        <v>720</v>
      </c>
      <c r="B84">
        <v>0.30697999999999998</v>
      </c>
      <c r="D84">
        <v>0.51580000000000004</v>
      </c>
      <c r="F84">
        <v>1.121</v>
      </c>
      <c r="G84">
        <v>0.30669999999999997</v>
      </c>
      <c r="H84">
        <v>0.57518999999999998</v>
      </c>
      <c r="I84">
        <v>0.53320999999999996</v>
      </c>
      <c r="J84">
        <v>4.265E-2</v>
      </c>
      <c r="K84">
        <v>90.645529999999994</v>
      </c>
    </row>
    <row r="85" spans="1:11" x14ac:dyDescent="0.25">
      <c r="A85">
        <v>719</v>
      </c>
      <c r="B85">
        <v>0.31407000000000002</v>
      </c>
      <c r="D85">
        <v>0.52871999999999997</v>
      </c>
      <c r="F85">
        <v>1.1195600000000001</v>
      </c>
      <c r="G85">
        <v>0.31379000000000001</v>
      </c>
      <c r="H85">
        <v>0.58892</v>
      </c>
      <c r="I85">
        <v>0.53281000000000001</v>
      </c>
      <c r="J85">
        <v>4.267E-2</v>
      </c>
      <c r="K85">
        <v>90.642600000000002</v>
      </c>
    </row>
    <row r="86" spans="1:11" x14ac:dyDescent="0.25">
      <c r="A86">
        <v>718</v>
      </c>
      <c r="B86">
        <v>0.32641999999999999</v>
      </c>
      <c r="D86">
        <v>0.55118999999999996</v>
      </c>
      <c r="F86">
        <v>1.11816</v>
      </c>
      <c r="G86">
        <v>0.32613999999999999</v>
      </c>
      <c r="H86">
        <v>0.61331000000000002</v>
      </c>
      <c r="I86">
        <v>0.53176000000000001</v>
      </c>
      <c r="J86">
        <v>4.2900000000000001E-2</v>
      </c>
      <c r="K86">
        <v>90.593130000000002</v>
      </c>
    </row>
    <row r="87" spans="1:11" x14ac:dyDescent="0.25">
      <c r="A87">
        <v>717</v>
      </c>
      <c r="B87">
        <v>0.33216000000000001</v>
      </c>
      <c r="D87">
        <v>0.56201000000000001</v>
      </c>
      <c r="F87">
        <v>1.1167499999999999</v>
      </c>
      <c r="G87">
        <v>0.33187</v>
      </c>
      <c r="H87">
        <v>0.62461999999999995</v>
      </c>
      <c r="I87">
        <v>0.53132000000000001</v>
      </c>
      <c r="J87">
        <v>4.2790000000000002E-2</v>
      </c>
      <c r="K87">
        <v>90.616249999999994</v>
      </c>
    </row>
    <row r="88" spans="1:11" x14ac:dyDescent="0.25">
      <c r="A88">
        <v>716</v>
      </c>
      <c r="B88">
        <v>0.33984999999999999</v>
      </c>
      <c r="D88">
        <v>0.57643</v>
      </c>
      <c r="F88">
        <v>1.1152899999999999</v>
      </c>
      <c r="G88">
        <v>0.33955999999999997</v>
      </c>
      <c r="H88">
        <v>0.63988</v>
      </c>
      <c r="I88">
        <v>0.53066000000000002</v>
      </c>
      <c r="J88">
        <v>4.2750000000000003E-2</v>
      </c>
      <c r="K88">
        <v>90.624549999999999</v>
      </c>
    </row>
    <row r="89" spans="1:11" x14ac:dyDescent="0.25">
      <c r="A89">
        <v>715</v>
      </c>
      <c r="B89">
        <v>0.34314</v>
      </c>
      <c r="D89">
        <v>0.58333000000000002</v>
      </c>
      <c r="F89">
        <v>1.11375</v>
      </c>
      <c r="G89">
        <v>0.34286</v>
      </c>
      <c r="H89">
        <v>0.64668999999999999</v>
      </c>
      <c r="I89">
        <v>0.53017000000000003</v>
      </c>
      <c r="J89">
        <v>4.3090000000000003E-2</v>
      </c>
      <c r="K89">
        <v>90.555239999999998</v>
      </c>
    </row>
    <row r="90" spans="1:11" x14ac:dyDescent="0.25">
      <c r="A90">
        <v>714</v>
      </c>
      <c r="B90">
        <v>0.33322000000000002</v>
      </c>
      <c r="D90">
        <v>0.56742999999999999</v>
      </c>
      <c r="F90">
        <v>1.1121099999999999</v>
      </c>
      <c r="G90">
        <v>0.33294000000000001</v>
      </c>
      <c r="H90">
        <v>0.62804000000000004</v>
      </c>
      <c r="I90">
        <v>0.53012000000000004</v>
      </c>
      <c r="J90">
        <v>4.3049999999999998E-2</v>
      </c>
      <c r="K90">
        <v>90.561920000000001</v>
      </c>
    </row>
    <row r="91" spans="1:11" x14ac:dyDescent="0.25">
      <c r="A91">
        <v>713</v>
      </c>
      <c r="B91">
        <v>0.31168000000000001</v>
      </c>
      <c r="D91">
        <v>0.53154000000000001</v>
      </c>
      <c r="F91">
        <v>1.11026</v>
      </c>
      <c r="G91">
        <v>0.31139</v>
      </c>
      <c r="H91">
        <v>0.58716000000000002</v>
      </c>
      <c r="I91">
        <v>0.53034000000000003</v>
      </c>
      <c r="J91">
        <v>4.2970000000000001E-2</v>
      </c>
      <c r="K91">
        <v>90.579560000000001</v>
      </c>
    </row>
    <row r="92" spans="1:11" x14ac:dyDescent="0.25">
      <c r="A92">
        <v>712</v>
      </c>
      <c r="B92">
        <v>0.28996</v>
      </c>
      <c r="D92">
        <v>0.49496000000000001</v>
      </c>
      <c r="F92">
        <v>1.10826</v>
      </c>
      <c r="G92">
        <v>0.28967999999999999</v>
      </c>
      <c r="H92">
        <v>0.54556000000000004</v>
      </c>
      <c r="I92">
        <v>0.53097000000000005</v>
      </c>
      <c r="J92">
        <v>4.3020000000000003E-2</v>
      </c>
      <c r="K92">
        <v>90.568539999999999</v>
      </c>
    </row>
    <row r="93" spans="1:11" x14ac:dyDescent="0.25">
      <c r="A93">
        <v>711</v>
      </c>
      <c r="B93">
        <v>0.26222000000000001</v>
      </c>
      <c r="D93">
        <v>0.44822000000000001</v>
      </c>
      <c r="F93">
        <v>1.10605</v>
      </c>
      <c r="G93">
        <v>0.26194000000000001</v>
      </c>
      <c r="H93">
        <v>0.49276999999999999</v>
      </c>
      <c r="I93">
        <v>0.53156000000000003</v>
      </c>
      <c r="J93">
        <v>4.317E-2</v>
      </c>
      <c r="K93">
        <v>90.538799999999995</v>
      </c>
    </row>
    <row r="94" spans="1:11" x14ac:dyDescent="0.25">
      <c r="A94">
        <v>710</v>
      </c>
      <c r="B94">
        <v>0.23275999999999999</v>
      </c>
      <c r="D94">
        <v>0.39853</v>
      </c>
      <c r="F94">
        <v>1.10365</v>
      </c>
      <c r="G94">
        <v>0.23247000000000001</v>
      </c>
      <c r="H94">
        <v>0.43686000000000003</v>
      </c>
      <c r="I94">
        <v>0.53215000000000001</v>
      </c>
      <c r="J94">
        <v>4.3389999999999998E-2</v>
      </c>
      <c r="K94">
        <v>90.491519999999994</v>
      </c>
    </row>
    <row r="95" spans="1:11" x14ac:dyDescent="0.25">
      <c r="A95">
        <v>709</v>
      </c>
      <c r="B95">
        <v>0.19617000000000001</v>
      </c>
      <c r="D95">
        <v>0.33653</v>
      </c>
      <c r="F95">
        <v>1.10093</v>
      </c>
      <c r="G95">
        <v>0.19588</v>
      </c>
      <c r="H95">
        <v>0.36753000000000002</v>
      </c>
      <c r="I95">
        <v>0.53298000000000001</v>
      </c>
      <c r="J95">
        <v>4.3389999999999998E-2</v>
      </c>
      <c r="K95">
        <v>90.492850000000004</v>
      </c>
    </row>
    <row r="96" spans="1:11" x14ac:dyDescent="0.25">
      <c r="A96">
        <v>708</v>
      </c>
      <c r="B96">
        <v>0.17054</v>
      </c>
      <c r="D96">
        <v>0.29344999999999999</v>
      </c>
      <c r="F96">
        <v>1.0980000000000001</v>
      </c>
      <c r="G96">
        <v>0.17025000000000001</v>
      </c>
      <c r="H96">
        <v>0.31924999999999998</v>
      </c>
      <c r="I96">
        <v>0.53327999999999998</v>
      </c>
      <c r="J96">
        <v>4.3619999999999999E-2</v>
      </c>
      <c r="K96">
        <v>90.444869999999995</v>
      </c>
    </row>
    <row r="97" spans="1:11" x14ac:dyDescent="0.25">
      <c r="A97">
        <v>707</v>
      </c>
      <c r="B97">
        <v>0.14871000000000001</v>
      </c>
      <c r="D97">
        <v>0.25666</v>
      </c>
      <c r="F97">
        <v>1.0948800000000001</v>
      </c>
      <c r="G97">
        <v>0.14842</v>
      </c>
      <c r="H97">
        <v>0.27806999999999998</v>
      </c>
      <c r="I97">
        <v>0.53376999999999997</v>
      </c>
      <c r="J97">
        <v>4.3439999999999999E-2</v>
      </c>
      <c r="K97">
        <v>90.481459999999998</v>
      </c>
    </row>
    <row r="98" spans="1:11" x14ac:dyDescent="0.25">
      <c r="A98">
        <v>706</v>
      </c>
      <c r="B98">
        <v>0.13306999999999999</v>
      </c>
      <c r="D98">
        <v>0.23066999999999999</v>
      </c>
      <c r="F98">
        <v>1.09158</v>
      </c>
      <c r="G98">
        <v>0.13278999999999999</v>
      </c>
      <c r="H98">
        <v>0.24886</v>
      </c>
      <c r="I98">
        <v>0.53359000000000001</v>
      </c>
      <c r="J98">
        <v>4.3959999999999999E-2</v>
      </c>
      <c r="K98">
        <v>90.374179999999996</v>
      </c>
    </row>
    <row r="99" spans="1:11" x14ac:dyDescent="0.25">
      <c r="A99">
        <v>705</v>
      </c>
      <c r="B99">
        <v>0.12028</v>
      </c>
      <c r="D99">
        <v>0.20863999999999999</v>
      </c>
      <c r="F99">
        <v>1.0881099999999999</v>
      </c>
      <c r="G99">
        <v>0.11999</v>
      </c>
      <c r="H99">
        <v>0.22409000000000001</v>
      </c>
      <c r="I99">
        <v>0.53544999999999998</v>
      </c>
      <c r="J99">
        <v>4.3920000000000001E-2</v>
      </c>
      <c r="K99">
        <v>90.381140000000002</v>
      </c>
    </row>
    <row r="100" spans="1:11" x14ac:dyDescent="0.25">
      <c r="A100">
        <v>704</v>
      </c>
      <c r="B100">
        <v>0.10625999999999999</v>
      </c>
      <c r="D100">
        <v>0.18515999999999999</v>
      </c>
      <c r="F100">
        <v>1.0845199999999999</v>
      </c>
      <c r="G100">
        <v>0.10596999999999999</v>
      </c>
      <c r="H100">
        <v>0.19789000000000001</v>
      </c>
      <c r="I100">
        <v>0.53549999999999998</v>
      </c>
      <c r="J100">
        <v>4.3729999999999998E-2</v>
      </c>
      <c r="K100">
        <v>90.421549999999996</v>
      </c>
    </row>
    <row r="101" spans="1:11" x14ac:dyDescent="0.25">
      <c r="A101">
        <v>703</v>
      </c>
      <c r="B101">
        <v>9.8100000000000007E-2</v>
      </c>
      <c r="D101">
        <v>0.17188000000000001</v>
      </c>
      <c r="F101">
        <v>1.0808800000000001</v>
      </c>
      <c r="G101">
        <v>9.7809999999999994E-2</v>
      </c>
      <c r="H101">
        <v>0.18287</v>
      </c>
      <c r="I101">
        <v>0.53490000000000004</v>
      </c>
      <c r="J101">
        <v>4.3860000000000003E-2</v>
      </c>
      <c r="K101">
        <v>90.394549999999995</v>
      </c>
    </row>
    <row r="102" spans="1:11" x14ac:dyDescent="0.25">
      <c r="A102">
        <v>702</v>
      </c>
      <c r="B102">
        <v>9.2249999999999999E-2</v>
      </c>
      <c r="D102">
        <v>0.16256999999999999</v>
      </c>
      <c r="F102">
        <v>1.07731</v>
      </c>
      <c r="G102">
        <v>9.1969999999999996E-2</v>
      </c>
      <c r="H102">
        <v>0.17222999999999999</v>
      </c>
      <c r="I102">
        <v>0.53396999999999994</v>
      </c>
      <c r="J102">
        <v>4.4170000000000001E-2</v>
      </c>
      <c r="K102">
        <v>90.329639999999998</v>
      </c>
    </row>
    <row r="103" spans="1:11" x14ac:dyDescent="0.25">
      <c r="A103">
        <v>701</v>
      </c>
      <c r="B103">
        <v>8.6970000000000006E-2</v>
      </c>
      <c r="D103">
        <v>0.15415999999999999</v>
      </c>
      <c r="F103">
        <v>1.07378</v>
      </c>
      <c r="G103">
        <v>8.6679999999999993E-2</v>
      </c>
      <c r="H103">
        <v>0.16264000000000001</v>
      </c>
      <c r="I103">
        <v>0.53298000000000001</v>
      </c>
      <c r="J103">
        <v>4.487E-2</v>
      </c>
      <c r="K103">
        <v>90.184929999999994</v>
      </c>
    </row>
    <row r="104" spans="1:11" x14ac:dyDescent="0.25">
      <c r="A104">
        <v>700</v>
      </c>
      <c r="B104">
        <v>8.0560000000000007E-2</v>
      </c>
      <c r="D104">
        <v>0.14358000000000001</v>
      </c>
      <c r="F104">
        <v>1.0703</v>
      </c>
      <c r="G104">
        <v>8.0269999999999994E-2</v>
      </c>
      <c r="H104">
        <v>0.15079999999999999</v>
      </c>
      <c r="I104">
        <v>0.53234000000000004</v>
      </c>
      <c r="J104">
        <v>4.4450000000000003E-2</v>
      </c>
      <c r="K104">
        <v>90.270939999999996</v>
      </c>
    </row>
    <row r="105" spans="1:11" x14ac:dyDescent="0.25">
      <c r="A105">
        <v>699</v>
      </c>
      <c r="B105">
        <v>7.6920000000000002E-2</v>
      </c>
      <c r="D105">
        <v>0.13780999999999999</v>
      </c>
      <c r="F105">
        <v>1.06698</v>
      </c>
      <c r="G105">
        <v>7.664E-2</v>
      </c>
      <c r="H105">
        <v>0.14416000000000001</v>
      </c>
      <c r="I105">
        <v>0.53161000000000003</v>
      </c>
      <c r="J105">
        <v>4.4580000000000002E-2</v>
      </c>
      <c r="K105">
        <v>90.244780000000006</v>
      </c>
    </row>
    <row r="106" spans="1:11" x14ac:dyDescent="0.25">
      <c r="A106">
        <v>698</v>
      </c>
      <c r="B106">
        <v>7.3279999999999998E-2</v>
      </c>
      <c r="D106">
        <v>0.13203000000000001</v>
      </c>
      <c r="F106">
        <v>1.06386</v>
      </c>
      <c r="G106">
        <v>7.2989999999999999E-2</v>
      </c>
      <c r="H106">
        <v>0.13758999999999999</v>
      </c>
      <c r="I106">
        <v>0.53047999999999995</v>
      </c>
      <c r="J106">
        <v>4.462E-2</v>
      </c>
      <c r="K106">
        <v>90.235839999999996</v>
      </c>
    </row>
    <row r="107" spans="1:11" x14ac:dyDescent="0.25">
      <c r="A107">
        <v>697</v>
      </c>
      <c r="B107">
        <v>7.2249999999999995E-2</v>
      </c>
      <c r="D107">
        <v>0.13088</v>
      </c>
      <c r="F107">
        <v>1.0609999999999999</v>
      </c>
      <c r="G107">
        <v>7.1959999999999996E-2</v>
      </c>
      <c r="H107">
        <v>0.13600999999999999</v>
      </c>
      <c r="I107">
        <v>0.52910000000000001</v>
      </c>
      <c r="J107">
        <v>4.4990000000000002E-2</v>
      </c>
      <c r="K107">
        <v>90.15925</v>
      </c>
    </row>
    <row r="108" spans="1:11" x14ac:dyDescent="0.25">
      <c r="A108">
        <v>696</v>
      </c>
      <c r="B108">
        <v>6.948E-2</v>
      </c>
      <c r="D108">
        <v>0.12645000000000001</v>
      </c>
      <c r="F108">
        <v>1.0584100000000001</v>
      </c>
      <c r="G108">
        <v>6.9190000000000002E-2</v>
      </c>
      <c r="H108">
        <v>0.13098000000000001</v>
      </c>
      <c r="I108">
        <v>0.52827000000000002</v>
      </c>
      <c r="J108">
        <v>4.496E-2</v>
      </c>
      <c r="K108">
        <v>90.166300000000007</v>
      </c>
    </row>
    <row r="109" spans="1:11" x14ac:dyDescent="0.25">
      <c r="A109">
        <v>695</v>
      </c>
      <c r="B109">
        <v>6.9779999999999995E-2</v>
      </c>
      <c r="D109">
        <v>0.12758</v>
      </c>
      <c r="F109">
        <v>1.0561700000000001</v>
      </c>
      <c r="G109">
        <v>6.9489999999999996E-2</v>
      </c>
      <c r="H109">
        <v>0.13189999999999999</v>
      </c>
      <c r="I109">
        <v>0.52686999999999995</v>
      </c>
      <c r="J109">
        <v>4.5199999999999997E-2</v>
      </c>
      <c r="K109">
        <v>90.114580000000004</v>
      </c>
    </row>
    <row r="110" spans="1:11" x14ac:dyDescent="0.25">
      <c r="A110">
        <v>694</v>
      </c>
      <c r="B110">
        <v>7.1239999999999998E-2</v>
      </c>
      <c r="D110">
        <v>0.1305</v>
      </c>
      <c r="F110">
        <v>1.0543100000000001</v>
      </c>
      <c r="G110">
        <v>7.0949999999999999E-2</v>
      </c>
      <c r="H110">
        <v>0.13475000000000001</v>
      </c>
      <c r="I110">
        <v>0.52656000000000003</v>
      </c>
      <c r="J110">
        <v>4.5039999999999997E-2</v>
      </c>
      <c r="K110">
        <v>90.149339999999995</v>
      </c>
    </row>
    <row r="111" spans="1:11" x14ac:dyDescent="0.25">
      <c r="A111">
        <v>693</v>
      </c>
      <c r="B111">
        <v>7.5259999999999994E-2</v>
      </c>
      <c r="D111">
        <v>0.13813</v>
      </c>
      <c r="F111">
        <v>1.05288</v>
      </c>
      <c r="G111">
        <v>7.4980000000000005E-2</v>
      </c>
      <c r="H111">
        <v>0.1426</v>
      </c>
      <c r="I111">
        <v>0.52576000000000001</v>
      </c>
      <c r="J111">
        <v>4.5350000000000001E-2</v>
      </c>
      <c r="K111">
        <v>90.084900000000005</v>
      </c>
    </row>
    <row r="112" spans="1:11" x14ac:dyDescent="0.25">
      <c r="A112">
        <v>692</v>
      </c>
      <c r="B112">
        <v>7.8289999999999998E-2</v>
      </c>
      <c r="D112">
        <v>0.14380000000000001</v>
      </c>
      <c r="F112">
        <v>1.05186</v>
      </c>
      <c r="G112">
        <v>7.8E-2</v>
      </c>
      <c r="H112">
        <v>0.14843000000000001</v>
      </c>
      <c r="I112">
        <v>0.52554000000000001</v>
      </c>
      <c r="J112">
        <v>4.5589999999999999E-2</v>
      </c>
      <c r="K112">
        <v>90.035079999999994</v>
      </c>
    </row>
    <row r="113" spans="1:11" x14ac:dyDescent="0.25">
      <c r="A113">
        <v>691</v>
      </c>
      <c r="B113">
        <v>8.0519999999999994E-2</v>
      </c>
      <c r="D113">
        <v>0.14784</v>
      </c>
      <c r="F113">
        <v>1.05121</v>
      </c>
      <c r="G113">
        <v>8.0240000000000006E-2</v>
      </c>
      <c r="H113">
        <v>0.15257999999999999</v>
      </c>
      <c r="I113">
        <v>0.52588000000000001</v>
      </c>
      <c r="J113">
        <v>4.555E-2</v>
      </c>
      <c r="K113">
        <v>90.043130000000005</v>
      </c>
    </row>
    <row r="114" spans="1:11" x14ac:dyDescent="0.25">
      <c r="A114">
        <v>690</v>
      </c>
      <c r="B114">
        <v>8.5190000000000002E-2</v>
      </c>
      <c r="D114">
        <v>0.15628</v>
      </c>
      <c r="F114">
        <v>1.05091</v>
      </c>
      <c r="G114">
        <v>8.4900000000000003E-2</v>
      </c>
      <c r="H114">
        <v>0.16141</v>
      </c>
      <c r="I114">
        <v>0.52598999999999996</v>
      </c>
      <c r="J114">
        <v>4.58E-2</v>
      </c>
      <c r="K114">
        <v>89.991590000000002</v>
      </c>
    </row>
    <row r="115" spans="1:11" x14ac:dyDescent="0.25">
      <c r="A115">
        <v>689</v>
      </c>
      <c r="B115">
        <v>8.6970000000000006E-2</v>
      </c>
      <c r="D115">
        <v>0.15931000000000001</v>
      </c>
      <c r="F115">
        <v>1.05077</v>
      </c>
      <c r="G115">
        <v>8.6690000000000003E-2</v>
      </c>
      <c r="H115">
        <v>0.16456999999999999</v>
      </c>
      <c r="I115">
        <v>0.52673000000000003</v>
      </c>
      <c r="J115">
        <v>4.5670000000000002E-2</v>
      </c>
      <c r="K115">
        <v>90.018709999999999</v>
      </c>
    </row>
    <row r="116" spans="1:11" x14ac:dyDescent="0.25">
      <c r="A116">
        <v>688</v>
      </c>
      <c r="B116">
        <v>8.9700000000000002E-2</v>
      </c>
      <c r="D116">
        <v>0.16417999999999999</v>
      </c>
      <c r="F116">
        <v>1.0507200000000001</v>
      </c>
      <c r="G116">
        <v>8.9419999999999999E-2</v>
      </c>
      <c r="H116">
        <v>0.16966999999999999</v>
      </c>
      <c r="I116">
        <v>0.52698999999999996</v>
      </c>
      <c r="J116">
        <v>4.5920000000000002E-2</v>
      </c>
      <c r="K116">
        <v>89.967089999999999</v>
      </c>
    </row>
    <row r="117" spans="1:11" x14ac:dyDescent="0.25">
      <c r="A117">
        <v>687</v>
      </c>
      <c r="B117">
        <v>9.0649999999999994E-2</v>
      </c>
      <c r="D117">
        <v>0.16575000000000001</v>
      </c>
      <c r="F117">
        <v>1.0506899999999999</v>
      </c>
      <c r="G117">
        <v>9.0370000000000006E-2</v>
      </c>
      <c r="H117">
        <v>0.17132</v>
      </c>
      <c r="I117">
        <v>0.52746999999999999</v>
      </c>
      <c r="J117">
        <v>4.6210000000000001E-2</v>
      </c>
      <c r="K117">
        <v>89.906760000000006</v>
      </c>
    </row>
    <row r="118" spans="1:11" x14ac:dyDescent="0.25">
      <c r="A118">
        <v>686</v>
      </c>
      <c r="B118">
        <v>9.0270000000000003E-2</v>
      </c>
      <c r="D118">
        <v>0.16503000000000001</v>
      </c>
      <c r="F118">
        <v>1.05057</v>
      </c>
      <c r="G118">
        <v>8.9980000000000004E-2</v>
      </c>
      <c r="H118">
        <v>0.17054</v>
      </c>
      <c r="I118">
        <v>0.52761999999999998</v>
      </c>
      <c r="J118">
        <v>4.632E-2</v>
      </c>
      <c r="K118">
        <v>89.883240000000001</v>
      </c>
    </row>
    <row r="119" spans="1:11" x14ac:dyDescent="0.25">
      <c r="A119">
        <v>685</v>
      </c>
      <c r="B119">
        <v>9.0859999999999996E-2</v>
      </c>
      <c r="D119">
        <v>0.16603000000000001</v>
      </c>
      <c r="F119">
        <v>1.0502899999999999</v>
      </c>
      <c r="G119">
        <v>9.0569999999999998E-2</v>
      </c>
      <c r="H119">
        <v>0.17155000000000001</v>
      </c>
      <c r="I119">
        <v>0.52795000000000003</v>
      </c>
      <c r="J119">
        <v>4.6300000000000001E-2</v>
      </c>
      <c r="K119">
        <v>89.887889999999999</v>
      </c>
    </row>
    <row r="120" spans="1:11" x14ac:dyDescent="0.25">
      <c r="A120">
        <v>684</v>
      </c>
      <c r="B120">
        <v>9.0429999999999996E-2</v>
      </c>
      <c r="D120">
        <v>0.16525000000000001</v>
      </c>
      <c r="F120">
        <v>1.0498400000000001</v>
      </c>
      <c r="G120">
        <v>9.0139999999999998E-2</v>
      </c>
      <c r="H120">
        <v>0.17066000000000001</v>
      </c>
      <c r="I120">
        <v>0.52819000000000005</v>
      </c>
      <c r="J120">
        <v>4.65E-2</v>
      </c>
      <c r="K120">
        <v>89.847239999999999</v>
      </c>
    </row>
    <row r="121" spans="1:11" x14ac:dyDescent="0.25">
      <c r="A121">
        <v>683</v>
      </c>
      <c r="B121">
        <v>9.0529999999999999E-2</v>
      </c>
      <c r="D121">
        <v>0.16553999999999999</v>
      </c>
      <c r="F121">
        <v>1.04922</v>
      </c>
      <c r="G121">
        <v>9.0249999999999997E-2</v>
      </c>
      <c r="H121">
        <v>0.17086000000000001</v>
      </c>
      <c r="I121">
        <v>0.52819000000000005</v>
      </c>
      <c r="J121">
        <v>4.6719999999999998E-2</v>
      </c>
      <c r="K121">
        <v>89.801649999999995</v>
      </c>
    </row>
    <row r="122" spans="1:11" x14ac:dyDescent="0.25">
      <c r="A122">
        <v>682</v>
      </c>
      <c r="B122">
        <v>8.7290000000000006E-2</v>
      </c>
      <c r="D122">
        <v>0.15973999999999999</v>
      </c>
      <c r="F122">
        <v>1.0484800000000001</v>
      </c>
      <c r="G122">
        <v>8.6999999999999994E-2</v>
      </c>
      <c r="H122">
        <v>0.16466</v>
      </c>
      <c r="I122">
        <v>0.52836000000000005</v>
      </c>
      <c r="J122">
        <v>4.6980000000000001E-2</v>
      </c>
      <c r="K122">
        <v>89.746729999999999</v>
      </c>
    </row>
    <row r="123" spans="1:11" x14ac:dyDescent="0.25">
      <c r="A123">
        <v>681</v>
      </c>
      <c r="B123">
        <v>8.6260000000000003E-2</v>
      </c>
      <c r="D123">
        <v>0.15803</v>
      </c>
      <c r="F123">
        <v>1.0476700000000001</v>
      </c>
      <c r="G123">
        <v>8.5980000000000001E-2</v>
      </c>
      <c r="H123">
        <v>0.16274</v>
      </c>
      <c r="I123">
        <v>0.52830999999999995</v>
      </c>
      <c r="J123">
        <v>4.7140000000000001E-2</v>
      </c>
      <c r="K123">
        <v>89.714230000000001</v>
      </c>
    </row>
    <row r="124" spans="1:11" x14ac:dyDescent="0.25">
      <c r="A124">
        <v>680</v>
      </c>
      <c r="B124">
        <v>8.5070000000000007E-2</v>
      </c>
      <c r="D124">
        <v>0.15590000000000001</v>
      </c>
      <c r="F124">
        <v>1.04677</v>
      </c>
      <c r="G124">
        <v>8.4790000000000004E-2</v>
      </c>
      <c r="H124">
        <v>0.16037000000000001</v>
      </c>
      <c r="I124">
        <v>0.52868999999999999</v>
      </c>
      <c r="J124">
        <v>4.691E-2</v>
      </c>
      <c r="K124">
        <v>89.760909999999996</v>
      </c>
    </row>
    <row r="125" spans="1:11" x14ac:dyDescent="0.25">
      <c r="A125">
        <v>679</v>
      </c>
      <c r="B125">
        <v>8.6169999999999997E-2</v>
      </c>
      <c r="D125">
        <v>0.15809999999999999</v>
      </c>
      <c r="F125">
        <v>1.04583</v>
      </c>
      <c r="G125">
        <v>8.5879999999999998E-2</v>
      </c>
      <c r="H125">
        <v>0.16253000000000001</v>
      </c>
      <c r="I125">
        <v>0.52839000000000003</v>
      </c>
      <c r="J125">
        <v>4.7390000000000002E-2</v>
      </c>
      <c r="K125">
        <v>89.662899999999993</v>
      </c>
    </row>
    <row r="126" spans="1:11" x14ac:dyDescent="0.25">
      <c r="A126">
        <v>678</v>
      </c>
      <c r="B126">
        <v>8.7309999999999999E-2</v>
      </c>
      <c r="D126">
        <v>0.16031999999999999</v>
      </c>
      <c r="F126">
        <v>1.04484</v>
      </c>
      <c r="G126">
        <v>8.702E-2</v>
      </c>
      <c r="H126">
        <v>0.16470000000000001</v>
      </c>
      <c r="I126">
        <v>0.52839000000000003</v>
      </c>
      <c r="J126">
        <v>4.761E-2</v>
      </c>
      <c r="K126">
        <v>89.61788</v>
      </c>
    </row>
    <row r="127" spans="1:11" x14ac:dyDescent="0.25">
      <c r="A127">
        <v>677</v>
      </c>
      <c r="B127">
        <v>8.7090000000000001E-2</v>
      </c>
      <c r="D127">
        <v>0.16008</v>
      </c>
      <c r="F127">
        <v>1.0438099999999999</v>
      </c>
      <c r="G127">
        <v>8.6809999999999998E-2</v>
      </c>
      <c r="H127">
        <v>0.16428000000000001</v>
      </c>
      <c r="I127">
        <v>0.52842</v>
      </c>
      <c r="J127">
        <v>4.7849999999999997E-2</v>
      </c>
      <c r="K127">
        <v>89.567809999999994</v>
      </c>
    </row>
    <row r="128" spans="1:11" x14ac:dyDescent="0.25">
      <c r="A128">
        <v>676</v>
      </c>
      <c r="B128">
        <v>8.7959999999999997E-2</v>
      </c>
      <c r="D128">
        <v>0.1618</v>
      </c>
      <c r="F128">
        <v>1.04271</v>
      </c>
      <c r="G128">
        <v>8.7669999999999998E-2</v>
      </c>
      <c r="H128">
        <v>0.16591</v>
      </c>
      <c r="I128">
        <v>0.52842999999999996</v>
      </c>
      <c r="J128">
        <v>4.7820000000000001E-2</v>
      </c>
      <c r="K128">
        <v>89.573239999999998</v>
      </c>
    </row>
    <row r="129" spans="1:11" x14ac:dyDescent="0.25">
      <c r="A129">
        <v>675</v>
      </c>
      <c r="B129">
        <v>8.9959999999999998E-2</v>
      </c>
      <c r="D129">
        <v>0.16547000000000001</v>
      </c>
      <c r="F129">
        <v>1.04162</v>
      </c>
      <c r="G129">
        <v>8.967E-2</v>
      </c>
      <c r="H129">
        <v>0.16955000000000001</v>
      </c>
      <c r="I129">
        <v>0.52888999999999997</v>
      </c>
      <c r="J129">
        <v>4.7750000000000001E-2</v>
      </c>
      <c r="K129">
        <v>89.588679999999997</v>
      </c>
    </row>
    <row r="130" spans="1:11" x14ac:dyDescent="0.25">
      <c r="A130">
        <v>674</v>
      </c>
      <c r="B130">
        <v>9.1410000000000005E-2</v>
      </c>
      <c r="D130">
        <v>0.16822999999999999</v>
      </c>
      <c r="F130">
        <v>1.04051</v>
      </c>
      <c r="G130">
        <v>9.1120000000000007E-2</v>
      </c>
      <c r="H130">
        <v>0.17224</v>
      </c>
      <c r="I130">
        <v>0.52900999999999998</v>
      </c>
      <c r="J130">
        <v>4.7940000000000003E-2</v>
      </c>
      <c r="K130">
        <v>89.549210000000002</v>
      </c>
    </row>
    <row r="131" spans="1:11" x14ac:dyDescent="0.25">
      <c r="A131">
        <v>673</v>
      </c>
      <c r="B131">
        <v>9.1689999999999994E-2</v>
      </c>
      <c r="D131">
        <v>0.16889999999999999</v>
      </c>
      <c r="F131">
        <v>1.03935</v>
      </c>
      <c r="G131">
        <v>9.1410000000000005E-2</v>
      </c>
      <c r="H131">
        <v>0.17274</v>
      </c>
      <c r="I131">
        <v>0.52915999999999996</v>
      </c>
      <c r="J131">
        <v>4.811E-2</v>
      </c>
      <c r="K131">
        <v>89.513289999999998</v>
      </c>
    </row>
    <row r="132" spans="1:11" x14ac:dyDescent="0.25">
      <c r="A132">
        <v>672</v>
      </c>
      <c r="B132">
        <v>9.1340000000000005E-2</v>
      </c>
      <c r="D132">
        <v>0.16839000000000001</v>
      </c>
      <c r="F132">
        <v>1.0381899999999999</v>
      </c>
      <c r="G132">
        <v>9.1060000000000002E-2</v>
      </c>
      <c r="H132">
        <v>0.17202999999999999</v>
      </c>
      <c r="I132">
        <v>0.52932000000000001</v>
      </c>
      <c r="J132">
        <v>4.8250000000000001E-2</v>
      </c>
      <c r="K132">
        <v>89.48509</v>
      </c>
    </row>
    <row r="133" spans="1:11" x14ac:dyDescent="0.25">
      <c r="A133">
        <v>671</v>
      </c>
      <c r="B133">
        <v>9.2719999999999997E-2</v>
      </c>
      <c r="D133">
        <v>0.17105000000000001</v>
      </c>
      <c r="F133">
        <v>1.0369999999999999</v>
      </c>
      <c r="G133">
        <v>9.2429999999999998E-2</v>
      </c>
      <c r="H133">
        <v>0.17459</v>
      </c>
      <c r="I133">
        <v>0.52941000000000005</v>
      </c>
      <c r="J133">
        <v>4.8500000000000001E-2</v>
      </c>
      <c r="K133">
        <v>89.432569999999998</v>
      </c>
    </row>
    <row r="134" spans="1:11" x14ac:dyDescent="0.25">
      <c r="A134">
        <v>670</v>
      </c>
      <c r="B134">
        <v>9.239E-2</v>
      </c>
      <c r="D134">
        <v>0.17052</v>
      </c>
      <c r="F134">
        <v>1.03579</v>
      </c>
      <c r="G134">
        <v>9.2109999999999997E-2</v>
      </c>
      <c r="H134">
        <v>0.17383000000000001</v>
      </c>
      <c r="I134">
        <v>0.52986</v>
      </c>
      <c r="J134">
        <v>4.8349999999999997E-2</v>
      </c>
      <c r="K134">
        <v>89.464100000000002</v>
      </c>
    </row>
    <row r="135" spans="1:11" x14ac:dyDescent="0.25">
      <c r="A135">
        <v>669</v>
      </c>
      <c r="B135">
        <v>9.4509999999999997E-2</v>
      </c>
      <c r="D135">
        <v>0.17460000000000001</v>
      </c>
      <c r="F135">
        <v>1.03454</v>
      </c>
      <c r="G135">
        <v>9.4219999999999998E-2</v>
      </c>
      <c r="H135">
        <v>0.17784</v>
      </c>
      <c r="I135">
        <v>0.52980000000000005</v>
      </c>
      <c r="J135">
        <v>4.8669999999999998E-2</v>
      </c>
      <c r="K135">
        <v>89.399209999999997</v>
      </c>
    </row>
    <row r="136" spans="1:11" x14ac:dyDescent="0.25">
      <c r="A136">
        <v>668</v>
      </c>
      <c r="B136">
        <v>9.4920000000000004E-2</v>
      </c>
      <c r="D136">
        <v>0.17548</v>
      </c>
      <c r="F136">
        <v>1.0332399999999999</v>
      </c>
      <c r="G136">
        <v>9.4640000000000002E-2</v>
      </c>
      <c r="H136">
        <v>0.17852999999999999</v>
      </c>
      <c r="I136">
        <v>0.53010999999999997</v>
      </c>
      <c r="J136">
        <v>4.8939999999999997E-2</v>
      </c>
      <c r="K136">
        <v>89.343279999999993</v>
      </c>
    </row>
    <row r="137" spans="1:11" x14ac:dyDescent="0.25">
      <c r="A137">
        <v>667</v>
      </c>
      <c r="B137">
        <v>9.3549999999999994E-2</v>
      </c>
      <c r="D137">
        <v>0.17313000000000001</v>
      </c>
      <c r="F137">
        <v>1.03189</v>
      </c>
      <c r="G137">
        <v>9.3270000000000006E-2</v>
      </c>
      <c r="H137">
        <v>0.17587</v>
      </c>
      <c r="I137">
        <v>0.53032000000000001</v>
      </c>
      <c r="J137">
        <v>4.9110000000000001E-2</v>
      </c>
      <c r="K137">
        <v>89.308599999999998</v>
      </c>
    </row>
    <row r="138" spans="1:11" x14ac:dyDescent="0.25">
      <c r="A138">
        <v>666</v>
      </c>
      <c r="B138">
        <v>9.3840000000000007E-2</v>
      </c>
      <c r="D138">
        <v>0.17377999999999999</v>
      </c>
      <c r="F138">
        <v>1.03051</v>
      </c>
      <c r="G138">
        <v>9.3549999999999994E-2</v>
      </c>
      <c r="H138">
        <v>0.17630000000000001</v>
      </c>
      <c r="I138">
        <v>0.53063000000000005</v>
      </c>
      <c r="J138">
        <v>4.9200000000000001E-2</v>
      </c>
      <c r="K138">
        <v>89.288650000000004</v>
      </c>
    </row>
    <row r="139" spans="1:11" x14ac:dyDescent="0.25">
      <c r="A139">
        <v>665</v>
      </c>
      <c r="B139">
        <v>9.4820000000000002E-2</v>
      </c>
      <c r="D139">
        <v>0.17566000000000001</v>
      </c>
      <c r="F139">
        <v>1.02908</v>
      </c>
      <c r="G139">
        <v>9.4530000000000003E-2</v>
      </c>
      <c r="H139">
        <v>0.17799000000000001</v>
      </c>
      <c r="I139">
        <v>0.53110000000000002</v>
      </c>
      <c r="J139">
        <v>4.9160000000000002E-2</v>
      </c>
      <c r="K139">
        <v>89.298590000000004</v>
      </c>
    </row>
    <row r="140" spans="1:11" x14ac:dyDescent="0.25">
      <c r="A140">
        <v>664</v>
      </c>
      <c r="B140">
        <v>9.536E-2</v>
      </c>
      <c r="D140">
        <v>0.17685000000000001</v>
      </c>
      <c r="F140">
        <v>1.0276400000000001</v>
      </c>
      <c r="G140">
        <v>9.5079999999999998E-2</v>
      </c>
      <c r="H140">
        <v>0.17896999999999999</v>
      </c>
      <c r="I140">
        <v>0.53124000000000005</v>
      </c>
      <c r="J140">
        <v>4.9540000000000001E-2</v>
      </c>
      <c r="K140">
        <v>89.218980000000002</v>
      </c>
    </row>
    <row r="141" spans="1:11" x14ac:dyDescent="0.25">
      <c r="A141">
        <v>663</v>
      </c>
      <c r="B141">
        <v>9.4200000000000006E-2</v>
      </c>
      <c r="D141">
        <v>0.17485999999999999</v>
      </c>
      <c r="F141">
        <v>1.02617</v>
      </c>
      <c r="G141">
        <v>9.3909999999999993E-2</v>
      </c>
      <c r="H141">
        <v>0.17666999999999999</v>
      </c>
      <c r="I141">
        <v>0.53156000000000003</v>
      </c>
      <c r="J141">
        <v>4.9660000000000003E-2</v>
      </c>
      <c r="K141">
        <v>89.194810000000004</v>
      </c>
    </row>
    <row r="142" spans="1:11" x14ac:dyDescent="0.25">
      <c r="A142">
        <v>662</v>
      </c>
      <c r="B142">
        <v>9.3890000000000001E-2</v>
      </c>
      <c r="D142">
        <v>0.17448</v>
      </c>
      <c r="F142">
        <v>1.0247200000000001</v>
      </c>
      <c r="G142">
        <v>9.3600000000000003E-2</v>
      </c>
      <c r="H142">
        <v>0.17602999999999999</v>
      </c>
      <c r="I142">
        <v>0.53174999999999994</v>
      </c>
      <c r="J142">
        <v>4.9849999999999998E-2</v>
      </c>
      <c r="K142">
        <v>89.156819999999996</v>
      </c>
    </row>
    <row r="143" spans="1:11" x14ac:dyDescent="0.25">
      <c r="A143">
        <v>661</v>
      </c>
      <c r="B143">
        <v>9.4740000000000005E-2</v>
      </c>
      <c r="D143">
        <v>0.1762</v>
      </c>
      <c r="F143">
        <v>1.0233099999999999</v>
      </c>
      <c r="G143">
        <v>9.4450000000000006E-2</v>
      </c>
      <c r="H143">
        <v>0.17755000000000001</v>
      </c>
      <c r="I143">
        <v>0.53198999999999996</v>
      </c>
      <c r="J143">
        <v>4.9939999999999998E-2</v>
      </c>
      <c r="K143">
        <v>89.138220000000004</v>
      </c>
    </row>
    <row r="144" spans="1:11" x14ac:dyDescent="0.25">
      <c r="A144">
        <v>660</v>
      </c>
      <c r="B144">
        <v>9.5610000000000001E-2</v>
      </c>
      <c r="D144">
        <v>0.17788000000000001</v>
      </c>
      <c r="F144">
        <v>1.0219199999999999</v>
      </c>
      <c r="G144">
        <v>9.5320000000000002E-2</v>
      </c>
      <c r="H144">
        <v>0.17902999999999999</v>
      </c>
      <c r="I144">
        <v>0.53244000000000002</v>
      </c>
      <c r="J144">
        <v>5.008E-2</v>
      </c>
      <c r="K144">
        <v>89.109359999999995</v>
      </c>
    </row>
    <row r="145" spans="1:11" x14ac:dyDescent="0.25">
      <c r="A145">
        <v>659</v>
      </c>
      <c r="B145">
        <v>9.6729999999999997E-2</v>
      </c>
      <c r="D145">
        <v>0.18018999999999999</v>
      </c>
      <c r="F145">
        <v>1.02061</v>
      </c>
      <c r="G145">
        <v>9.6449999999999994E-2</v>
      </c>
      <c r="H145">
        <v>0.18115999999999999</v>
      </c>
      <c r="I145">
        <v>0.53241000000000005</v>
      </c>
      <c r="J145">
        <v>5.0410000000000003E-2</v>
      </c>
      <c r="K145">
        <v>89.040639999999996</v>
      </c>
    </row>
    <row r="146" spans="1:11" x14ac:dyDescent="0.25">
      <c r="A146">
        <v>658</v>
      </c>
      <c r="B146">
        <v>9.5930000000000001E-2</v>
      </c>
      <c r="D146">
        <v>0.17881</v>
      </c>
      <c r="F146">
        <v>1.01935</v>
      </c>
      <c r="G146">
        <v>9.5640000000000003E-2</v>
      </c>
      <c r="H146">
        <v>0.17952000000000001</v>
      </c>
      <c r="I146">
        <v>0.53276000000000001</v>
      </c>
      <c r="J146">
        <v>5.058E-2</v>
      </c>
      <c r="K146">
        <v>89.006410000000002</v>
      </c>
    </row>
    <row r="147" spans="1:11" x14ac:dyDescent="0.25">
      <c r="A147">
        <v>657</v>
      </c>
      <c r="B147">
        <v>9.7650000000000001E-2</v>
      </c>
      <c r="D147">
        <v>0.18223</v>
      </c>
      <c r="F147">
        <v>1.01817</v>
      </c>
      <c r="G147">
        <v>9.7360000000000002E-2</v>
      </c>
      <c r="H147">
        <v>0.18279999999999999</v>
      </c>
      <c r="I147">
        <v>0.53261999999999998</v>
      </c>
      <c r="J147">
        <v>5.0810000000000001E-2</v>
      </c>
      <c r="K147">
        <v>88.958920000000006</v>
      </c>
    </row>
    <row r="148" spans="1:11" x14ac:dyDescent="0.25">
      <c r="A148">
        <v>656</v>
      </c>
      <c r="B148">
        <v>9.8430000000000004E-2</v>
      </c>
      <c r="D148">
        <v>0.18379999999999999</v>
      </c>
      <c r="F148">
        <v>1.0170399999999999</v>
      </c>
      <c r="G148">
        <v>9.8150000000000001E-2</v>
      </c>
      <c r="H148">
        <v>0.1842</v>
      </c>
      <c r="I148">
        <v>0.53283999999999998</v>
      </c>
      <c r="J148">
        <v>5.0999999999999997E-2</v>
      </c>
      <c r="K148">
        <v>88.921099999999996</v>
      </c>
    </row>
    <row r="149" spans="1:11" x14ac:dyDescent="0.25">
      <c r="A149">
        <v>655</v>
      </c>
      <c r="B149">
        <v>0.10045</v>
      </c>
      <c r="D149">
        <v>0.18759999999999999</v>
      </c>
      <c r="F149">
        <v>1.0160100000000001</v>
      </c>
      <c r="G149">
        <v>0.10016</v>
      </c>
      <c r="H149">
        <v>0.18787000000000001</v>
      </c>
      <c r="I149">
        <v>0.53315999999999997</v>
      </c>
      <c r="J149">
        <v>5.0930000000000003E-2</v>
      </c>
      <c r="K149">
        <v>88.933520000000001</v>
      </c>
    </row>
    <row r="150" spans="1:11" x14ac:dyDescent="0.25">
      <c r="A150">
        <v>654</v>
      </c>
      <c r="B150">
        <v>0.10289</v>
      </c>
      <c r="D150">
        <v>0.19241</v>
      </c>
      <c r="F150">
        <v>1.01501</v>
      </c>
      <c r="G150">
        <v>0.1026</v>
      </c>
      <c r="H150">
        <v>0.19256999999999999</v>
      </c>
      <c r="I150">
        <v>0.53280000000000005</v>
      </c>
      <c r="J150">
        <v>5.144E-2</v>
      </c>
      <c r="K150">
        <v>88.83014</v>
      </c>
    </row>
    <row r="151" spans="1:11" x14ac:dyDescent="0.25">
      <c r="A151">
        <v>653</v>
      </c>
      <c r="B151">
        <v>0.10351</v>
      </c>
      <c r="D151">
        <v>0.19372</v>
      </c>
      <c r="F151">
        <v>1.0140899999999999</v>
      </c>
      <c r="G151">
        <v>0.10323</v>
      </c>
      <c r="H151">
        <v>0.19372</v>
      </c>
      <c r="I151">
        <v>0.53286999999999995</v>
      </c>
      <c r="J151">
        <v>5.1619999999999999E-2</v>
      </c>
      <c r="K151">
        <v>88.794229999999999</v>
      </c>
    </row>
    <row r="152" spans="1:11" x14ac:dyDescent="0.25">
      <c r="A152">
        <v>652</v>
      </c>
      <c r="B152">
        <v>0.10686</v>
      </c>
      <c r="D152">
        <v>0.20013</v>
      </c>
      <c r="F152">
        <v>1.0132000000000001</v>
      </c>
      <c r="G152">
        <v>0.10657</v>
      </c>
      <c r="H152">
        <v>0.20004</v>
      </c>
      <c r="I152">
        <v>0.53276000000000001</v>
      </c>
      <c r="J152">
        <v>5.1819999999999998E-2</v>
      </c>
      <c r="K152">
        <v>88.752650000000003</v>
      </c>
    </row>
    <row r="153" spans="1:11" x14ac:dyDescent="0.25">
      <c r="A153">
        <v>651</v>
      </c>
      <c r="B153">
        <v>0.10928</v>
      </c>
      <c r="D153">
        <v>0.20474999999999999</v>
      </c>
      <c r="F153">
        <v>1.0123599999999999</v>
      </c>
      <c r="G153">
        <v>0.109</v>
      </c>
      <c r="H153">
        <v>0.20455000000000001</v>
      </c>
      <c r="I153">
        <v>0.53286999999999995</v>
      </c>
      <c r="J153">
        <v>5.194E-2</v>
      </c>
      <c r="K153">
        <v>88.728409999999997</v>
      </c>
    </row>
    <row r="154" spans="1:11" x14ac:dyDescent="0.25">
      <c r="A154">
        <v>650</v>
      </c>
      <c r="B154">
        <v>0.11198</v>
      </c>
      <c r="D154">
        <v>0.20996000000000001</v>
      </c>
      <c r="F154">
        <v>1.01153</v>
      </c>
      <c r="G154">
        <v>0.11169</v>
      </c>
      <c r="H154">
        <v>0.20966000000000001</v>
      </c>
      <c r="I154">
        <v>0.53273999999999999</v>
      </c>
      <c r="J154">
        <v>5.2139999999999999E-2</v>
      </c>
      <c r="K154">
        <v>88.687719999999999</v>
      </c>
    </row>
    <row r="155" spans="1:11" x14ac:dyDescent="0.25">
      <c r="A155">
        <v>649</v>
      </c>
      <c r="B155">
        <v>0.11391</v>
      </c>
      <c r="D155">
        <v>0.21376999999999999</v>
      </c>
      <c r="F155">
        <v>1.01078</v>
      </c>
      <c r="G155">
        <v>0.11362</v>
      </c>
      <c r="H155">
        <v>0.21335000000000001</v>
      </c>
      <c r="I155">
        <v>0.53256000000000003</v>
      </c>
      <c r="J155">
        <v>5.2609999999999997E-2</v>
      </c>
      <c r="K155">
        <v>88.590509999999995</v>
      </c>
    </row>
    <row r="156" spans="1:11" x14ac:dyDescent="0.25">
      <c r="A156">
        <v>648</v>
      </c>
      <c r="B156">
        <v>0.11108999999999999</v>
      </c>
      <c r="D156">
        <v>0.2087</v>
      </c>
      <c r="F156">
        <v>1.0100800000000001</v>
      </c>
      <c r="G156">
        <v>0.1108</v>
      </c>
      <c r="H156">
        <v>0.20807999999999999</v>
      </c>
      <c r="I156">
        <v>0.53249999999999997</v>
      </c>
      <c r="J156">
        <v>5.2830000000000002E-2</v>
      </c>
      <c r="K156">
        <v>88.545320000000004</v>
      </c>
    </row>
    <row r="157" spans="1:11" x14ac:dyDescent="0.25">
      <c r="A157">
        <v>647</v>
      </c>
      <c r="B157">
        <v>0.11218</v>
      </c>
      <c r="D157">
        <v>0.21093999999999999</v>
      </c>
      <c r="F157">
        <v>1.0094399999999999</v>
      </c>
      <c r="G157">
        <v>0.1119</v>
      </c>
      <c r="H157">
        <v>0.21021999999999999</v>
      </c>
      <c r="I157">
        <v>0.53229000000000004</v>
      </c>
      <c r="J157">
        <v>5.3069999999999999E-2</v>
      </c>
      <c r="K157">
        <v>88.497569999999996</v>
      </c>
    </row>
    <row r="158" spans="1:11" x14ac:dyDescent="0.25">
      <c r="A158">
        <v>646</v>
      </c>
      <c r="B158">
        <v>0.11128</v>
      </c>
      <c r="D158">
        <v>0.20932000000000001</v>
      </c>
      <c r="F158">
        <v>1.0088200000000001</v>
      </c>
      <c r="G158">
        <v>0.11099000000000001</v>
      </c>
      <c r="H158">
        <v>0.20845</v>
      </c>
      <c r="I158">
        <v>0.53247</v>
      </c>
      <c r="J158">
        <v>5.3010000000000002E-2</v>
      </c>
      <c r="K158">
        <v>88.50967</v>
      </c>
    </row>
    <row r="159" spans="1:11" x14ac:dyDescent="0.25">
      <c r="A159">
        <v>645</v>
      </c>
      <c r="B159">
        <v>0.11107</v>
      </c>
      <c r="D159">
        <v>0.20918999999999999</v>
      </c>
      <c r="F159">
        <v>1.0082500000000001</v>
      </c>
      <c r="G159">
        <v>0.11078</v>
      </c>
      <c r="H159">
        <v>0.2082</v>
      </c>
      <c r="I159">
        <v>0.53208</v>
      </c>
      <c r="J159">
        <v>5.3490000000000003E-2</v>
      </c>
      <c r="K159">
        <v>88.412430000000001</v>
      </c>
    </row>
    <row r="160" spans="1:11" x14ac:dyDescent="0.25">
      <c r="A160">
        <v>644</v>
      </c>
      <c r="B160">
        <v>0.10972</v>
      </c>
      <c r="D160">
        <v>0.20680999999999999</v>
      </c>
      <c r="F160">
        <v>1.0077</v>
      </c>
      <c r="G160">
        <v>0.10943</v>
      </c>
      <c r="H160">
        <v>0.20569000000000001</v>
      </c>
      <c r="I160">
        <v>0.53203</v>
      </c>
      <c r="J160">
        <v>5.3760000000000002E-2</v>
      </c>
      <c r="K160">
        <v>88.356539999999995</v>
      </c>
    </row>
    <row r="161" spans="1:11" x14ac:dyDescent="0.25">
      <c r="A161">
        <v>643</v>
      </c>
      <c r="B161">
        <v>0.10957</v>
      </c>
      <c r="D161">
        <v>0.20677000000000001</v>
      </c>
      <c r="F161">
        <v>1.0072099999999999</v>
      </c>
      <c r="G161">
        <v>0.10929</v>
      </c>
      <c r="H161">
        <v>0.20554</v>
      </c>
      <c r="I161">
        <v>0.53169999999999995</v>
      </c>
      <c r="J161">
        <v>5.3999999999999999E-2</v>
      </c>
      <c r="K161">
        <v>88.307299999999998</v>
      </c>
    </row>
    <row r="162" spans="1:11" x14ac:dyDescent="0.25">
      <c r="A162">
        <v>642</v>
      </c>
      <c r="B162">
        <v>0.11068</v>
      </c>
      <c r="D162">
        <v>0.20899999999999999</v>
      </c>
      <c r="F162">
        <v>1.0066999999999999</v>
      </c>
      <c r="G162">
        <v>0.1104</v>
      </c>
      <c r="H162">
        <v>0.20769000000000001</v>
      </c>
      <c r="I162">
        <v>0.53156000000000003</v>
      </c>
      <c r="J162">
        <v>5.3960000000000001E-2</v>
      </c>
      <c r="K162">
        <v>88.31617</v>
      </c>
    </row>
    <row r="163" spans="1:11" x14ac:dyDescent="0.25">
      <c r="A163">
        <v>641</v>
      </c>
      <c r="B163">
        <v>0.11078</v>
      </c>
      <c r="D163">
        <v>0.20945</v>
      </c>
      <c r="F163">
        <v>1.0061599999999999</v>
      </c>
      <c r="G163">
        <v>0.11049</v>
      </c>
      <c r="H163">
        <v>0.20802999999999999</v>
      </c>
      <c r="I163">
        <v>0.53112999999999999</v>
      </c>
      <c r="J163">
        <v>5.4350000000000002E-2</v>
      </c>
      <c r="K163">
        <v>88.237089999999995</v>
      </c>
    </row>
    <row r="164" spans="1:11" x14ac:dyDescent="0.25">
      <c r="A164">
        <v>640</v>
      </c>
      <c r="B164">
        <v>0.11484999999999999</v>
      </c>
      <c r="D164">
        <v>0.21736</v>
      </c>
      <c r="F164">
        <v>1.0056400000000001</v>
      </c>
      <c r="G164">
        <v>0.11456</v>
      </c>
      <c r="H164">
        <v>0.21587999999999999</v>
      </c>
      <c r="I164">
        <v>0.53066000000000002</v>
      </c>
      <c r="J164">
        <v>5.4850000000000003E-2</v>
      </c>
      <c r="K164">
        <v>88.136319999999998</v>
      </c>
    </row>
    <row r="165" spans="1:11" x14ac:dyDescent="0.25">
      <c r="A165">
        <v>639</v>
      </c>
      <c r="B165">
        <v>0.11348999999999999</v>
      </c>
      <c r="D165">
        <v>0.21498999999999999</v>
      </c>
      <c r="F165">
        <v>1.00508</v>
      </c>
      <c r="G165">
        <v>0.1132</v>
      </c>
      <c r="H165">
        <v>0.21337</v>
      </c>
      <c r="I165">
        <v>0.53054999999999997</v>
      </c>
      <c r="J165">
        <v>5.5030000000000003E-2</v>
      </c>
      <c r="K165">
        <v>88.09975</v>
      </c>
    </row>
    <row r="166" spans="1:11" x14ac:dyDescent="0.25">
      <c r="A166">
        <v>638</v>
      </c>
      <c r="B166">
        <v>0.11591</v>
      </c>
      <c r="D166">
        <v>0.21987999999999999</v>
      </c>
      <c r="F166">
        <v>1.0044500000000001</v>
      </c>
      <c r="G166">
        <v>0.11563</v>
      </c>
      <c r="H166">
        <v>0.21815000000000001</v>
      </c>
      <c r="I166">
        <v>0.53002000000000005</v>
      </c>
      <c r="J166">
        <v>5.5329999999999997E-2</v>
      </c>
      <c r="K166">
        <v>88.038210000000007</v>
      </c>
    </row>
    <row r="167" spans="1:11" x14ac:dyDescent="0.25">
      <c r="A167">
        <v>637</v>
      </c>
      <c r="B167">
        <v>0.1176</v>
      </c>
      <c r="D167">
        <v>0.22306999999999999</v>
      </c>
      <c r="F167">
        <v>1.00379</v>
      </c>
      <c r="G167">
        <v>0.11731999999999999</v>
      </c>
      <c r="H167">
        <v>0.22122</v>
      </c>
      <c r="I167">
        <v>0.53032000000000001</v>
      </c>
      <c r="J167">
        <v>5.5140000000000002E-2</v>
      </c>
      <c r="K167">
        <v>88.077129999999997</v>
      </c>
    </row>
    <row r="168" spans="1:11" x14ac:dyDescent="0.25">
      <c r="A168">
        <v>636</v>
      </c>
      <c r="B168">
        <v>0.12159</v>
      </c>
      <c r="D168">
        <v>0.23105000000000001</v>
      </c>
      <c r="F168">
        <v>1.0030699999999999</v>
      </c>
      <c r="G168">
        <v>0.12130000000000001</v>
      </c>
      <c r="H168">
        <v>0.22906000000000001</v>
      </c>
      <c r="I168">
        <v>0.52956000000000003</v>
      </c>
      <c r="J168">
        <v>5.5960000000000003E-2</v>
      </c>
      <c r="K168">
        <v>87.910650000000004</v>
      </c>
    </row>
    <row r="169" spans="1:11" x14ac:dyDescent="0.25">
      <c r="A169">
        <v>635</v>
      </c>
      <c r="B169">
        <v>0.12218999999999999</v>
      </c>
      <c r="D169">
        <v>0.23233000000000001</v>
      </c>
      <c r="F169">
        <v>1.0023200000000001</v>
      </c>
      <c r="G169">
        <v>0.12189999999999999</v>
      </c>
      <c r="H169">
        <v>0.23017000000000001</v>
      </c>
      <c r="I169">
        <v>0.52959999999999996</v>
      </c>
      <c r="J169">
        <v>5.602E-2</v>
      </c>
      <c r="K169">
        <v>87.898719999999997</v>
      </c>
    </row>
    <row r="170" spans="1:11" x14ac:dyDescent="0.25">
      <c r="A170">
        <v>634</v>
      </c>
      <c r="B170">
        <v>0.12354</v>
      </c>
      <c r="D170">
        <v>0.23515</v>
      </c>
      <c r="F170">
        <v>1.0015499999999999</v>
      </c>
      <c r="G170">
        <v>0.12325</v>
      </c>
      <c r="H170">
        <v>0.23280999999999999</v>
      </c>
      <c r="I170">
        <v>0.52939999999999998</v>
      </c>
      <c r="J170">
        <v>5.6419999999999998E-2</v>
      </c>
      <c r="K170">
        <v>87.816839999999999</v>
      </c>
    </row>
    <row r="171" spans="1:11" x14ac:dyDescent="0.25">
      <c r="A171">
        <v>633</v>
      </c>
      <c r="B171">
        <v>0.12562999999999999</v>
      </c>
      <c r="D171">
        <v>0.23938999999999999</v>
      </c>
      <c r="F171">
        <v>1.0007200000000001</v>
      </c>
      <c r="G171">
        <v>0.12534000000000001</v>
      </c>
      <c r="H171">
        <v>0.23685999999999999</v>
      </c>
      <c r="I171">
        <v>0.52919000000000005</v>
      </c>
      <c r="J171">
        <v>5.6669999999999998E-2</v>
      </c>
      <c r="K171">
        <v>87.767349999999993</v>
      </c>
    </row>
    <row r="172" spans="1:11" x14ac:dyDescent="0.25">
      <c r="A172">
        <v>632</v>
      </c>
      <c r="B172">
        <v>0.125</v>
      </c>
      <c r="D172">
        <v>0.23841999999999999</v>
      </c>
      <c r="F172">
        <v>0.99988999999999995</v>
      </c>
      <c r="G172">
        <v>0.12471</v>
      </c>
      <c r="H172">
        <v>0.23569999999999999</v>
      </c>
      <c r="I172">
        <v>0.52910000000000001</v>
      </c>
      <c r="J172">
        <v>5.6939999999999998E-2</v>
      </c>
      <c r="K172">
        <v>87.711290000000005</v>
      </c>
    </row>
    <row r="173" spans="1:11" x14ac:dyDescent="0.25">
      <c r="A173">
        <v>631</v>
      </c>
      <c r="B173">
        <v>0.12873999999999999</v>
      </c>
      <c r="D173">
        <v>0.24568999999999999</v>
      </c>
      <c r="F173">
        <v>0.99904999999999999</v>
      </c>
      <c r="G173">
        <v>0.12845000000000001</v>
      </c>
      <c r="H173">
        <v>0.24277000000000001</v>
      </c>
      <c r="I173">
        <v>0.52912000000000003</v>
      </c>
      <c r="J173">
        <v>5.7160000000000002E-2</v>
      </c>
      <c r="K173">
        <v>87.666939999999997</v>
      </c>
    </row>
    <row r="174" spans="1:11" x14ac:dyDescent="0.25">
      <c r="A174">
        <v>630</v>
      </c>
      <c r="B174">
        <v>0.12903999999999999</v>
      </c>
      <c r="D174">
        <v>0.24653</v>
      </c>
      <c r="F174">
        <v>0.99822999999999995</v>
      </c>
      <c r="G174">
        <v>0.12875</v>
      </c>
      <c r="H174">
        <v>0.24340999999999999</v>
      </c>
      <c r="I174">
        <v>0.52895000000000003</v>
      </c>
      <c r="J174">
        <v>5.7619999999999998E-2</v>
      </c>
      <c r="K174">
        <v>87.574160000000006</v>
      </c>
    </row>
    <row r="175" spans="1:11" x14ac:dyDescent="0.25">
      <c r="A175">
        <v>629</v>
      </c>
      <c r="B175">
        <v>0.12806999999999999</v>
      </c>
      <c r="D175">
        <v>0.24506</v>
      </c>
      <c r="F175">
        <v>0.99736999999999998</v>
      </c>
      <c r="G175">
        <v>0.12778999999999999</v>
      </c>
      <c r="H175">
        <v>0.24173</v>
      </c>
      <c r="I175">
        <v>0.52864</v>
      </c>
      <c r="J175">
        <v>5.8099999999999999E-2</v>
      </c>
      <c r="K175">
        <v>87.477950000000007</v>
      </c>
    </row>
    <row r="176" spans="1:11" x14ac:dyDescent="0.25">
      <c r="A176">
        <v>628</v>
      </c>
      <c r="B176">
        <v>0.13042999999999999</v>
      </c>
      <c r="D176">
        <v>0.24973000000000001</v>
      </c>
      <c r="F176">
        <v>0.99646999999999997</v>
      </c>
      <c r="G176">
        <v>0.13014000000000001</v>
      </c>
      <c r="H176">
        <v>0.24615999999999999</v>
      </c>
      <c r="I176">
        <v>0.52869999999999995</v>
      </c>
      <c r="J176">
        <v>5.8139999999999997E-2</v>
      </c>
      <c r="K176">
        <v>87.469449999999995</v>
      </c>
    </row>
    <row r="177" spans="1:11" x14ac:dyDescent="0.25">
      <c r="A177">
        <v>627</v>
      </c>
      <c r="B177">
        <v>0.13288</v>
      </c>
      <c r="D177">
        <v>0.25456000000000001</v>
      </c>
      <c r="F177">
        <v>0.99553000000000003</v>
      </c>
      <c r="G177">
        <v>0.1326</v>
      </c>
      <c r="H177">
        <v>0.25074000000000002</v>
      </c>
      <c r="I177">
        <v>0.52883000000000002</v>
      </c>
      <c r="J177">
        <v>5.8349999999999999E-2</v>
      </c>
      <c r="K177">
        <v>87.42774</v>
      </c>
    </row>
    <row r="178" spans="1:11" x14ac:dyDescent="0.25">
      <c r="A178">
        <v>626</v>
      </c>
      <c r="B178">
        <v>0.13417999999999999</v>
      </c>
      <c r="D178">
        <v>0.25747999999999999</v>
      </c>
      <c r="F178">
        <v>0.99460000000000004</v>
      </c>
      <c r="G178">
        <v>0.13389999999999999</v>
      </c>
      <c r="H178">
        <v>0.25341000000000002</v>
      </c>
      <c r="I178">
        <v>0.52837999999999996</v>
      </c>
      <c r="J178">
        <v>5.8959999999999999E-2</v>
      </c>
      <c r="K178">
        <v>87.305930000000004</v>
      </c>
    </row>
    <row r="179" spans="1:11" x14ac:dyDescent="0.25">
      <c r="A179">
        <v>625</v>
      </c>
      <c r="B179">
        <v>0.13535</v>
      </c>
      <c r="D179">
        <v>0.25995000000000001</v>
      </c>
      <c r="F179">
        <v>0.99367000000000005</v>
      </c>
      <c r="G179">
        <v>0.13507</v>
      </c>
      <c r="H179">
        <v>0.25563000000000002</v>
      </c>
      <c r="I179">
        <v>0.52839000000000003</v>
      </c>
      <c r="J179">
        <v>5.9499999999999997E-2</v>
      </c>
      <c r="K179">
        <v>87.197029999999998</v>
      </c>
    </row>
    <row r="180" spans="1:11" x14ac:dyDescent="0.25">
      <c r="A180">
        <v>624</v>
      </c>
      <c r="B180">
        <v>0.13772000000000001</v>
      </c>
      <c r="D180">
        <v>0.26486999999999999</v>
      </c>
      <c r="F180">
        <v>0.99273999999999996</v>
      </c>
      <c r="G180">
        <v>0.13744000000000001</v>
      </c>
      <c r="H180">
        <v>0.26027</v>
      </c>
      <c r="I180">
        <v>0.52803999999999995</v>
      </c>
      <c r="J180">
        <v>5.9799999999999999E-2</v>
      </c>
      <c r="K180">
        <v>87.136309999999995</v>
      </c>
    </row>
    <row r="181" spans="1:11" x14ac:dyDescent="0.25">
      <c r="A181">
        <v>623</v>
      </c>
      <c r="B181">
        <v>0.13935</v>
      </c>
      <c r="D181">
        <v>0.26828000000000002</v>
      </c>
      <c r="F181">
        <v>0.99184000000000005</v>
      </c>
      <c r="G181">
        <v>0.13907</v>
      </c>
      <c r="H181">
        <v>0.26341999999999999</v>
      </c>
      <c r="I181">
        <v>0.52793000000000001</v>
      </c>
      <c r="J181">
        <v>0.06</v>
      </c>
      <c r="K181">
        <v>87.097080000000005</v>
      </c>
    </row>
    <row r="182" spans="1:11" x14ac:dyDescent="0.25">
      <c r="A182">
        <v>622</v>
      </c>
      <c r="B182">
        <v>0.14147999999999999</v>
      </c>
      <c r="D182">
        <v>0.27268999999999999</v>
      </c>
      <c r="F182">
        <v>0.99100999999999995</v>
      </c>
      <c r="G182">
        <v>0.14119999999999999</v>
      </c>
      <c r="H182">
        <v>0.26756999999999997</v>
      </c>
      <c r="I182">
        <v>0.52769999999999995</v>
      </c>
      <c r="J182">
        <v>6.0539999999999997E-2</v>
      </c>
      <c r="K182">
        <v>86.988950000000003</v>
      </c>
    </row>
    <row r="183" spans="1:11" x14ac:dyDescent="0.25">
      <c r="A183">
        <v>621</v>
      </c>
      <c r="B183">
        <v>0.14394000000000001</v>
      </c>
      <c r="D183">
        <v>0.2777</v>
      </c>
      <c r="F183">
        <v>0.99024999999999996</v>
      </c>
      <c r="G183">
        <v>0.14365</v>
      </c>
      <c r="H183">
        <v>0.27232000000000001</v>
      </c>
      <c r="I183">
        <v>0.52749999999999997</v>
      </c>
      <c r="J183">
        <v>6.0650000000000003E-2</v>
      </c>
      <c r="K183">
        <v>86.966449999999995</v>
      </c>
    </row>
    <row r="184" spans="1:11" x14ac:dyDescent="0.25">
      <c r="A184">
        <v>620</v>
      </c>
      <c r="B184">
        <v>0.14171</v>
      </c>
      <c r="D184">
        <v>0.27378999999999998</v>
      </c>
      <c r="F184">
        <v>0.98958000000000002</v>
      </c>
      <c r="G184">
        <v>0.14141999999999999</v>
      </c>
      <c r="H184">
        <v>0.26827000000000001</v>
      </c>
      <c r="I184">
        <v>0.52715999999999996</v>
      </c>
      <c r="J184">
        <v>6.1310000000000003E-2</v>
      </c>
      <c r="K184">
        <v>86.83502</v>
      </c>
    </row>
    <row r="185" spans="1:11" x14ac:dyDescent="0.25">
      <c r="A185">
        <v>619</v>
      </c>
      <c r="B185">
        <v>0.14323</v>
      </c>
      <c r="D185">
        <v>0.27696999999999999</v>
      </c>
      <c r="F185">
        <v>0.98907999999999996</v>
      </c>
      <c r="G185">
        <v>0.14294000000000001</v>
      </c>
      <c r="H185">
        <v>0.27128000000000002</v>
      </c>
      <c r="I185">
        <v>0.52693000000000001</v>
      </c>
      <c r="J185">
        <v>6.1379999999999997E-2</v>
      </c>
      <c r="K185">
        <v>86.820989999999995</v>
      </c>
    </row>
    <row r="186" spans="1:11" x14ac:dyDescent="0.25">
      <c r="A186">
        <v>618</v>
      </c>
      <c r="B186">
        <v>0.14296</v>
      </c>
      <c r="D186">
        <v>0.27667999999999998</v>
      </c>
      <c r="F186">
        <v>0.98878999999999995</v>
      </c>
      <c r="G186">
        <v>0.14268</v>
      </c>
      <c r="H186">
        <v>0.27090999999999998</v>
      </c>
      <c r="I186">
        <v>0.52666000000000002</v>
      </c>
      <c r="J186">
        <v>6.1879999999999998E-2</v>
      </c>
      <c r="K186">
        <v>86.720119999999994</v>
      </c>
    </row>
    <row r="187" spans="1:11" x14ac:dyDescent="0.25">
      <c r="A187">
        <v>617</v>
      </c>
      <c r="B187">
        <v>0.14410999999999999</v>
      </c>
      <c r="D187">
        <v>0.27926000000000001</v>
      </c>
      <c r="F187">
        <v>0.98867000000000005</v>
      </c>
      <c r="G187">
        <v>0.14382</v>
      </c>
      <c r="H187">
        <v>0.27343000000000001</v>
      </c>
      <c r="I187">
        <v>0.52598</v>
      </c>
      <c r="J187">
        <v>6.2359999999999999E-2</v>
      </c>
      <c r="K187">
        <v>86.624139999999997</v>
      </c>
    </row>
    <row r="188" spans="1:11" x14ac:dyDescent="0.25">
      <c r="A188">
        <v>616</v>
      </c>
      <c r="B188">
        <v>0.14279</v>
      </c>
      <c r="D188">
        <v>0.27700000000000002</v>
      </c>
      <c r="F188">
        <v>0.98868999999999996</v>
      </c>
      <c r="G188">
        <v>0.14251</v>
      </c>
      <c r="H188">
        <v>0.2712</v>
      </c>
      <c r="I188">
        <v>0.52546000000000004</v>
      </c>
      <c r="J188">
        <v>6.2590000000000007E-2</v>
      </c>
      <c r="K188">
        <v>86.578729999999993</v>
      </c>
    </row>
    <row r="189" spans="1:11" x14ac:dyDescent="0.25">
      <c r="A189">
        <v>615</v>
      </c>
      <c r="B189">
        <v>0.14127999999999999</v>
      </c>
      <c r="D189">
        <v>0.27448</v>
      </c>
      <c r="F189">
        <v>0.98885000000000001</v>
      </c>
      <c r="G189">
        <v>0.14099999999999999</v>
      </c>
      <c r="H189">
        <v>0.26876</v>
      </c>
      <c r="I189">
        <v>0.52463000000000004</v>
      </c>
      <c r="J189">
        <v>6.3200000000000006E-2</v>
      </c>
      <c r="K189">
        <v>86.456879999999998</v>
      </c>
    </row>
    <row r="190" spans="1:11" x14ac:dyDescent="0.25">
      <c r="A190">
        <v>614</v>
      </c>
      <c r="B190">
        <v>0.14241000000000001</v>
      </c>
      <c r="D190">
        <v>0.27693000000000001</v>
      </c>
      <c r="F190">
        <v>0.98912</v>
      </c>
      <c r="G190">
        <v>0.14213000000000001</v>
      </c>
      <c r="H190">
        <v>0.27126</v>
      </c>
      <c r="I190">
        <v>0.52397000000000005</v>
      </c>
      <c r="J190">
        <v>6.3670000000000004E-2</v>
      </c>
      <c r="K190">
        <v>86.363240000000005</v>
      </c>
    </row>
    <row r="191" spans="1:11" x14ac:dyDescent="0.25">
      <c r="A191">
        <v>613</v>
      </c>
      <c r="B191">
        <v>0.14194000000000001</v>
      </c>
      <c r="D191">
        <v>0.27640999999999999</v>
      </c>
      <c r="F191">
        <v>0.98951999999999996</v>
      </c>
      <c r="G191">
        <v>0.14166000000000001</v>
      </c>
      <c r="H191">
        <v>0.27084999999999998</v>
      </c>
      <c r="I191">
        <v>0.52300999999999997</v>
      </c>
      <c r="J191">
        <v>6.4170000000000005E-2</v>
      </c>
      <c r="K191">
        <v>86.263400000000004</v>
      </c>
    </row>
    <row r="192" spans="1:11" x14ac:dyDescent="0.25">
      <c r="A192">
        <v>612</v>
      </c>
      <c r="B192">
        <v>0.14308999999999999</v>
      </c>
      <c r="D192">
        <v>0.27897</v>
      </c>
      <c r="F192">
        <v>0.98985999999999996</v>
      </c>
      <c r="G192">
        <v>0.14280000000000001</v>
      </c>
      <c r="H192">
        <v>0.27348</v>
      </c>
      <c r="I192">
        <v>0.52217000000000002</v>
      </c>
      <c r="J192">
        <v>6.4350000000000004E-2</v>
      </c>
      <c r="K192">
        <v>86.229190000000003</v>
      </c>
    </row>
    <row r="193" spans="1:11" x14ac:dyDescent="0.25">
      <c r="A193">
        <v>611</v>
      </c>
      <c r="B193">
        <v>0.14196</v>
      </c>
      <c r="D193">
        <v>0.27715000000000001</v>
      </c>
      <c r="F193">
        <v>0.99014999999999997</v>
      </c>
      <c r="G193">
        <v>0.14166999999999999</v>
      </c>
      <c r="H193">
        <v>0.27176</v>
      </c>
      <c r="I193">
        <v>0.52132000000000001</v>
      </c>
      <c r="J193">
        <v>6.5189999999999998E-2</v>
      </c>
      <c r="K193">
        <v>86.062110000000004</v>
      </c>
    </row>
    <row r="194" spans="1:11" x14ac:dyDescent="0.25">
      <c r="A194">
        <v>610</v>
      </c>
      <c r="B194">
        <v>0.14083999999999999</v>
      </c>
      <c r="D194">
        <v>0.27538000000000001</v>
      </c>
      <c r="F194">
        <v>0.99038999999999999</v>
      </c>
      <c r="G194">
        <v>0.14055000000000001</v>
      </c>
      <c r="H194">
        <v>0.27006999999999998</v>
      </c>
      <c r="I194">
        <v>0.52042999999999995</v>
      </c>
      <c r="J194">
        <v>6.5420000000000006E-2</v>
      </c>
      <c r="K194">
        <v>86.015330000000006</v>
      </c>
    </row>
    <row r="195" spans="1:11" x14ac:dyDescent="0.25">
      <c r="A195">
        <v>609</v>
      </c>
      <c r="B195">
        <v>0.14269000000000001</v>
      </c>
      <c r="D195">
        <v>0.27940999999999999</v>
      </c>
      <c r="F195">
        <v>0.99046000000000001</v>
      </c>
      <c r="G195">
        <v>0.1424</v>
      </c>
      <c r="H195">
        <v>0.27407999999999999</v>
      </c>
      <c r="I195">
        <v>0.51958000000000004</v>
      </c>
      <c r="J195">
        <v>6.6089999999999996E-2</v>
      </c>
      <c r="K195">
        <v>85.883330000000001</v>
      </c>
    </row>
    <row r="196" spans="1:11" x14ac:dyDescent="0.25">
      <c r="A196">
        <v>608</v>
      </c>
      <c r="B196">
        <v>0.14285</v>
      </c>
      <c r="D196">
        <v>0.28000999999999998</v>
      </c>
      <c r="F196">
        <v>0.99034999999999995</v>
      </c>
      <c r="G196">
        <v>0.14257</v>
      </c>
      <c r="H196">
        <v>0.27464</v>
      </c>
      <c r="I196">
        <v>0.51910999999999996</v>
      </c>
      <c r="J196">
        <v>6.6299999999999998E-2</v>
      </c>
      <c r="K196">
        <v>85.842359999999999</v>
      </c>
    </row>
    <row r="197" spans="1:11" x14ac:dyDescent="0.25">
      <c r="A197">
        <v>607</v>
      </c>
      <c r="B197">
        <v>0.14463000000000001</v>
      </c>
      <c r="D197">
        <v>0.28386</v>
      </c>
      <c r="F197">
        <v>0.99009000000000003</v>
      </c>
      <c r="G197">
        <v>0.14434</v>
      </c>
      <c r="H197">
        <v>0.27838000000000002</v>
      </c>
      <c r="I197">
        <v>0.51849999999999996</v>
      </c>
      <c r="J197">
        <v>6.6739999999999994E-2</v>
      </c>
      <c r="K197">
        <v>85.754390000000001</v>
      </c>
    </row>
    <row r="198" spans="1:11" x14ac:dyDescent="0.25">
      <c r="A198">
        <v>606</v>
      </c>
      <c r="B198">
        <v>0.14337</v>
      </c>
      <c r="D198">
        <v>0.28183000000000002</v>
      </c>
      <c r="F198">
        <v>0.98967000000000005</v>
      </c>
      <c r="G198">
        <v>0.14308000000000001</v>
      </c>
      <c r="H198">
        <v>0.27626000000000001</v>
      </c>
      <c r="I198">
        <v>0.51793999999999996</v>
      </c>
      <c r="J198">
        <v>6.7500000000000004E-2</v>
      </c>
      <c r="K198">
        <v>85.605580000000003</v>
      </c>
    </row>
    <row r="199" spans="1:11" x14ac:dyDescent="0.25">
      <c r="A199">
        <v>605</v>
      </c>
      <c r="B199">
        <v>0.14666999999999999</v>
      </c>
      <c r="D199">
        <v>0.28888999999999998</v>
      </c>
      <c r="F199">
        <v>0.98912</v>
      </c>
      <c r="G199">
        <v>0.14638999999999999</v>
      </c>
      <c r="H199">
        <v>0.28308</v>
      </c>
      <c r="I199">
        <v>0.51712000000000002</v>
      </c>
      <c r="J199">
        <v>6.8129999999999996E-2</v>
      </c>
      <c r="K199">
        <v>85.480580000000003</v>
      </c>
    </row>
    <row r="200" spans="1:11" x14ac:dyDescent="0.25">
      <c r="A200">
        <v>604</v>
      </c>
      <c r="B200">
        <v>0.14549000000000001</v>
      </c>
      <c r="D200">
        <v>0.28671000000000002</v>
      </c>
      <c r="F200">
        <v>0.98846000000000001</v>
      </c>
      <c r="G200">
        <v>0.14521000000000001</v>
      </c>
      <c r="H200">
        <v>0.28073999999999999</v>
      </c>
      <c r="I200">
        <v>0.51724000000000003</v>
      </c>
      <c r="J200">
        <v>6.8330000000000002E-2</v>
      </c>
      <c r="K200">
        <v>85.441720000000004</v>
      </c>
    </row>
    <row r="201" spans="1:11" x14ac:dyDescent="0.25">
      <c r="A201">
        <v>603</v>
      </c>
      <c r="B201">
        <v>0.14951</v>
      </c>
      <c r="D201">
        <v>0.29520999999999997</v>
      </c>
      <c r="F201">
        <v>0.98768999999999996</v>
      </c>
      <c r="G201">
        <v>0.14921999999999999</v>
      </c>
      <c r="H201">
        <v>0.28892000000000001</v>
      </c>
      <c r="I201">
        <v>0.51649999999999996</v>
      </c>
      <c r="J201">
        <v>6.9110000000000005E-2</v>
      </c>
      <c r="K201">
        <v>85.287620000000004</v>
      </c>
    </row>
    <row r="202" spans="1:11" x14ac:dyDescent="0.25">
      <c r="A202">
        <v>602</v>
      </c>
      <c r="B202">
        <v>0.15196000000000001</v>
      </c>
      <c r="D202">
        <v>0.30043999999999998</v>
      </c>
      <c r="F202">
        <v>0.98697000000000001</v>
      </c>
      <c r="G202">
        <v>0.15167</v>
      </c>
      <c r="H202">
        <v>0.29387000000000002</v>
      </c>
      <c r="I202">
        <v>0.51612000000000002</v>
      </c>
      <c r="J202">
        <v>6.973E-2</v>
      </c>
      <c r="K202">
        <v>85.167649999999995</v>
      </c>
    </row>
    <row r="203" spans="1:11" x14ac:dyDescent="0.25">
      <c r="A203">
        <v>601</v>
      </c>
      <c r="B203">
        <v>0.14845</v>
      </c>
      <c r="D203">
        <v>0.29411999999999999</v>
      </c>
      <c r="F203">
        <v>0.98629</v>
      </c>
      <c r="G203">
        <v>0.14817</v>
      </c>
      <c r="H203">
        <v>0.28743000000000002</v>
      </c>
      <c r="I203">
        <v>0.51549</v>
      </c>
      <c r="J203">
        <v>7.0430000000000006E-2</v>
      </c>
      <c r="K203">
        <v>85.029340000000005</v>
      </c>
    </row>
    <row r="204" spans="1:11" x14ac:dyDescent="0.25">
      <c r="A204">
        <v>600</v>
      </c>
      <c r="B204">
        <v>0.15168000000000001</v>
      </c>
      <c r="D204">
        <v>0.30095</v>
      </c>
      <c r="F204">
        <v>0.98563999999999996</v>
      </c>
      <c r="G204">
        <v>0.15139</v>
      </c>
      <c r="H204">
        <v>0.29397000000000001</v>
      </c>
      <c r="I204">
        <v>0.51498999999999995</v>
      </c>
      <c r="J204">
        <v>7.102E-2</v>
      </c>
      <c r="K204">
        <v>84.914370000000005</v>
      </c>
    </row>
    <row r="205" spans="1:11" x14ac:dyDescent="0.25">
      <c r="A205">
        <v>599</v>
      </c>
      <c r="B205">
        <v>0.15396000000000001</v>
      </c>
      <c r="D205">
        <v>0.30567</v>
      </c>
      <c r="F205">
        <v>0.98509999999999998</v>
      </c>
      <c r="G205">
        <v>0.15367</v>
      </c>
      <c r="H205">
        <v>0.29847000000000001</v>
      </c>
      <c r="I205">
        <v>0.51487000000000005</v>
      </c>
      <c r="J205">
        <v>7.1319999999999995E-2</v>
      </c>
      <c r="K205">
        <v>84.855119999999999</v>
      </c>
    </row>
    <row r="206" spans="1:11" x14ac:dyDescent="0.25">
      <c r="A206">
        <v>598</v>
      </c>
      <c r="B206">
        <v>0.15695000000000001</v>
      </c>
      <c r="D206">
        <v>0.31229000000000001</v>
      </c>
      <c r="F206">
        <v>0.98465000000000003</v>
      </c>
      <c r="G206">
        <v>0.15667</v>
      </c>
      <c r="H206">
        <v>0.30484</v>
      </c>
      <c r="I206">
        <v>0.51393</v>
      </c>
      <c r="J206">
        <v>7.2080000000000005E-2</v>
      </c>
      <c r="K206">
        <v>84.707189999999997</v>
      </c>
    </row>
    <row r="207" spans="1:11" x14ac:dyDescent="0.25">
      <c r="A207">
        <v>597</v>
      </c>
      <c r="B207">
        <v>0.15704000000000001</v>
      </c>
      <c r="D207">
        <v>0.31291999999999998</v>
      </c>
      <c r="F207">
        <v>0.98429999999999995</v>
      </c>
      <c r="G207">
        <v>0.15675</v>
      </c>
      <c r="H207">
        <v>0.30536000000000002</v>
      </c>
      <c r="I207">
        <v>0.51332999999999995</v>
      </c>
      <c r="J207">
        <v>7.2830000000000006E-2</v>
      </c>
      <c r="K207">
        <v>84.561620000000005</v>
      </c>
    </row>
    <row r="208" spans="1:11" x14ac:dyDescent="0.25">
      <c r="A208">
        <v>596</v>
      </c>
      <c r="B208">
        <v>0.15881999999999999</v>
      </c>
      <c r="D208">
        <v>0.31696000000000002</v>
      </c>
      <c r="F208">
        <v>0.98404999999999998</v>
      </c>
      <c r="G208">
        <v>0.15853999999999999</v>
      </c>
      <c r="H208">
        <v>0.30925000000000002</v>
      </c>
      <c r="I208">
        <v>0.51263999999999998</v>
      </c>
      <c r="J208">
        <v>7.3469999999999994E-2</v>
      </c>
      <c r="K208">
        <v>84.437349999999995</v>
      </c>
    </row>
    <row r="209" spans="1:11" x14ac:dyDescent="0.25">
      <c r="A209">
        <v>595</v>
      </c>
      <c r="B209">
        <v>0.16184000000000001</v>
      </c>
      <c r="D209">
        <v>0.32357000000000002</v>
      </c>
      <c r="F209">
        <v>0.98385</v>
      </c>
      <c r="G209">
        <v>0.16156000000000001</v>
      </c>
      <c r="H209">
        <v>0.31569999999999998</v>
      </c>
      <c r="I209">
        <v>0.51175000000000004</v>
      </c>
      <c r="J209">
        <v>7.417E-2</v>
      </c>
      <c r="K209">
        <v>84.301209999999998</v>
      </c>
    </row>
    <row r="210" spans="1:11" x14ac:dyDescent="0.25">
      <c r="A210">
        <v>594</v>
      </c>
      <c r="B210">
        <v>0.16203000000000001</v>
      </c>
      <c r="D210">
        <v>0.32434000000000002</v>
      </c>
      <c r="F210">
        <v>0.98372999999999999</v>
      </c>
      <c r="G210">
        <v>0.16173999999999999</v>
      </c>
      <c r="H210">
        <v>0.31641999999999998</v>
      </c>
      <c r="I210">
        <v>0.51117000000000001</v>
      </c>
      <c r="J210">
        <v>7.4700000000000003E-2</v>
      </c>
      <c r="K210">
        <v>84.198030000000003</v>
      </c>
    </row>
    <row r="211" spans="1:11" x14ac:dyDescent="0.25">
      <c r="A211">
        <v>593</v>
      </c>
      <c r="B211">
        <v>0.16850999999999999</v>
      </c>
      <c r="D211">
        <v>0.33789999999999998</v>
      </c>
      <c r="F211">
        <v>0.98367000000000004</v>
      </c>
      <c r="G211">
        <v>0.16822000000000001</v>
      </c>
      <c r="H211">
        <v>0.32973999999999998</v>
      </c>
      <c r="I211">
        <v>0.51017999999999997</v>
      </c>
      <c r="J211">
        <v>7.5509999999999994E-2</v>
      </c>
      <c r="K211">
        <v>84.041610000000006</v>
      </c>
    </row>
    <row r="212" spans="1:11" x14ac:dyDescent="0.25">
      <c r="A212">
        <v>592</v>
      </c>
      <c r="B212">
        <v>0.16778999999999999</v>
      </c>
      <c r="D212">
        <v>0.33694000000000002</v>
      </c>
      <c r="F212">
        <v>0.98358999999999996</v>
      </c>
      <c r="G212">
        <v>0.16750999999999999</v>
      </c>
      <c r="H212">
        <v>0.32876</v>
      </c>
      <c r="I212">
        <v>0.50951999999999997</v>
      </c>
      <c r="J212">
        <v>7.5810000000000002E-2</v>
      </c>
      <c r="K212">
        <v>83.982799999999997</v>
      </c>
    </row>
    <row r="213" spans="1:11" x14ac:dyDescent="0.25">
      <c r="A213">
        <v>591</v>
      </c>
      <c r="B213">
        <v>0.16739000000000001</v>
      </c>
      <c r="D213">
        <v>0.33683000000000002</v>
      </c>
      <c r="F213">
        <v>0.98350000000000004</v>
      </c>
      <c r="G213">
        <v>0.16711000000000001</v>
      </c>
      <c r="H213">
        <v>0.32862999999999998</v>
      </c>
      <c r="I213">
        <v>0.50849999999999995</v>
      </c>
      <c r="J213">
        <v>7.6999999999999999E-2</v>
      </c>
      <c r="K213">
        <v>83.751999999999995</v>
      </c>
    </row>
    <row r="214" spans="1:11" x14ac:dyDescent="0.25">
      <c r="A214">
        <v>590</v>
      </c>
      <c r="B214">
        <v>0.16955000000000001</v>
      </c>
      <c r="D214">
        <v>0.34161999999999998</v>
      </c>
      <c r="F214">
        <v>0.98341999999999996</v>
      </c>
      <c r="G214">
        <v>0.16925999999999999</v>
      </c>
      <c r="H214">
        <v>0.33329999999999999</v>
      </c>
      <c r="I214">
        <v>0.50783</v>
      </c>
      <c r="J214">
        <v>7.7350000000000002E-2</v>
      </c>
      <c r="K214">
        <v>83.686199999999999</v>
      </c>
    </row>
    <row r="215" spans="1:11" x14ac:dyDescent="0.25">
      <c r="A215">
        <v>589</v>
      </c>
      <c r="B215">
        <v>0.17282</v>
      </c>
      <c r="D215">
        <v>0.34887000000000001</v>
      </c>
      <c r="F215">
        <v>0.98326999999999998</v>
      </c>
      <c r="G215">
        <v>0.17254</v>
      </c>
      <c r="H215">
        <v>0.34039000000000003</v>
      </c>
      <c r="I215">
        <v>0.50688</v>
      </c>
      <c r="J215">
        <v>7.8170000000000003E-2</v>
      </c>
      <c r="K215">
        <v>83.528300000000002</v>
      </c>
    </row>
    <row r="216" spans="1:11" x14ac:dyDescent="0.25">
      <c r="A216">
        <v>588</v>
      </c>
      <c r="B216">
        <v>0.17399000000000001</v>
      </c>
      <c r="D216">
        <v>0.35172999999999999</v>
      </c>
      <c r="F216">
        <v>0.98307999999999995</v>
      </c>
      <c r="G216">
        <v>0.17371</v>
      </c>
      <c r="H216">
        <v>0.34312999999999999</v>
      </c>
      <c r="I216">
        <v>0.50624000000000002</v>
      </c>
      <c r="J216">
        <v>7.8770000000000007E-2</v>
      </c>
      <c r="K216">
        <v>83.411670000000001</v>
      </c>
    </row>
    <row r="217" spans="1:11" x14ac:dyDescent="0.25">
      <c r="A217">
        <v>587</v>
      </c>
      <c r="B217">
        <v>0.17294999999999999</v>
      </c>
      <c r="D217">
        <v>0.35043999999999997</v>
      </c>
      <c r="F217">
        <v>0.98284000000000005</v>
      </c>
      <c r="G217">
        <v>0.17266000000000001</v>
      </c>
      <c r="H217">
        <v>0.34177999999999997</v>
      </c>
      <c r="I217">
        <v>0.50519000000000003</v>
      </c>
      <c r="J217">
        <v>7.9750000000000001E-2</v>
      </c>
      <c r="K217">
        <v>83.225200000000001</v>
      </c>
    </row>
    <row r="218" spans="1:11" x14ac:dyDescent="0.25">
      <c r="A218">
        <v>586</v>
      </c>
      <c r="B218">
        <v>0.17323</v>
      </c>
      <c r="D218">
        <v>0.35166999999999998</v>
      </c>
      <c r="F218">
        <v>0.98257000000000005</v>
      </c>
      <c r="G218">
        <v>0.17294000000000001</v>
      </c>
      <c r="H218">
        <v>0.34288999999999997</v>
      </c>
      <c r="I218">
        <v>0.50436999999999999</v>
      </c>
      <c r="J218">
        <v>8.0829999999999999E-2</v>
      </c>
      <c r="K218">
        <v>83.017790000000005</v>
      </c>
    </row>
    <row r="219" spans="1:11" x14ac:dyDescent="0.25">
      <c r="A219">
        <v>585</v>
      </c>
      <c r="B219">
        <v>0.17487</v>
      </c>
      <c r="D219">
        <v>0.35561999999999999</v>
      </c>
      <c r="F219">
        <v>0.98226000000000002</v>
      </c>
      <c r="G219">
        <v>0.17458000000000001</v>
      </c>
      <c r="H219">
        <v>0.34666999999999998</v>
      </c>
      <c r="I219">
        <v>0.50361</v>
      </c>
      <c r="J219">
        <v>8.1259999999999999E-2</v>
      </c>
      <c r="K219">
        <v>82.93459</v>
      </c>
    </row>
    <row r="220" spans="1:11" x14ac:dyDescent="0.25">
      <c r="A220">
        <v>584</v>
      </c>
      <c r="B220">
        <v>0.17498</v>
      </c>
      <c r="D220">
        <v>0.35654999999999998</v>
      </c>
      <c r="F220">
        <v>0.98192000000000002</v>
      </c>
      <c r="G220">
        <v>0.17469000000000001</v>
      </c>
      <c r="H220">
        <v>0.34745999999999999</v>
      </c>
      <c r="I220">
        <v>0.50278</v>
      </c>
      <c r="J220">
        <v>8.2320000000000004E-2</v>
      </c>
      <c r="K220">
        <v>82.733170000000001</v>
      </c>
    </row>
    <row r="221" spans="1:11" x14ac:dyDescent="0.25">
      <c r="A221">
        <v>583</v>
      </c>
      <c r="B221">
        <v>0.17757999999999999</v>
      </c>
      <c r="D221">
        <v>0.36257</v>
      </c>
      <c r="F221">
        <v>0.98151999999999995</v>
      </c>
      <c r="G221">
        <v>0.17729</v>
      </c>
      <c r="H221">
        <v>0.35322999999999999</v>
      </c>
      <c r="I221">
        <v>0.50192999999999999</v>
      </c>
      <c r="J221">
        <v>8.3040000000000003E-2</v>
      </c>
      <c r="K221">
        <v>82.596100000000007</v>
      </c>
    </row>
    <row r="222" spans="1:11" x14ac:dyDescent="0.25">
      <c r="A222">
        <v>582</v>
      </c>
      <c r="B222">
        <v>0.17269000000000001</v>
      </c>
      <c r="D222">
        <v>0.35337000000000002</v>
      </c>
      <c r="F222">
        <v>0.98114999999999997</v>
      </c>
      <c r="G222">
        <v>0.17241000000000001</v>
      </c>
      <c r="H222">
        <v>0.34406999999999999</v>
      </c>
      <c r="I222">
        <v>0.50109000000000004</v>
      </c>
      <c r="J222">
        <v>8.4089999999999998E-2</v>
      </c>
      <c r="K222">
        <v>82.396500000000003</v>
      </c>
    </row>
    <row r="223" spans="1:11" x14ac:dyDescent="0.25">
      <c r="A223">
        <v>581</v>
      </c>
      <c r="B223">
        <v>0.17641000000000001</v>
      </c>
      <c r="D223">
        <v>0.36170999999999998</v>
      </c>
      <c r="F223">
        <v>0.98079000000000005</v>
      </c>
      <c r="G223">
        <v>0.17613000000000001</v>
      </c>
      <c r="H223">
        <v>0.35211999999999999</v>
      </c>
      <c r="I223">
        <v>0.50019999999999998</v>
      </c>
      <c r="J223">
        <v>8.4940000000000002E-2</v>
      </c>
      <c r="K223">
        <v>82.236549999999994</v>
      </c>
    </row>
    <row r="224" spans="1:11" x14ac:dyDescent="0.25">
      <c r="A224">
        <v>580</v>
      </c>
      <c r="B224">
        <v>0.17757999999999999</v>
      </c>
      <c r="D224">
        <v>0.36465999999999998</v>
      </c>
      <c r="F224">
        <v>0.98043999999999998</v>
      </c>
      <c r="G224">
        <v>0.17729</v>
      </c>
      <c r="H224">
        <v>0.35488999999999998</v>
      </c>
      <c r="I224">
        <v>0.49956</v>
      </c>
      <c r="J224">
        <v>8.5739999999999997E-2</v>
      </c>
      <c r="K224">
        <v>82.08475</v>
      </c>
    </row>
    <row r="225" spans="1:11" x14ac:dyDescent="0.25">
      <c r="A225">
        <v>579</v>
      </c>
      <c r="B225">
        <v>0.17745</v>
      </c>
      <c r="D225">
        <v>0.36546000000000001</v>
      </c>
      <c r="F225">
        <v>0.98007999999999995</v>
      </c>
      <c r="G225">
        <v>0.17716000000000001</v>
      </c>
      <c r="H225">
        <v>0.35554000000000002</v>
      </c>
      <c r="I225">
        <v>0.49829000000000001</v>
      </c>
      <c r="J225">
        <v>8.695E-2</v>
      </c>
      <c r="K225">
        <v>81.855519999999999</v>
      </c>
    </row>
    <row r="226" spans="1:11" x14ac:dyDescent="0.25">
      <c r="A226">
        <v>578</v>
      </c>
      <c r="B226">
        <v>0.17821999999999999</v>
      </c>
      <c r="D226">
        <v>0.3679</v>
      </c>
      <c r="F226">
        <v>0.97974000000000006</v>
      </c>
      <c r="G226">
        <v>0.17793</v>
      </c>
      <c r="H226">
        <v>0.35780000000000001</v>
      </c>
      <c r="I226">
        <v>0.49729000000000001</v>
      </c>
      <c r="J226">
        <v>8.7790000000000007E-2</v>
      </c>
      <c r="K226">
        <v>81.696979999999996</v>
      </c>
    </row>
    <row r="227" spans="1:11" x14ac:dyDescent="0.25">
      <c r="A227">
        <v>577</v>
      </c>
      <c r="B227">
        <v>0.17781</v>
      </c>
      <c r="D227">
        <v>0.36788999999999999</v>
      </c>
      <c r="F227">
        <v>0.97940000000000005</v>
      </c>
      <c r="G227">
        <v>0.17752999999999999</v>
      </c>
      <c r="H227">
        <v>0.35766999999999999</v>
      </c>
      <c r="I227">
        <v>0.49634</v>
      </c>
      <c r="J227">
        <v>8.899E-2</v>
      </c>
      <c r="K227">
        <v>81.472700000000003</v>
      </c>
    </row>
    <row r="228" spans="1:11" x14ac:dyDescent="0.25">
      <c r="A228">
        <v>576</v>
      </c>
      <c r="B228">
        <v>0.17912</v>
      </c>
      <c r="D228">
        <v>0.37146000000000001</v>
      </c>
      <c r="F228">
        <v>0.97909999999999997</v>
      </c>
      <c r="G228">
        <v>0.17884</v>
      </c>
      <c r="H228">
        <v>0.36105999999999999</v>
      </c>
      <c r="I228">
        <v>0.49531999999999998</v>
      </c>
      <c r="J228">
        <v>8.9709999999999998E-2</v>
      </c>
      <c r="K228">
        <v>81.336479999999995</v>
      </c>
    </row>
    <row r="229" spans="1:11" x14ac:dyDescent="0.25">
      <c r="A229">
        <v>575</v>
      </c>
      <c r="B229">
        <v>0.1794</v>
      </c>
      <c r="D229">
        <v>0.37287999999999999</v>
      </c>
      <c r="F229">
        <v>0.9788</v>
      </c>
      <c r="G229">
        <v>0.17912</v>
      </c>
      <c r="H229">
        <v>0.36234</v>
      </c>
      <c r="I229">
        <v>0.49434</v>
      </c>
      <c r="J229">
        <v>9.0840000000000004E-2</v>
      </c>
      <c r="K229">
        <v>81.125699999999995</v>
      </c>
    </row>
    <row r="230" spans="1:11" x14ac:dyDescent="0.25">
      <c r="A230">
        <v>574</v>
      </c>
      <c r="B230">
        <v>0.18357000000000001</v>
      </c>
      <c r="D230">
        <v>0.38262000000000002</v>
      </c>
      <c r="F230">
        <v>0.97853000000000001</v>
      </c>
      <c r="G230">
        <v>0.18329000000000001</v>
      </c>
      <c r="H230">
        <v>0.37176999999999999</v>
      </c>
      <c r="I230">
        <v>0.49301</v>
      </c>
      <c r="J230">
        <v>9.2009999999999995E-2</v>
      </c>
      <c r="K230">
        <v>80.90701</v>
      </c>
    </row>
    <row r="231" spans="1:11" x14ac:dyDescent="0.25">
      <c r="A231">
        <v>573</v>
      </c>
      <c r="B231">
        <v>0.18043000000000001</v>
      </c>
      <c r="D231">
        <v>0.37686999999999998</v>
      </c>
      <c r="F231">
        <v>0.97826999999999997</v>
      </c>
      <c r="G231">
        <v>0.18013999999999999</v>
      </c>
      <c r="H231">
        <v>0.36603999999999998</v>
      </c>
      <c r="I231">
        <v>0.49213000000000001</v>
      </c>
      <c r="J231">
        <v>9.2899999999999996E-2</v>
      </c>
      <c r="K231">
        <v>80.742440000000002</v>
      </c>
    </row>
    <row r="232" spans="1:11" x14ac:dyDescent="0.25">
      <c r="A232">
        <v>572</v>
      </c>
      <c r="B232">
        <v>0.18262999999999999</v>
      </c>
      <c r="D232">
        <v>0.38247999999999999</v>
      </c>
      <c r="F232">
        <v>0.97806000000000004</v>
      </c>
      <c r="G232">
        <v>0.18235000000000001</v>
      </c>
      <c r="H232">
        <v>0.37146000000000001</v>
      </c>
      <c r="I232">
        <v>0.4909</v>
      </c>
      <c r="J232">
        <v>9.4079999999999997E-2</v>
      </c>
      <c r="K232">
        <v>80.522649999999999</v>
      </c>
    </row>
    <row r="233" spans="1:11" x14ac:dyDescent="0.25">
      <c r="A233">
        <v>571</v>
      </c>
      <c r="B233">
        <v>0.18234</v>
      </c>
      <c r="D233">
        <v>0.38286999999999999</v>
      </c>
      <c r="F233">
        <v>0.97787000000000002</v>
      </c>
      <c r="G233">
        <v>0.18206</v>
      </c>
      <c r="H233">
        <v>0.37175999999999998</v>
      </c>
      <c r="I233">
        <v>0.48971999999999999</v>
      </c>
      <c r="J233">
        <v>9.511E-2</v>
      </c>
      <c r="K233">
        <v>80.332650000000001</v>
      </c>
    </row>
    <row r="234" spans="1:11" x14ac:dyDescent="0.25">
      <c r="A234">
        <v>570</v>
      </c>
      <c r="B234">
        <v>0.18379999999999999</v>
      </c>
      <c r="D234">
        <v>0.38694000000000001</v>
      </c>
      <c r="F234">
        <v>0.97772999999999999</v>
      </c>
      <c r="G234">
        <v>0.18351999999999999</v>
      </c>
      <c r="H234">
        <v>0.37569000000000002</v>
      </c>
      <c r="I234">
        <v>0.48848999999999998</v>
      </c>
      <c r="J234">
        <v>9.6390000000000003E-2</v>
      </c>
      <c r="K234">
        <v>80.095110000000005</v>
      </c>
    </row>
    <row r="235" spans="1:11" x14ac:dyDescent="0.25">
      <c r="A235">
        <v>569</v>
      </c>
      <c r="B235">
        <v>0.18509</v>
      </c>
      <c r="D235">
        <v>0.39063999999999999</v>
      </c>
      <c r="F235">
        <v>0.97763</v>
      </c>
      <c r="G235">
        <v>0.18481</v>
      </c>
      <c r="H235">
        <v>0.37927</v>
      </c>
      <c r="I235">
        <v>0.48726000000000003</v>
      </c>
      <c r="J235">
        <v>9.7479999999999997E-2</v>
      </c>
      <c r="K235">
        <v>79.895539999999997</v>
      </c>
    </row>
    <row r="236" spans="1:11" x14ac:dyDescent="0.25">
      <c r="A236">
        <v>568</v>
      </c>
      <c r="B236">
        <v>0.18475</v>
      </c>
      <c r="D236">
        <v>0.39112000000000002</v>
      </c>
      <c r="F236">
        <v>0.97760999999999998</v>
      </c>
      <c r="G236">
        <v>0.18446000000000001</v>
      </c>
      <c r="H236">
        <v>0.37973000000000001</v>
      </c>
      <c r="I236">
        <v>0.48577999999999999</v>
      </c>
      <c r="J236">
        <v>9.8790000000000003E-2</v>
      </c>
      <c r="K236">
        <v>79.65437</v>
      </c>
    </row>
    <row r="237" spans="1:11" x14ac:dyDescent="0.25">
      <c r="A237">
        <v>567</v>
      </c>
      <c r="B237">
        <v>0.18484999999999999</v>
      </c>
      <c r="D237">
        <v>0.39241999999999999</v>
      </c>
      <c r="F237">
        <v>0.97763</v>
      </c>
      <c r="G237">
        <v>0.18457000000000001</v>
      </c>
      <c r="H237">
        <v>0.38101000000000002</v>
      </c>
      <c r="I237">
        <v>0.48442000000000002</v>
      </c>
      <c r="J237">
        <v>0.10018000000000001</v>
      </c>
      <c r="K237">
        <v>79.400360000000006</v>
      </c>
    </row>
    <row r="238" spans="1:11" x14ac:dyDescent="0.25">
      <c r="A238">
        <v>566</v>
      </c>
      <c r="B238">
        <v>0.18501000000000001</v>
      </c>
      <c r="D238">
        <v>0.39377000000000001</v>
      </c>
      <c r="F238">
        <v>0.97772999999999999</v>
      </c>
      <c r="G238">
        <v>0.18472</v>
      </c>
      <c r="H238">
        <v>0.38236999999999999</v>
      </c>
      <c r="I238">
        <v>0.48310999999999998</v>
      </c>
      <c r="J238">
        <v>0.10112</v>
      </c>
      <c r="K238">
        <v>79.228009999999998</v>
      </c>
    </row>
    <row r="239" spans="1:11" x14ac:dyDescent="0.25">
      <c r="A239">
        <v>565</v>
      </c>
      <c r="B239">
        <v>0.18848000000000001</v>
      </c>
      <c r="D239">
        <v>0.40237000000000001</v>
      </c>
      <c r="F239">
        <v>0.97785999999999995</v>
      </c>
      <c r="G239">
        <v>0.18820000000000001</v>
      </c>
      <c r="H239">
        <v>0.39083000000000001</v>
      </c>
      <c r="I239">
        <v>0.48153000000000001</v>
      </c>
      <c r="J239">
        <v>0.10258</v>
      </c>
      <c r="K239">
        <v>78.962879999999998</v>
      </c>
    </row>
    <row r="240" spans="1:11" x14ac:dyDescent="0.25">
      <c r="A240">
        <v>564</v>
      </c>
      <c r="B240">
        <v>0.18840000000000001</v>
      </c>
      <c r="D240">
        <v>0.40334999999999999</v>
      </c>
      <c r="F240">
        <v>0.97804000000000002</v>
      </c>
      <c r="G240">
        <v>0.18811</v>
      </c>
      <c r="H240">
        <v>0.39185999999999999</v>
      </c>
      <c r="I240">
        <v>0.48004999999999998</v>
      </c>
      <c r="J240">
        <v>0.10371</v>
      </c>
      <c r="K240">
        <v>78.757360000000006</v>
      </c>
    </row>
    <row r="241" spans="1:11" x14ac:dyDescent="0.25">
      <c r="A241">
        <v>563</v>
      </c>
      <c r="B241">
        <v>0.18848000000000001</v>
      </c>
      <c r="D241">
        <v>0.40476000000000001</v>
      </c>
      <c r="F241">
        <v>0.97828999999999999</v>
      </c>
      <c r="G241">
        <v>0.18820000000000001</v>
      </c>
      <c r="H241">
        <v>0.39334000000000002</v>
      </c>
      <c r="I241">
        <v>0.47846</v>
      </c>
      <c r="J241">
        <v>0.10523</v>
      </c>
      <c r="K241">
        <v>78.48124</v>
      </c>
    </row>
    <row r="242" spans="1:11" x14ac:dyDescent="0.25">
      <c r="A242">
        <v>562</v>
      </c>
      <c r="B242">
        <v>0.18928</v>
      </c>
      <c r="D242">
        <v>0.40772999999999998</v>
      </c>
      <c r="F242">
        <v>0.97855999999999999</v>
      </c>
      <c r="G242">
        <v>0.189</v>
      </c>
      <c r="H242">
        <v>0.39634999999999998</v>
      </c>
      <c r="I242">
        <v>0.47685</v>
      </c>
      <c r="J242">
        <v>0.10657</v>
      </c>
      <c r="K242">
        <v>78.240489999999994</v>
      </c>
    </row>
    <row r="243" spans="1:11" x14ac:dyDescent="0.25">
      <c r="A243">
        <v>561</v>
      </c>
      <c r="B243">
        <v>0.19045999999999999</v>
      </c>
      <c r="D243">
        <v>0.41147</v>
      </c>
      <c r="F243">
        <v>0.97882999999999998</v>
      </c>
      <c r="G243">
        <v>0.19017999999999999</v>
      </c>
      <c r="H243">
        <v>0.40011999999999998</v>
      </c>
      <c r="I243">
        <v>0.4753</v>
      </c>
      <c r="J243">
        <v>0.10777</v>
      </c>
      <c r="K243">
        <v>78.024079999999998</v>
      </c>
    </row>
    <row r="244" spans="1:11" x14ac:dyDescent="0.25">
      <c r="A244">
        <v>560</v>
      </c>
      <c r="B244">
        <v>0.19370999999999999</v>
      </c>
      <c r="D244">
        <v>0.41966999999999999</v>
      </c>
      <c r="F244">
        <v>0.97912999999999994</v>
      </c>
      <c r="G244">
        <v>0.19342000000000001</v>
      </c>
      <c r="H244">
        <v>0.40827000000000002</v>
      </c>
      <c r="I244">
        <v>0.47375</v>
      </c>
      <c r="J244">
        <v>0.10915</v>
      </c>
      <c r="K244">
        <v>77.776870000000002</v>
      </c>
    </row>
    <row r="245" spans="1:11" x14ac:dyDescent="0.25">
      <c r="A245">
        <v>559</v>
      </c>
      <c r="B245">
        <v>0.19349</v>
      </c>
      <c r="D245">
        <v>0.42044999999999999</v>
      </c>
      <c r="F245">
        <v>0.97943999999999998</v>
      </c>
      <c r="G245">
        <v>0.19320999999999999</v>
      </c>
      <c r="H245">
        <v>0.40916999999999998</v>
      </c>
      <c r="I245">
        <v>0.47219</v>
      </c>
      <c r="J245">
        <v>0.1104</v>
      </c>
      <c r="K245">
        <v>77.553139999999999</v>
      </c>
    </row>
    <row r="246" spans="1:11" x14ac:dyDescent="0.25">
      <c r="A246">
        <v>558</v>
      </c>
      <c r="B246">
        <v>0.1933</v>
      </c>
      <c r="D246">
        <v>0.42165000000000002</v>
      </c>
      <c r="F246">
        <v>0.97979000000000005</v>
      </c>
      <c r="G246">
        <v>0.19300999999999999</v>
      </c>
      <c r="H246">
        <v>0.41049000000000002</v>
      </c>
      <c r="I246">
        <v>0.47020000000000001</v>
      </c>
      <c r="J246">
        <v>0.11235000000000001</v>
      </c>
      <c r="K246">
        <v>77.205389999999994</v>
      </c>
    </row>
    <row r="247" spans="1:11" x14ac:dyDescent="0.25">
      <c r="A247">
        <v>557</v>
      </c>
      <c r="B247">
        <v>0.1961</v>
      </c>
      <c r="D247">
        <v>0.42901</v>
      </c>
      <c r="F247">
        <v>0.98014000000000001</v>
      </c>
      <c r="G247">
        <v>0.19581999999999999</v>
      </c>
      <c r="H247">
        <v>0.41785</v>
      </c>
      <c r="I247">
        <v>0.46862999999999999</v>
      </c>
      <c r="J247">
        <v>0.1135</v>
      </c>
      <c r="K247">
        <v>77.0017</v>
      </c>
    </row>
    <row r="248" spans="1:11" x14ac:dyDescent="0.25">
      <c r="A248">
        <v>556</v>
      </c>
      <c r="B248">
        <v>0.19628000000000001</v>
      </c>
      <c r="D248">
        <v>0.43059999999999998</v>
      </c>
      <c r="F248">
        <v>0.98050000000000004</v>
      </c>
      <c r="G248">
        <v>0.19599</v>
      </c>
      <c r="H248">
        <v>0.41955999999999999</v>
      </c>
      <c r="I248">
        <v>0.46714</v>
      </c>
      <c r="J248">
        <v>0.11472</v>
      </c>
      <c r="K248">
        <v>76.785200000000003</v>
      </c>
    </row>
    <row r="249" spans="1:11" x14ac:dyDescent="0.25">
      <c r="A249">
        <v>555</v>
      </c>
      <c r="B249">
        <v>0.19943</v>
      </c>
      <c r="D249">
        <v>0.43908999999999998</v>
      </c>
      <c r="F249">
        <v>0.98085999999999995</v>
      </c>
      <c r="G249">
        <v>0.19914000000000001</v>
      </c>
      <c r="H249">
        <v>0.42803999999999998</v>
      </c>
      <c r="I249">
        <v>0.46523999999999999</v>
      </c>
      <c r="J249">
        <v>0.11645</v>
      </c>
      <c r="K249">
        <v>76.480199999999996</v>
      </c>
    </row>
    <row r="250" spans="1:11" x14ac:dyDescent="0.25">
      <c r="A250">
        <v>554</v>
      </c>
      <c r="B250">
        <v>0.19714000000000001</v>
      </c>
      <c r="D250">
        <v>0.43534</v>
      </c>
      <c r="F250">
        <v>0.98124</v>
      </c>
      <c r="G250">
        <v>0.19685</v>
      </c>
      <c r="H250">
        <v>0.42453000000000002</v>
      </c>
      <c r="I250">
        <v>0.46368999999999999</v>
      </c>
      <c r="J250">
        <v>0.11691</v>
      </c>
      <c r="K250">
        <v>76.399940000000001</v>
      </c>
    </row>
    <row r="251" spans="1:11" x14ac:dyDescent="0.25">
      <c r="A251">
        <v>553</v>
      </c>
      <c r="B251">
        <v>0.19977</v>
      </c>
      <c r="D251">
        <v>0.44267000000000001</v>
      </c>
      <c r="F251">
        <v>0.98158999999999996</v>
      </c>
      <c r="G251">
        <v>0.19949</v>
      </c>
      <c r="H251">
        <v>0.43186999999999998</v>
      </c>
      <c r="I251">
        <v>0.46192</v>
      </c>
      <c r="J251">
        <v>0.11846</v>
      </c>
      <c r="K251">
        <v>76.127229999999997</v>
      </c>
    </row>
    <row r="252" spans="1:11" x14ac:dyDescent="0.25">
      <c r="A252">
        <v>552</v>
      </c>
      <c r="B252">
        <v>0.19875999999999999</v>
      </c>
      <c r="D252">
        <v>0.44157000000000002</v>
      </c>
      <c r="F252">
        <v>0.98196000000000006</v>
      </c>
      <c r="G252">
        <v>0.19847000000000001</v>
      </c>
      <c r="H252">
        <v>0.43096000000000001</v>
      </c>
      <c r="I252">
        <v>0.46054</v>
      </c>
      <c r="J252">
        <v>0.11966</v>
      </c>
      <c r="K252">
        <v>75.916510000000002</v>
      </c>
    </row>
    <row r="253" spans="1:11" x14ac:dyDescent="0.25">
      <c r="A253">
        <v>551</v>
      </c>
      <c r="B253">
        <v>0.20286000000000001</v>
      </c>
      <c r="D253">
        <v>0.45221</v>
      </c>
      <c r="F253">
        <v>0.98229999999999995</v>
      </c>
      <c r="G253">
        <v>0.20257</v>
      </c>
      <c r="H253">
        <v>0.44156000000000001</v>
      </c>
      <c r="I253">
        <v>0.45877000000000001</v>
      </c>
      <c r="J253">
        <v>0.12127</v>
      </c>
      <c r="K253">
        <v>75.635720000000006</v>
      </c>
    </row>
    <row r="254" spans="1:11" x14ac:dyDescent="0.25">
      <c r="A254">
        <v>550</v>
      </c>
      <c r="B254">
        <v>0.20591000000000001</v>
      </c>
      <c r="D254">
        <v>0.46050999999999997</v>
      </c>
      <c r="F254">
        <v>0.98272000000000004</v>
      </c>
      <c r="G254">
        <v>0.20562</v>
      </c>
      <c r="H254">
        <v>0.44990000000000002</v>
      </c>
      <c r="I254">
        <v>0.45702999999999999</v>
      </c>
      <c r="J254">
        <v>0.12265</v>
      </c>
      <c r="K254">
        <v>75.395560000000003</v>
      </c>
    </row>
    <row r="255" spans="1:11" x14ac:dyDescent="0.25">
      <c r="A255">
        <v>549</v>
      </c>
      <c r="B255">
        <v>0.20125999999999999</v>
      </c>
      <c r="D255">
        <v>0.45133000000000001</v>
      </c>
      <c r="F255">
        <v>0.98306000000000004</v>
      </c>
      <c r="G255">
        <v>0.20097000000000001</v>
      </c>
      <c r="H255">
        <v>0.44103999999999999</v>
      </c>
      <c r="I255">
        <v>0.45567999999999997</v>
      </c>
      <c r="J255">
        <v>0.12411</v>
      </c>
      <c r="K255">
        <v>75.143119999999996</v>
      </c>
    </row>
    <row r="256" spans="1:11" x14ac:dyDescent="0.25">
      <c r="A256">
        <v>548</v>
      </c>
      <c r="B256">
        <v>0.20541000000000001</v>
      </c>
      <c r="D256">
        <v>0.4622</v>
      </c>
      <c r="F256">
        <v>0.98333000000000004</v>
      </c>
      <c r="G256">
        <v>0.20513000000000001</v>
      </c>
      <c r="H256">
        <v>0.45184999999999997</v>
      </c>
      <c r="I256">
        <v>0.45397999999999999</v>
      </c>
      <c r="J256">
        <v>0.12565000000000001</v>
      </c>
      <c r="K256">
        <v>74.877920000000003</v>
      </c>
    </row>
    <row r="257" spans="1:11" x14ac:dyDescent="0.25">
      <c r="A257">
        <v>547</v>
      </c>
      <c r="B257">
        <v>0.20632</v>
      </c>
      <c r="D257">
        <v>0.46550999999999998</v>
      </c>
      <c r="F257">
        <v>0.98353000000000002</v>
      </c>
      <c r="G257">
        <v>0.20604</v>
      </c>
      <c r="H257">
        <v>0.45519999999999999</v>
      </c>
      <c r="I257">
        <v>0.45262999999999998</v>
      </c>
      <c r="J257">
        <v>0.12690000000000001</v>
      </c>
      <c r="K257">
        <v>74.662199999999999</v>
      </c>
    </row>
    <row r="258" spans="1:11" x14ac:dyDescent="0.25">
      <c r="A258">
        <v>546</v>
      </c>
      <c r="B258">
        <v>0.21026</v>
      </c>
      <c r="D258">
        <v>0.47586000000000001</v>
      </c>
      <c r="F258">
        <v>0.98368999999999995</v>
      </c>
      <c r="G258">
        <v>0.20996999999999999</v>
      </c>
      <c r="H258">
        <v>0.46544000000000002</v>
      </c>
      <c r="I258">
        <v>0.45112999999999998</v>
      </c>
      <c r="J258">
        <v>0.12841</v>
      </c>
      <c r="K258">
        <v>74.402600000000007</v>
      </c>
    </row>
    <row r="259" spans="1:11" x14ac:dyDescent="0.25">
      <c r="A259">
        <v>545</v>
      </c>
      <c r="B259">
        <v>0.21052000000000001</v>
      </c>
      <c r="D259">
        <v>0.47796</v>
      </c>
      <c r="F259">
        <v>0.98379000000000005</v>
      </c>
      <c r="G259">
        <v>0.21023</v>
      </c>
      <c r="H259">
        <v>0.46755999999999998</v>
      </c>
      <c r="I259">
        <v>0.44963999999999998</v>
      </c>
      <c r="J259">
        <v>0.12981999999999999</v>
      </c>
      <c r="K259">
        <v>74.161490000000001</v>
      </c>
    </row>
    <row r="260" spans="1:11" x14ac:dyDescent="0.25">
      <c r="A260">
        <v>544</v>
      </c>
      <c r="B260">
        <v>0.2077</v>
      </c>
      <c r="D260">
        <v>0.47277999999999998</v>
      </c>
      <c r="F260">
        <v>0.98382999999999998</v>
      </c>
      <c r="G260">
        <v>0.20741000000000001</v>
      </c>
      <c r="H260">
        <v>0.46249000000000001</v>
      </c>
      <c r="I260">
        <v>0.44846999999999998</v>
      </c>
      <c r="J260">
        <v>0.13109999999999999</v>
      </c>
      <c r="K260">
        <v>73.942869999999999</v>
      </c>
    </row>
    <row r="261" spans="1:11" x14ac:dyDescent="0.25">
      <c r="A261">
        <v>543</v>
      </c>
      <c r="B261">
        <v>0.21393000000000001</v>
      </c>
      <c r="D261">
        <v>0.48847000000000002</v>
      </c>
      <c r="F261">
        <v>0.98375999999999997</v>
      </c>
      <c r="G261">
        <v>0.21364</v>
      </c>
      <c r="H261">
        <v>0.47788999999999998</v>
      </c>
      <c r="I261">
        <v>0.44705</v>
      </c>
      <c r="J261">
        <v>0.13261999999999999</v>
      </c>
      <c r="K261">
        <v>73.684780000000003</v>
      </c>
    </row>
    <row r="262" spans="1:11" x14ac:dyDescent="0.25">
      <c r="A262">
        <v>542</v>
      </c>
      <c r="B262">
        <v>0.21121000000000001</v>
      </c>
      <c r="D262">
        <v>0.48332000000000003</v>
      </c>
      <c r="F262">
        <v>0.98372000000000004</v>
      </c>
      <c r="G262">
        <v>0.21092</v>
      </c>
      <c r="H262">
        <v>0.4728</v>
      </c>
      <c r="I262">
        <v>0.44611000000000001</v>
      </c>
      <c r="J262">
        <v>0.13358999999999999</v>
      </c>
      <c r="K262">
        <v>73.521159999999995</v>
      </c>
    </row>
    <row r="263" spans="1:11" x14ac:dyDescent="0.25">
      <c r="A263">
        <v>541</v>
      </c>
      <c r="B263">
        <v>0.21584999999999999</v>
      </c>
      <c r="D263">
        <v>0.49542000000000003</v>
      </c>
      <c r="F263">
        <v>0.98368</v>
      </c>
      <c r="G263">
        <v>0.21557000000000001</v>
      </c>
      <c r="H263">
        <v>0.48469000000000001</v>
      </c>
      <c r="I263">
        <v>0.44475999999999999</v>
      </c>
      <c r="J263">
        <v>0.13507</v>
      </c>
      <c r="K263">
        <v>73.270560000000003</v>
      </c>
    </row>
    <row r="264" spans="1:11" x14ac:dyDescent="0.25">
      <c r="A264">
        <v>540</v>
      </c>
      <c r="B264">
        <v>0.21601999999999999</v>
      </c>
      <c r="D264">
        <v>0.49693999999999999</v>
      </c>
      <c r="F264">
        <v>0.98367000000000004</v>
      </c>
      <c r="G264">
        <v>0.21573000000000001</v>
      </c>
      <c r="H264">
        <v>0.48616999999999999</v>
      </c>
      <c r="I264">
        <v>0.44373000000000001</v>
      </c>
      <c r="J264">
        <v>0.13614000000000001</v>
      </c>
      <c r="K264">
        <v>73.091170000000005</v>
      </c>
    </row>
    <row r="265" spans="1:11" x14ac:dyDescent="0.25">
      <c r="A265">
        <v>539</v>
      </c>
      <c r="B265">
        <v>0.21626000000000001</v>
      </c>
      <c r="D265">
        <v>0.49897000000000002</v>
      </c>
      <c r="F265">
        <v>0.98372999999999999</v>
      </c>
      <c r="G265">
        <v>0.21597</v>
      </c>
      <c r="H265">
        <v>0.48820000000000002</v>
      </c>
      <c r="I265">
        <v>0.44238</v>
      </c>
      <c r="J265">
        <v>0.13758000000000001</v>
      </c>
      <c r="K265">
        <v>72.848690000000005</v>
      </c>
    </row>
    <row r="266" spans="1:11" x14ac:dyDescent="0.25">
      <c r="A266">
        <v>538</v>
      </c>
      <c r="B266">
        <v>0.21708</v>
      </c>
      <c r="D266">
        <v>0.50168999999999997</v>
      </c>
      <c r="F266">
        <v>0.98382999999999998</v>
      </c>
      <c r="G266">
        <v>0.21679000000000001</v>
      </c>
      <c r="H266">
        <v>0.49092000000000002</v>
      </c>
      <c r="I266">
        <v>0.44159999999999999</v>
      </c>
      <c r="J266">
        <v>0.13861999999999999</v>
      </c>
      <c r="K266">
        <v>72.674300000000002</v>
      </c>
    </row>
    <row r="267" spans="1:11" x14ac:dyDescent="0.25">
      <c r="A267">
        <v>537</v>
      </c>
      <c r="B267">
        <v>0.22034999999999999</v>
      </c>
      <c r="D267">
        <v>0.51053000000000004</v>
      </c>
      <c r="F267">
        <v>0.98399999999999999</v>
      </c>
      <c r="G267">
        <v>0.22006999999999999</v>
      </c>
      <c r="H267">
        <v>0.49970999999999999</v>
      </c>
      <c r="I267">
        <v>0.44039</v>
      </c>
      <c r="J267">
        <v>0.13966000000000001</v>
      </c>
      <c r="K267">
        <v>72.499989999999997</v>
      </c>
    </row>
    <row r="268" spans="1:11" x14ac:dyDescent="0.25">
      <c r="A268">
        <v>536</v>
      </c>
      <c r="B268">
        <v>0.22481000000000001</v>
      </c>
      <c r="D268">
        <v>0.52180000000000004</v>
      </c>
      <c r="F268">
        <v>0.98421000000000003</v>
      </c>
      <c r="G268">
        <v>0.22452</v>
      </c>
      <c r="H268">
        <v>0.51090999999999998</v>
      </c>
      <c r="I268">
        <v>0.43945000000000001</v>
      </c>
      <c r="J268">
        <v>0.14071</v>
      </c>
      <c r="K268">
        <v>72.324669999999998</v>
      </c>
    </row>
    <row r="269" spans="1:11" x14ac:dyDescent="0.25">
      <c r="A269">
        <v>535</v>
      </c>
      <c r="B269">
        <v>0.22051000000000001</v>
      </c>
      <c r="D269">
        <v>0.51287000000000005</v>
      </c>
      <c r="F269">
        <v>0.98446999999999996</v>
      </c>
      <c r="G269">
        <v>0.22022</v>
      </c>
      <c r="H269">
        <v>0.50226000000000004</v>
      </c>
      <c r="I269">
        <v>0.43846000000000002</v>
      </c>
      <c r="J269">
        <v>0.14171</v>
      </c>
      <c r="K269">
        <v>72.158389999999997</v>
      </c>
    </row>
    <row r="270" spans="1:11" x14ac:dyDescent="0.25">
      <c r="A270">
        <v>534</v>
      </c>
      <c r="B270">
        <v>0.22495999999999999</v>
      </c>
      <c r="D270">
        <v>0.52429999999999999</v>
      </c>
      <c r="F270">
        <v>0.98477999999999999</v>
      </c>
      <c r="G270">
        <v>0.22467999999999999</v>
      </c>
      <c r="H270">
        <v>0.51366000000000001</v>
      </c>
      <c r="I270">
        <v>0.43740000000000001</v>
      </c>
      <c r="J270">
        <v>0.14293</v>
      </c>
      <c r="K270">
        <v>71.955719999999999</v>
      </c>
    </row>
    <row r="271" spans="1:11" x14ac:dyDescent="0.25">
      <c r="A271">
        <v>533</v>
      </c>
      <c r="B271">
        <v>0.22559999999999999</v>
      </c>
      <c r="D271">
        <v>0.52636000000000005</v>
      </c>
      <c r="F271">
        <v>0.98512999999999995</v>
      </c>
      <c r="G271">
        <v>0.22531999999999999</v>
      </c>
      <c r="H271">
        <v>0.51588000000000001</v>
      </c>
      <c r="I271">
        <v>0.43675999999999998</v>
      </c>
      <c r="J271">
        <v>0.14348</v>
      </c>
      <c r="K271">
        <v>71.865819999999999</v>
      </c>
    </row>
    <row r="272" spans="1:11" x14ac:dyDescent="0.25">
      <c r="A272">
        <v>532</v>
      </c>
      <c r="B272">
        <v>0.22853000000000001</v>
      </c>
      <c r="D272">
        <v>0.53410999999999997</v>
      </c>
      <c r="F272">
        <v>0.98546</v>
      </c>
      <c r="G272">
        <v>0.22824</v>
      </c>
      <c r="H272">
        <v>0.52368999999999999</v>
      </c>
      <c r="I272">
        <v>0.43584000000000001</v>
      </c>
      <c r="J272">
        <v>0.14430999999999999</v>
      </c>
      <c r="K272">
        <v>71.728790000000004</v>
      </c>
    </row>
    <row r="273" spans="1:11" x14ac:dyDescent="0.25">
      <c r="A273">
        <v>531</v>
      </c>
      <c r="B273">
        <v>0.23061000000000001</v>
      </c>
      <c r="D273">
        <v>0.53952999999999995</v>
      </c>
      <c r="F273">
        <v>0.98580000000000001</v>
      </c>
      <c r="G273">
        <v>0.23033000000000001</v>
      </c>
      <c r="H273">
        <v>0.52922000000000002</v>
      </c>
      <c r="I273">
        <v>0.43522</v>
      </c>
      <c r="J273">
        <v>0.14499999999999999</v>
      </c>
      <c r="K273">
        <v>71.613519999999994</v>
      </c>
    </row>
    <row r="274" spans="1:11" x14ac:dyDescent="0.25">
      <c r="A274">
        <v>530</v>
      </c>
      <c r="B274">
        <v>0.23375000000000001</v>
      </c>
      <c r="D274">
        <v>0.54751000000000005</v>
      </c>
      <c r="F274">
        <v>0.98612999999999995</v>
      </c>
      <c r="G274">
        <v>0.23347000000000001</v>
      </c>
      <c r="H274">
        <v>0.53725999999999996</v>
      </c>
      <c r="I274">
        <v>0.43454999999999999</v>
      </c>
      <c r="J274">
        <v>0.14576</v>
      </c>
      <c r="K274">
        <v>71.489680000000007</v>
      </c>
    </row>
    <row r="275" spans="1:11" x14ac:dyDescent="0.25">
      <c r="A275">
        <v>529</v>
      </c>
      <c r="B275">
        <v>0.23319999999999999</v>
      </c>
      <c r="D275">
        <v>0.54681000000000002</v>
      </c>
      <c r="F275">
        <v>0.98641999999999996</v>
      </c>
      <c r="G275">
        <v>0.23291999999999999</v>
      </c>
      <c r="H275">
        <v>0.53673000000000004</v>
      </c>
      <c r="I275">
        <v>0.43396000000000001</v>
      </c>
      <c r="J275">
        <v>0.14646999999999999</v>
      </c>
      <c r="K275">
        <v>71.372659999999996</v>
      </c>
    </row>
    <row r="276" spans="1:11" x14ac:dyDescent="0.25">
      <c r="A276">
        <v>528</v>
      </c>
      <c r="B276">
        <v>0.23508000000000001</v>
      </c>
      <c r="D276">
        <v>0.55135999999999996</v>
      </c>
      <c r="F276">
        <v>0.98665999999999998</v>
      </c>
      <c r="G276">
        <v>0.23479</v>
      </c>
      <c r="H276">
        <v>0.54135</v>
      </c>
      <c r="I276">
        <v>0.43371999999999999</v>
      </c>
      <c r="J276">
        <v>0.14663000000000001</v>
      </c>
      <c r="K276">
        <v>71.346639999999994</v>
      </c>
    </row>
    <row r="277" spans="1:11" x14ac:dyDescent="0.25">
      <c r="A277">
        <v>527</v>
      </c>
      <c r="B277">
        <v>0.24303</v>
      </c>
      <c r="D277">
        <v>0.57028999999999996</v>
      </c>
      <c r="F277">
        <v>0.98685</v>
      </c>
      <c r="G277">
        <v>0.24274000000000001</v>
      </c>
      <c r="H277">
        <v>0.56013000000000002</v>
      </c>
      <c r="I277">
        <v>0.43336000000000002</v>
      </c>
      <c r="J277">
        <v>0.14715</v>
      </c>
      <c r="K277">
        <v>71.261349999999993</v>
      </c>
    </row>
    <row r="278" spans="1:11" x14ac:dyDescent="0.25">
      <c r="A278">
        <v>526</v>
      </c>
      <c r="B278">
        <v>0.24374000000000001</v>
      </c>
      <c r="D278">
        <v>0.57206999999999997</v>
      </c>
      <c r="F278">
        <v>0.98699999999999999</v>
      </c>
      <c r="G278">
        <v>0.24345</v>
      </c>
      <c r="H278">
        <v>0.56198000000000004</v>
      </c>
      <c r="I278">
        <v>0.43320999999999998</v>
      </c>
      <c r="J278">
        <v>0.14737</v>
      </c>
      <c r="K278">
        <v>71.223849999999999</v>
      </c>
    </row>
    <row r="279" spans="1:11" x14ac:dyDescent="0.25">
      <c r="A279">
        <v>525</v>
      </c>
      <c r="B279">
        <v>0.24307999999999999</v>
      </c>
      <c r="D279">
        <v>0.57084000000000001</v>
      </c>
      <c r="F279">
        <v>0.98712</v>
      </c>
      <c r="G279">
        <v>0.24279000000000001</v>
      </c>
      <c r="H279">
        <v>0.56083000000000005</v>
      </c>
      <c r="I279">
        <v>0.43292000000000003</v>
      </c>
      <c r="J279">
        <v>0.14788999999999999</v>
      </c>
      <c r="K279">
        <v>71.140090000000001</v>
      </c>
    </row>
    <row r="280" spans="1:11" x14ac:dyDescent="0.25">
      <c r="A280">
        <v>524</v>
      </c>
      <c r="B280">
        <v>0.24578</v>
      </c>
      <c r="D280">
        <v>0.57667999999999997</v>
      </c>
      <c r="F280">
        <v>0.98719000000000001</v>
      </c>
      <c r="G280">
        <v>0.2455</v>
      </c>
      <c r="H280">
        <v>0.56662999999999997</v>
      </c>
      <c r="I280">
        <v>0.43325999999999998</v>
      </c>
      <c r="J280">
        <v>0.14763999999999999</v>
      </c>
      <c r="K280">
        <v>71.181150000000002</v>
      </c>
    </row>
    <row r="281" spans="1:11" x14ac:dyDescent="0.25">
      <c r="A281">
        <v>523</v>
      </c>
      <c r="B281">
        <v>0.25257000000000002</v>
      </c>
      <c r="D281">
        <v>0.59250999999999998</v>
      </c>
      <c r="F281">
        <v>0.98724000000000001</v>
      </c>
      <c r="G281">
        <v>0.25228</v>
      </c>
      <c r="H281">
        <v>0.58228999999999997</v>
      </c>
      <c r="I281">
        <v>0.43325999999999998</v>
      </c>
      <c r="J281">
        <v>0.14791000000000001</v>
      </c>
      <c r="K281">
        <v>71.135639999999995</v>
      </c>
    </row>
    <row r="282" spans="1:11" x14ac:dyDescent="0.25">
      <c r="A282">
        <v>522</v>
      </c>
      <c r="B282">
        <v>0.25241999999999998</v>
      </c>
      <c r="D282">
        <v>0.59167999999999998</v>
      </c>
      <c r="F282">
        <v>0.98729999999999996</v>
      </c>
      <c r="G282">
        <v>0.25213000000000002</v>
      </c>
      <c r="H282">
        <v>0.58150999999999997</v>
      </c>
      <c r="I282">
        <v>0.43358000000000002</v>
      </c>
      <c r="J282">
        <v>0.14768000000000001</v>
      </c>
      <c r="K282">
        <v>71.174009999999996</v>
      </c>
    </row>
    <row r="283" spans="1:11" x14ac:dyDescent="0.25">
      <c r="A283">
        <v>521</v>
      </c>
      <c r="B283">
        <v>0.25828000000000001</v>
      </c>
      <c r="D283">
        <v>0.60645000000000004</v>
      </c>
      <c r="F283">
        <v>0.98738000000000004</v>
      </c>
      <c r="G283">
        <v>0.25799</v>
      </c>
      <c r="H283">
        <v>0.59614</v>
      </c>
      <c r="I283">
        <v>0.43276999999999999</v>
      </c>
      <c r="J283">
        <v>0.14867</v>
      </c>
      <c r="K283">
        <v>71.011259999999993</v>
      </c>
    </row>
    <row r="284" spans="1:11" x14ac:dyDescent="0.25">
      <c r="A284">
        <v>520</v>
      </c>
      <c r="B284">
        <v>0.25616</v>
      </c>
      <c r="D284">
        <v>0.60084000000000004</v>
      </c>
      <c r="F284">
        <v>0.98748000000000002</v>
      </c>
      <c r="G284">
        <v>0.25588</v>
      </c>
      <c r="H284">
        <v>0.59065000000000001</v>
      </c>
      <c r="I284">
        <v>0.43320999999999998</v>
      </c>
      <c r="J284">
        <v>0.14840999999999999</v>
      </c>
      <c r="K284">
        <v>71.054140000000004</v>
      </c>
    </row>
    <row r="285" spans="1:11" x14ac:dyDescent="0.25">
      <c r="A285">
        <v>519</v>
      </c>
      <c r="B285">
        <v>0.26093</v>
      </c>
      <c r="D285">
        <v>0.61143999999999998</v>
      </c>
      <c r="F285">
        <v>0.98760000000000003</v>
      </c>
      <c r="G285">
        <v>0.26063999999999998</v>
      </c>
      <c r="H285">
        <v>0.60119999999999996</v>
      </c>
      <c r="I285">
        <v>0.43353999999999998</v>
      </c>
      <c r="J285">
        <v>0.14853</v>
      </c>
      <c r="K285">
        <v>71.034809999999993</v>
      </c>
    </row>
    <row r="286" spans="1:11" x14ac:dyDescent="0.25">
      <c r="A286">
        <v>518</v>
      </c>
      <c r="B286">
        <v>0.26711000000000001</v>
      </c>
      <c r="D286">
        <v>0.62470999999999999</v>
      </c>
      <c r="F286">
        <v>0.98775000000000002</v>
      </c>
      <c r="G286">
        <v>0.26682</v>
      </c>
      <c r="H286">
        <v>0.61439999999999995</v>
      </c>
      <c r="I286">
        <v>0.43429000000000001</v>
      </c>
      <c r="J286">
        <v>0.14768999999999999</v>
      </c>
      <c r="K286">
        <v>71.172039999999996</v>
      </c>
    </row>
    <row r="287" spans="1:11" x14ac:dyDescent="0.25">
      <c r="A287">
        <v>517</v>
      </c>
      <c r="B287">
        <v>0.27268999999999999</v>
      </c>
      <c r="D287">
        <v>0.63683999999999996</v>
      </c>
      <c r="F287">
        <v>0.98794000000000004</v>
      </c>
      <c r="G287">
        <v>0.27240999999999999</v>
      </c>
      <c r="H287">
        <v>0.62649999999999995</v>
      </c>
      <c r="I287">
        <v>0.43480999999999997</v>
      </c>
      <c r="J287">
        <v>0.14738000000000001</v>
      </c>
      <c r="K287">
        <v>71.222170000000006</v>
      </c>
    </row>
    <row r="288" spans="1:11" x14ac:dyDescent="0.25">
      <c r="A288">
        <v>516</v>
      </c>
      <c r="B288">
        <v>0.27331</v>
      </c>
      <c r="D288">
        <v>0.63714999999999999</v>
      </c>
      <c r="F288">
        <v>0.98814999999999997</v>
      </c>
      <c r="G288">
        <v>0.27302999999999999</v>
      </c>
      <c r="H288">
        <v>0.62694000000000005</v>
      </c>
      <c r="I288">
        <v>0.43548999999999999</v>
      </c>
      <c r="J288">
        <v>0.14687</v>
      </c>
      <c r="K288">
        <v>71.306020000000004</v>
      </c>
    </row>
    <row r="289" spans="1:11" x14ac:dyDescent="0.25">
      <c r="A289">
        <v>515</v>
      </c>
      <c r="B289">
        <v>0.27250000000000002</v>
      </c>
      <c r="D289">
        <v>0.63410999999999995</v>
      </c>
      <c r="F289">
        <v>0.98839999999999995</v>
      </c>
      <c r="G289">
        <v>0.27222000000000002</v>
      </c>
      <c r="H289">
        <v>0.62409000000000003</v>
      </c>
      <c r="I289">
        <v>0.43618000000000001</v>
      </c>
      <c r="J289">
        <v>0.14631</v>
      </c>
      <c r="K289">
        <v>71.398520000000005</v>
      </c>
    </row>
    <row r="290" spans="1:11" x14ac:dyDescent="0.25">
      <c r="A290">
        <v>514</v>
      </c>
      <c r="B290">
        <v>0.28205000000000002</v>
      </c>
      <c r="D290">
        <v>0.65486</v>
      </c>
      <c r="F290">
        <v>0.98868</v>
      </c>
      <c r="G290">
        <v>0.28176000000000001</v>
      </c>
      <c r="H290">
        <v>0.64478000000000002</v>
      </c>
      <c r="I290">
        <v>0.43698999999999999</v>
      </c>
      <c r="J290">
        <v>0.14566999999999999</v>
      </c>
      <c r="K290">
        <v>71.50421</v>
      </c>
    </row>
    <row r="291" spans="1:11" x14ac:dyDescent="0.25">
      <c r="A291">
        <v>513</v>
      </c>
      <c r="B291">
        <v>0.28173999999999999</v>
      </c>
      <c r="D291">
        <v>0.65232000000000001</v>
      </c>
      <c r="F291">
        <v>0.98897999999999997</v>
      </c>
      <c r="G291">
        <v>0.28144999999999998</v>
      </c>
      <c r="H291">
        <v>0.64246999999999999</v>
      </c>
      <c r="I291">
        <v>0.43808000000000002</v>
      </c>
      <c r="J291">
        <v>0.14469000000000001</v>
      </c>
      <c r="K291">
        <v>71.664969999999997</v>
      </c>
    </row>
    <row r="292" spans="1:11" x14ac:dyDescent="0.25">
      <c r="A292">
        <v>512</v>
      </c>
      <c r="B292">
        <v>0.28744999999999998</v>
      </c>
      <c r="D292">
        <v>0.66420999999999997</v>
      </c>
      <c r="F292">
        <v>0.98931000000000002</v>
      </c>
      <c r="G292">
        <v>0.28716000000000003</v>
      </c>
      <c r="H292">
        <v>0.65444999999999998</v>
      </c>
      <c r="I292">
        <v>0.43879000000000001</v>
      </c>
      <c r="J292">
        <v>0.14432</v>
      </c>
      <c r="K292">
        <v>71.725859999999997</v>
      </c>
    </row>
    <row r="293" spans="1:11" x14ac:dyDescent="0.25">
      <c r="A293">
        <v>511</v>
      </c>
      <c r="B293">
        <v>0.28808</v>
      </c>
      <c r="D293">
        <v>0.66371000000000002</v>
      </c>
      <c r="F293">
        <v>0.98965999999999998</v>
      </c>
      <c r="G293">
        <v>0.28778999999999999</v>
      </c>
      <c r="H293">
        <v>0.65417999999999998</v>
      </c>
      <c r="I293">
        <v>0.43992999999999999</v>
      </c>
      <c r="J293">
        <v>0.14297000000000001</v>
      </c>
      <c r="K293">
        <v>71.949389999999994</v>
      </c>
    </row>
    <row r="294" spans="1:11" x14ac:dyDescent="0.25">
      <c r="A294">
        <v>510</v>
      </c>
      <c r="B294">
        <v>0.29580000000000001</v>
      </c>
      <c r="D294">
        <v>0.67988999999999999</v>
      </c>
      <c r="F294">
        <v>0.99004000000000003</v>
      </c>
      <c r="G294">
        <v>0.29552</v>
      </c>
      <c r="H294">
        <v>0.67044999999999999</v>
      </c>
      <c r="I294">
        <v>0.44078000000000001</v>
      </c>
      <c r="J294">
        <v>0.14265</v>
      </c>
      <c r="K294">
        <v>72.002089999999995</v>
      </c>
    </row>
    <row r="295" spans="1:11" x14ac:dyDescent="0.25">
      <c r="A295">
        <v>509</v>
      </c>
      <c r="B295">
        <v>0.29369000000000001</v>
      </c>
      <c r="D295">
        <v>0.67257</v>
      </c>
      <c r="F295">
        <v>0.99043000000000003</v>
      </c>
      <c r="G295">
        <v>0.29339999999999999</v>
      </c>
      <c r="H295">
        <v>0.66346000000000005</v>
      </c>
      <c r="I295">
        <v>0.44223000000000001</v>
      </c>
      <c r="J295">
        <v>0.14105999999999999</v>
      </c>
      <c r="K295">
        <v>72.267340000000004</v>
      </c>
    </row>
    <row r="296" spans="1:11" x14ac:dyDescent="0.25">
      <c r="A296">
        <v>508</v>
      </c>
      <c r="B296">
        <v>0.30675000000000002</v>
      </c>
      <c r="D296">
        <v>0.70065999999999995</v>
      </c>
      <c r="F296">
        <v>0.99084000000000005</v>
      </c>
      <c r="G296">
        <v>0.30647000000000002</v>
      </c>
      <c r="H296">
        <v>0.69157000000000002</v>
      </c>
      <c r="I296">
        <v>0.44314999999999999</v>
      </c>
      <c r="J296">
        <v>0.14044999999999999</v>
      </c>
      <c r="K296">
        <v>72.367840000000001</v>
      </c>
    </row>
    <row r="297" spans="1:11" x14ac:dyDescent="0.25">
      <c r="A297">
        <v>507</v>
      </c>
      <c r="B297">
        <v>0.31046000000000001</v>
      </c>
      <c r="D297">
        <v>0.70662000000000003</v>
      </c>
      <c r="F297">
        <v>0.99126000000000003</v>
      </c>
      <c r="G297">
        <v>0.31017</v>
      </c>
      <c r="H297">
        <v>0.69777999999999996</v>
      </c>
      <c r="I297">
        <v>0.44452000000000003</v>
      </c>
      <c r="J297">
        <v>0.13919999999999999</v>
      </c>
      <c r="K297">
        <v>72.577020000000005</v>
      </c>
    </row>
    <row r="298" spans="1:11" x14ac:dyDescent="0.25">
      <c r="A298">
        <v>506</v>
      </c>
      <c r="B298">
        <v>0.31151000000000001</v>
      </c>
      <c r="D298">
        <v>0.70713000000000004</v>
      </c>
      <c r="F298">
        <v>0.99170999999999998</v>
      </c>
      <c r="G298">
        <v>0.31122</v>
      </c>
      <c r="H298">
        <v>0.6986</v>
      </c>
      <c r="I298">
        <v>0.44549</v>
      </c>
      <c r="J298">
        <v>0.13821</v>
      </c>
      <c r="K298">
        <v>72.742320000000007</v>
      </c>
    </row>
    <row r="299" spans="1:11" x14ac:dyDescent="0.25">
      <c r="A299">
        <v>505</v>
      </c>
      <c r="B299">
        <v>0.31652000000000002</v>
      </c>
      <c r="D299">
        <v>0.71575999999999995</v>
      </c>
      <c r="F299">
        <v>0.99217999999999995</v>
      </c>
      <c r="G299">
        <v>0.31623000000000001</v>
      </c>
      <c r="H299">
        <v>0.70748999999999995</v>
      </c>
      <c r="I299">
        <v>0.44697999999999999</v>
      </c>
      <c r="J299">
        <v>0.13711000000000001</v>
      </c>
      <c r="K299">
        <v>72.926580000000001</v>
      </c>
    </row>
    <row r="300" spans="1:11" x14ac:dyDescent="0.25">
      <c r="A300">
        <v>504</v>
      </c>
      <c r="B300">
        <v>0.32371</v>
      </c>
      <c r="D300">
        <v>0.72943999999999998</v>
      </c>
      <c r="F300">
        <v>0.99267000000000005</v>
      </c>
      <c r="G300">
        <v>0.32341999999999999</v>
      </c>
      <c r="H300">
        <v>0.72141999999999995</v>
      </c>
      <c r="I300">
        <v>0.44830999999999999</v>
      </c>
      <c r="J300">
        <v>0.1358</v>
      </c>
      <c r="K300">
        <v>73.147220000000004</v>
      </c>
    </row>
    <row r="301" spans="1:11" x14ac:dyDescent="0.25">
      <c r="A301">
        <v>503</v>
      </c>
      <c r="B301">
        <v>0.33126</v>
      </c>
      <c r="D301">
        <v>0.74404000000000003</v>
      </c>
      <c r="F301">
        <v>0.99317999999999995</v>
      </c>
      <c r="G301">
        <v>0.33098</v>
      </c>
      <c r="H301">
        <v>0.73629</v>
      </c>
      <c r="I301">
        <v>0.44951999999999998</v>
      </c>
      <c r="J301">
        <v>0.13472999999999999</v>
      </c>
      <c r="K301">
        <v>73.328280000000007</v>
      </c>
    </row>
    <row r="302" spans="1:11" x14ac:dyDescent="0.25">
      <c r="A302">
        <v>502</v>
      </c>
      <c r="B302">
        <v>0.33496999999999999</v>
      </c>
      <c r="D302">
        <v>0.74973999999999996</v>
      </c>
      <c r="F302">
        <v>0.99373</v>
      </c>
      <c r="G302">
        <v>0.33468999999999999</v>
      </c>
      <c r="H302">
        <v>0.74236000000000002</v>
      </c>
      <c r="I302">
        <v>0.45084000000000002</v>
      </c>
      <c r="J302">
        <v>0.13349</v>
      </c>
      <c r="K302">
        <v>73.537239999999997</v>
      </c>
    </row>
    <row r="303" spans="1:11" x14ac:dyDescent="0.25">
      <c r="A303">
        <v>501</v>
      </c>
      <c r="B303">
        <v>0.33410000000000001</v>
      </c>
      <c r="D303">
        <v>0.74494000000000005</v>
      </c>
      <c r="F303">
        <v>0.99429000000000001</v>
      </c>
      <c r="G303">
        <v>0.33382000000000001</v>
      </c>
      <c r="H303">
        <v>0.73801000000000005</v>
      </c>
      <c r="I303">
        <v>0.45232</v>
      </c>
      <c r="J303">
        <v>0.13220999999999999</v>
      </c>
      <c r="K303">
        <v>73.755340000000004</v>
      </c>
    </row>
    <row r="304" spans="1:11" x14ac:dyDescent="0.25">
      <c r="A304">
        <v>500</v>
      </c>
      <c r="B304">
        <v>0.34633999999999998</v>
      </c>
      <c r="D304">
        <v>0.76970000000000005</v>
      </c>
      <c r="F304">
        <v>0.99490000000000001</v>
      </c>
      <c r="G304">
        <v>0.34605999999999998</v>
      </c>
      <c r="H304">
        <v>0.7631</v>
      </c>
      <c r="I304">
        <v>0.45349</v>
      </c>
      <c r="J304">
        <v>0.13125999999999999</v>
      </c>
      <c r="K304">
        <v>73.916920000000005</v>
      </c>
    </row>
    <row r="305" spans="1:11" x14ac:dyDescent="0.25">
      <c r="A305">
        <v>499</v>
      </c>
      <c r="B305">
        <v>0.3513</v>
      </c>
      <c r="D305">
        <v>0.77771999999999997</v>
      </c>
      <c r="F305">
        <v>0.99555000000000005</v>
      </c>
      <c r="G305">
        <v>0.35100999999999999</v>
      </c>
      <c r="H305">
        <v>0.77158000000000004</v>
      </c>
      <c r="I305">
        <v>0.45493</v>
      </c>
      <c r="J305">
        <v>0.12981000000000001</v>
      </c>
      <c r="K305">
        <v>74.162719999999993</v>
      </c>
    </row>
    <row r="306" spans="1:11" x14ac:dyDescent="0.25">
      <c r="A306">
        <v>498</v>
      </c>
      <c r="B306">
        <v>0.36679</v>
      </c>
      <c r="D306">
        <v>0.80920000000000003</v>
      </c>
      <c r="F306">
        <v>0.99624999999999997</v>
      </c>
      <c r="G306">
        <v>0.36651</v>
      </c>
      <c r="H306">
        <v>0.80349000000000004</v>
      </c>
      <c r="I306">
        <v>0.45615</v>
      </c>
      <c r="J306">
        <v>0.12873000000000001</v>
      </c>
      <c r="K306">
        <v>74.347409999999996</v>
      </c>
    </row>
    <row r="307" spans="1:11" x14ac:dyDescent="0.25">
      <c r="A307">
        <v>497</v>
      </c>
      <c r="B307">
        <v>0.37131999999999998</v>
      </c>
      <c r="D307">
        <v>0.81618000000000002</v>
      </c>
      <c r="F307">
        <v>0.99697999999999998</v>
      </c>
      <c r="G307">
        <v>0.37103000000000003</v>
      </c>
      <c r="H307">
        <v>0.81103000000000003</v>
      </c>
      <c r="I307">
        <v>0.45748</v>
      </c>
      <c r="J307">
        <v>0.12726000000000001</v>
      </c>
      <c r="K307">
        <v>74.600229999999996</v>
      </c>
    </row>
    <row r="308" spans="1:11" x14ac:dyDescent="0.25">
      <c r="A308">
        <v>496</v>
      </c>
      <c r="B308">
        <v>0.39133000000000001</v>
      </c>
      <c r="D308">
        <v>0.85702999999999996</v>
      </c>
      <c r="F308">
        <v>0.99777000000000005</v>
      </c>
      <c r="G308">
        <v>0.39104</v>
      </c>
      <c r="H308">
        <v>0.85243999999999998</v>
      </c>
      <c r="I308">
        <v>0.45873999999999998</v>
      </c>
      <c r="J308">
        <v>0.12639</v>
      </c>
      <c r="K308">
        <v>74.750110000000006</v>
      </c>
    </row>
    <row r="309" spans="1:11" x14ac:dyDescent="0.25">
      <c r="A309">
        <v>495</v>
      </c>
      <c r="B309">
        <v>0.41184999999999999</v>
      </c>
      <c r="D309">
        <v>0.89802999999999999</v>
      </c>
      <c r="F309">
        <v>0.99858999999999998</v>
      </c>
      <c r="G309">
        <v>0.41155999999999998</v>
      </c>
      <c r="H309">
        <v>0.89407000000000003</v>
      </c>
      <c r="I309">
        <v>0.46033000000000002</v>
      </c>
      <c r="J309">
        <v>0.12504000000000001</v>
      </c>
      <c r="K309">
        <v>74.982650000000007</v>
      </c>
    </row>
    <row r="310" spans="1:11" x14ac:dyDescent="0.25">
      <c r="A310">
        <v>494</v>
      </c>
      <c r="B310">
        <v>0.42446</v>
      </c>
      <c r="D310">
        <v>0.92240999999999995</v>
      </c>
      <c r="F310">
        <v>0.99939999999999996</v>
      </c>
      <c r="G310">
        <v>0.42416999999999999</v>
      </c>
      <c r="H310">
        <v>0.91915999999999998</v>
      </c>
      <c r="I310">
        <v>0.46148</v>
      </c>
      <c r="J310">
        <v>0.12386</v>
      </c>
      <c r="K310">
        <v>75.187299999999993</v>
      </c>
    </row>
    <row r="311" spans="1:11" x14ac:dyDescent="0.25">
      <c r="A311">
        <v>493</v>
      </c>
      <c r="B311">
        <v>0.44241999999999998</v>
      </c>
      <c r="D311">
        <v>0.95879999999999999</v>
      </c>
      <c r="F311">
        <v>1.0001599999999999</v>
      </c>
      <c r="G311">
        <v>0.44213999999999998</v>
      </c>
      <c r="H311">
        <v>0.95626</v>
      </c>
      <c r="I311">
        <v>0.46235999999999999</v>
      </c>
      <c r="J311">
        <v>0.12315</v>
      </c>
      <c r="K311">
        <v>75.3095</v>
      </c>
    </row>
    <row r="312" spans="1:11" x14ac:dyDescent="0.25">
      <c r="A312">
        <v>492</v>
      </c>
      <c r="B312">
        <v>0.437</v>
      </c>
      <c r="D312">
        <v>0.94384000000000001</v>
      </c>
      <c r="F312">
        <v>1.0008900000000001</v>
      </c>
      <c r="G312">
        <v>0.43670999999999999</v>
      </c>
      <c r="H312">
        <v>0.94198000000000004</v>
      </c>
      <c r="I312">
        <v>0.46361000000000002</v>
      </c>
      <c r="J312">
        <v>0.12187000000000001</v>
      </c>
      <c r="K312">
        <v>75.531180000000006</v>
      </c>
    </row>
    <row r="313" spans="1:11" x14ac:dyDescent="0.25">
      <c r="A313">
        <v>491</v>
      </c>
      <c r="B313">
        <v>0.44523000000000001</v>
      </c>
      <c r="D313">
        <v>0.95894000000000001</v>
      </c>
      <c r="F313">
        <v>1.00153</v>
      </c>
      <c r="G313">
        <v>0.44495000000000001</v>
      </c>
      <c r="H313">
        <v>0.95770999999999995</v>
      </c>
      <c r="I313">
        <v>0.46459</v>
      </c>
      <c r="J313">
        <v>0.12134</v>
      </c>
      <c r="K313">
        <v>75.623480000000001</v>
      </c>
    </row>
    <row r="314" spans="1:11" x14ac:dyDescent="0.25">
      <c r="A314">
        <v>490</v>
      </c>
      <c r="B314">
        <v>0.43817</v>
      </c>
      <c r="D314">
        <v>0.94035999999999997</v>
      </c>
      <c r="F314">
        <v>1.0021</v>
      </c>
      <c r="G314">
        <v>0.43789</v>
      </c>
      <c r="H314">
        <v>0.93964000000000003</v>
      </c>
      <c r="I314">
        <v>0.46601999999999999</v>
      </c>
      <c r="J314">
        <v>0.11994</v>
      </c>
      <c r="K314">
        <v>75.867379999999997</v>
      </c>
    </row>
    <row r="315" spans="1:11" x14ac:dyDescent="0.25">
      <c r="A315">
        <v>489</v>
      </c>
      <c r="B315">
        <v>0.44418000000000002</v>
      </c>
      <c r="D315">
        <v>0.95081000000000004</v>
      </c>
      <c r="F315">
        <v>1.0025200000000001</v>
      </c>
      <c r="G315">
        <v>0.44390000000000002</v>
      </c>
      <c r="H315">
        <v>0.95050999999999997</v>
      </c>
      <c r="I315">
        <v>0.46700999999999998</v>
      </c>
      <c r="J315">
        <v>0.11912</v>
      </c>
      <c r="K315">
        <v>76.011769999999999</v>
      </c>
    </row>
    <row r="316" spans="1:11" x14ac:dyDescent="0.25">
      <c r="A316">
        <v>488</v>
      </c>
      <c r="B316">
        <v>0.44794</v>
      </c>
      <c r="D316">
        <v>0.95574000000000003</v>
      </c>
      <c r="F316">
        <v>1.00275</v>
      </c>
      <c r="G316">
        <v>0.44766</v>
      </c>
      <c r="H316">
        <v>0.95565999999999995</v>
      </c>
      <c r="I316">
        <v>0.46843000000000001</v>
      </c>
      <c r="J316">
        <v>0.11822000000000001</v>
      </c>
      <c r="K316">
        <v>76.169269999999997</v>
      </c>
    </row>
    <row r="317" spans="1:11" x14ac:dyDescent="0.25">
      <c r="A317">
        <v>487</v>
      </c>
      <c r="B317">
        <v>0.46148</v>
      </c>
      <c r="D317">
        <v>0.98160000000000003</v>
      </c>
      <c r="F317">
        <v>1.00285</v>
      </c>
      <c r="G317">
        <v>0.46118999999999999</v>
      </c>
      <c r="H317">
        <v>0.98170000000000002</v>
      </c>
      <c r="I317">
        <v>0.46978999999999999</v>
      </c>
      <c r="J317">
        <v>0.11711000000000001</v>
      </c>
      <c r="K317">
        <v>76.363680000000002</v>
      </c>
    </row>
    <row r="318" spans="1:11" x14ac:dyDescent="0.25">
      <c r="A318">
        <v>486</v>
      </c>
      <c r="B318">
        <v>0.47443999999999997</v>
      </c>
      <c r="D318">
        <v>1.0056</v>
      </c>
      <c r="F318">
        <v>1.00284</v>
      </c>
      <c r="G318">
        <v>0.47416000000000003</v>
      </c>
      <c r="H318">
        <v>1.00576</v>
      </c>
      <c r="I318">
        <v>0.47144999999999998</v>
      </c>
      <c r="J318">
        <v>0.11615</v>
      </c>
      <c r="K318">
        <v>76.533000000000001</v>
      </c>
    </row>
    <row r="319" spans="1:11" x14ac:dyDescent="0.25">
      <c r="A319">
        <v>485</v>
      </c>
      <c r="B319">
        <v>0.50443000000000005</v>
      </c>
      <c r="D319">
        <v>1.0655699999999999</v>
      </c>
      <c r="F319">
        <v>1.0027299999999999</v>
      </c>
      <c r="G319">
        <v>0.50414999999999999</v>
      </c>
      <c r="H319">
        <v>1.0657700000000001</v>
      </c>
      <c r="I319">
        <v>0.47304000000000002</v>
      </c>
      <c r="J319">
        <v>0.11521000000000001</v>
      </c>
      <c r="K319">
        <v>76.699910000000003</v>
      </c>
    </row>
    <row r="320" spans="1:11" x14ac:dyDescent="0.25">
      <c r="A320">
        <v>484</v>
      </c>
      <c r="B320">
        <v>0.53376999999999997</v>
      </c>
      <c r="D320">
        <v>1.12453</v>
      </c>
      <c r="F320">
        <v>1.0025299999999999</v>
      </c>
      <c r="G320">
        <v>0.53349000000000002</v>
      </c>
      <c r="H320">
        <v>1.1246799999999999</v>
      </c>
      <c r="I320">
        <v>0.47434999999999999</v>
      </c>
      <c r="J320">
        <v>0.11472</v>
      </c>
      <c r="K320">
        <v>76.786289999999994</v>
      </c>
    </row>
    <row r="321" spans="1:11" x14ac:dyDescent="0.25">
      <c r="A321">
        <v>483</v>
      </c>
      <c r="B321">
        <v>0.53990000000000005</v>
      </c>
      <c r="D321">
        <v>1.1340300000000001</v>
      </c>
      <c r="F321">
        <v>1.0016499999999999</v>
      </c>
      <c r="G321">
        <v>0.53961999999999999</v>
      </c>
      <c r="H321">
        <v>1.1332100000000001</v>
      </c>
      <c r="I321">
        <v>0.47619</v>
      </c>
      <c r="J321">
        <v>0.1139</v>
      </c>
      <c r="K321">
        <v>76.931139999999999</v>
      </c>
    </row>
    <row r="322" spans="1:11" x14ac:dyDescent="0.25">
      <c r="A322">
        <v>482</v>
      </c>
      <c r="B322">
        <v>0.54988000000000004</v>
      </c>
      <c r="D322">
        <v>1.15259</v>
      </c>
      <c r="F322">
        <v>1.0008600000000001</v>
      </c>
      <c r="G322">
        <v>0.54959999999999998</v>
      </c>
      <c r="H322">
        <v>1.15089</v>
      </c>
      <c r="I322">
        <v>0.47754000000000002</v>
      </c>
      <c r="J322">
        <v>0.11344</v>
      </c>
      <c r="K322">
        <v>77.012349999999998</v>
      </c>
    </row>
    <row r="323" spans="1:11" x14ac:dyDescent="0.25">
      <c r="A323">
        <v>481</v>
      </c>
      <c r="B323">
        <v>0.54635</v>
      </c>
      <c r="D323">
        <v>1.14194</v>
      </c>
      <c r="F323">
        <v>1.0001800000000001</v>
      </c>
      <c r="G323">
        <v>0.54607000000000006</v>
      </c>
      <c r="H323">
        <v>1.1394500000000001</v>
      </c>
      <c r="I323">
        <v>0.47924</v>
      </c>
      <c r="J323">
        <v>0.11268</v>
      </c>
      <c r="K323">
        <v>77.146479999999997</v>
      </c>
    </row>
    <row r="324" spans="1:11" x14ac:dyDescent="0.25">
      <c r="A324">
        <v>480</v>
      </c>
      <c r="B324">
        <v>0.55335000000000001</v>
      </c>
      <c r="D324">
        <v>1.1539299999999999</v>
      </c>
      <c r="F324">
        <v>0.99958999999999998</v>
      </c>
      <c r="G324">
        <v>0.55306999999999995</v>
      </c>
      <c r="H324">
        <v>1.15076</v>
      </c>
      <c r="I324">
        <v>0.48060999999999998</v>
      </c>
      <c r="J324">
        <v>0.11210000000000001</v>
      </c>
      <c r="K324">
        <v>77.250799999999998</v>
      </c>
    </row>
    <row r="325" spans="1:11" x14ac:dyDescent="0.25">
      <c r="A325">
        <v>479</v>
      </c>
      <c r="B325">
        <v>0.55257999999999996</v>
      </c>
      <c r="D325">
        <v>1.1497599999999999</v>
      </c>
      <c r="F325">
        <v>0.99912999999999996</v>
      </c>
      <c r="G325">
        <v>0.55228999999999995</v>
      </c>
      <c r="H325">
        <v>1.1460699999999999</v>
      </c>
      <c r="I325">
        <v>0.4819</v>
      </c>
      <c r="J325">
        <v>0.11151</v>
      </c>
      <c r="K325">
        <v>77.35454</v>
      </c>
    </row>
    <row r="326" spans="1:11" x14ac:dyDescent="0.25">
      <c r="A326">
        <v>478</v>
      </c>
      <c r="B326">
        <v>0.54888999999999999</v>
      </c>
      <c r="D326">
        <v>1.1396599999999999</v>
      </c>
      <c r="F326">
        <v>0.99880999999999998</v>
      </c>
      <c r="G326">
        <v>0.54861000000000004</v>
      </c>
      <c r="H326">
        <v>1.13561</v>
      </c>
      <c r="I326">
        <v>0.48309000000000002</v>
      </c>
      <c r="J326">
        <v>0.11085</v>
      </c>
      <c r="K326">
        <v>77.473389999999995</v>
      </c>
    </row>
    <row r="327" spans="1:11" x14ac:dyDescent="0.25">
      <c r="A327">
        <v>477</v>
      </c>
      <c r="B327">
        <v>0.56737000000000004</v>
      </c>
      <c r="D327">
        <v>1.1751</v>
      </c>
      <c r="F327">
        <v>0.99865999999999999</v>
      </c>
      <c r="G327">
        <v>0.56708999999999998</v>
      </c>
      <c r="H327">
        <v>1.17083</v>
      </c>
      <c r="I327">
        <v>0.48435</v>
      </c>
      <c r="J327">
        <v>0.11058</v>
      </c>
      <c r="K327">
        <v>77.521889999999999</v>
      </c>
    </row>
    <row r="328" spans="1:11" x14ac:dyDescent="0.25">
      <c r="A328">
        <v>476</v>
      </c>
      <c r="B328">
        <v>0.60002999999999995</v>
      </c>
      <c r="D328">
        <v>1.2391700000000001</v>
      </c>
      <c r="F328">
        <v>0.99927999999999995</v>
      </c>
      <c r="G328">
        <v>0.59974000000000005</v>
      </c>
      <c r="H328">
        <v>1.2355799999999999</v>
      </c>
      <c r="I328">
        <v>0.48538999999999999</v>
      </c>
      <c r="J328">
        <v>0.10995000000000001</v>
      </c>
      <c r="K328">
        <v>77.633889999999994</v>
      </c>
    </row>
    <row r="329" spans="1:11" x14ac:dyDescent="0.25">
      <c r="A329">
        <v>475</v>
      </c>
      <c r="B329">
        <v>0.63129000000000002</v>
      </c>
      <c r="D329">
        <v>1.3005</v>
      </c>
      <c r="F329">
        <v>0.99995999999999996</v>
      </c>
      <c r="G329">
        <v>0.63100999999999996</v>
      </c>
      <c r="H329">
        <v>1.29775</v>
      </c>
      <c r="I329">
        <v>0.48623</v>
      </c>
      <c r="J329">
        <v>0.10942</v>
      </c>
      <c r="K329">
        <v>77.727810000000005</v>
      </c>
    </row>
    <row r="330" spans="1:11" x14ac:dyDescent="0.25">
      <c r="A330">
        <v>474</v>
      </c>
      <c r="B330">
        <v>0.67217000000000005</v>
      </c>
      <c r="D330">
        <v>1.38263</v>
      </c>
      <c r="F330">
        <v>1.0006900000000001</v>
      </c>
      <c r="G330">
        <v>0.67188000000000003</v>
      </c>
      <c r="H330">
        <v>1.3809</v>
      </c>
      <c r="I330">
        <v>0.48655999999999999</v>
      </c>
      <c r="J330">
        <v>0.10924</v>
      </c>
      <c r="K330">
        <v>77.761529999999993</v>
      </c>
    </row>
    <row r="331" spans="1:11" x14ac:dyDescent="0.25">
      <c r="A331">
        <v>473</v>
      </c>
      <c r="B331">
        <v>0.69571000000000005</v>
      </c>
      <c r="D331">
        <v>1.4283699999999999</v>
      </c>
      <c r="F331">
        <v>1.0015000000000001</v>
      </c>
      <c r="G331">
        <v>0.69542000000000004</v>
      </c>
      <c r="H331">
        <v>1.4278200000000001</v>
      </c>
      <c r="I331">
        <v>0.48704999999999998</v>
      </c>
      <c r="J331">
        <v>0.10861</v>
      </c>
      <c r="K331">
        <v>77.874070000000003</v>
      </c>
    </row>
    <row r="332" spans="1:11" x14ac:dyDescent="0.25">
      <c r="A332">
        <v>472</v>
      </c>
      <c r="B332">
        <v>0.75310999999999995</v>
      </c>
      <c r="D332">
        <v>1.54372</v>
      </c>
      <c r="F332">
        <v>1.00234</v>
      </c>
      <c r="G332">
        <v>0.75283</v>
      </c>
      <c r="H332">
        <v>1.54464</v>
      </c>
      <c r="I332">
        <v>0.48737999999999998</v>
      </c>
      <c r="J332">
        <v>0.10871</v>
      </c>
      <c r="K332">
        <v>77.855940000000004</v>
      </c>
    </row>
    <row r="333" spans="1:11" x14ac:dyDescent="0.25">
      <c r="A333">
        <v>471</v>
      </c>
      <c r="B333">
        <v>0.79210999999999998</v>
      </c>
      <c r="D333">
        <v>1.6188499999999999</v>
      </c>
      <c r="F333">
        <v>1.00319</v>
      </c>
      <c r="G333">
        <v>0.79183000000000003</v>
      </c>
      <c r="H333">
        <v>1.6213200000000001</v>
      </c>
      <c r="I333">
        <v>0.48838999999999999</v>
      </c>
      <c r="J333">
        <v>0.10786</v>
      </c>
      <c r="K333">
        <v>78.008669999999995</v>
      </c>
    </row>
    <row r="334" spans="1:11" x14ac:dyDescent="0.25">
      <c r="A334">
        <v>470</v>
      </c>
      <c r="B334">
        <v>0.84363999999999995</v>
      </c>
      <c r="D334">
        <v>1.7222</v>
      </c>
      <c r="F334">
        <v>1.004</v>
      </c>
      <c r="G334">
        <v>0.84335000000000004</v>
      </c>
      <c r="H334">
        <v>1.72638</v>
      </c>
      <c r="I334">
        <v>0.48851</v>
      </c>
      <c r="J334">
        <v>0.10797</v>
      </c>
      <c r="K334">
        <v>77.987790000000004</v>
      </c>
    </row>
    <row r="335" spans="1:11" x14ac:dyDescent="0.25">
      <c r="A335">
        <v>469</v>
      </c>
      <c r="B335">
        <v>0.86865000000000003</v>
      </c>
      <c r="D335">
        <v>1.77014</v>
      </c>
      <c r="F335">
        <v>1.0047699999999999</v>
      </c>
      <c r="G335">
        <v>0.86836999999999998</v>
      </c>
      <c r="H335">
        <v>1.7758700000000001</v>
      </c>
      <c r="I335">
        <v>0.48898000000000003</v>
      </c>
      <c r="J335">
        <v>0.10743</v>
      </c>
      <c r="K335">
        <v>78.085239999999999</v>
      </c>
    </row>
    <row r="336" spans="1:11" x14ac:dyDescent="0.25">
      <c r="A336">
        <v>468</v>
      </c>
      <c r="B336">
        <v>0.88151999999999997</v>
      </c>
      <c r="D336">
        <v>1.79447</v>
      </c>
      <c r="F336">
        <v>1.00549</v>
      </c>
      <c r="G336">
        <v>0.88122999999999996</v>
      </c>
      <c r="H336">
        <v>1.80162</v>
      </c>
      <c r="I336">
        <v>0.48913000000000001</v>
      </c>
      <c r="J336">
        <v>0.10718999999999999</v>
      </c>
      <c r="K336">
        <v>78.128569999999996</v>
      </c>
    </row>
    <row r="337" spans="1:11" x14ac:dyDescent="0.25">
      <c r="A337">
        <v>467</v>
      </c>
      <c r="B337">
        <v>0.89022999999999997</v>
      </c>
      <c r="D337">
        <v>1.8105199999999999</v>
      </c>
      <c r="F337">
        <v>1.0062</v>
      </c>
      <c r="G337">
        <v>0.88995000000000002</v>
      </c>
      <c r="H337">
        <v>1.8190299999999999</v>
      </c>
      <c r="I337">
        <v>0.48924000000000001</v>
      </c>
      <c r="J337">
        <v>0.10706</v>
      </c>
      <c r="K337">
        <v>78.151309999999995</v>
      </c>
    </row>
    <row r="338" spans="1:11" x14ac:dyDescent="0.25">
      <c r="A338">
        <v>466</v>
      </c>
      <c r="B338">
        <v>0.88602000000000003</v>
      </c>
      <c r="D338">
        <v>1.79986</v>
      </c>
      <c r="F338">
        <v>1.0068699999999999</v>
      </c>
      <c r="G338">
        <v>0.88573999999999997</v>
      </c>
      <c r="H338">
        <v>1.80952</v>
      </c>
      <c r="I338">
        <v>0.48948999999999998</v>
      </c>
      <c r="J338">
        <v>0.10663</v>
      </c>
      <c r="K338">
        <v>78.230069999999998</v>
      </c>
    </row>
    <row r="339" spans="1:11" x14ac:dyDescent="0.25">
      <c r="A339">
        <v>465</v>
      </c>
      <c r="B339">
        <v>0.87844</v>
      </c>
      <c r="D339">
        <v>1.78247</v>
      </c>
      <c r="F339">
        <v>1.00756</v>
      </c>
      <c r="G339">
        <v>0.87814999999999999</v>
      </c>
      <c r="H339">
        <v>1.7932399999999999</v>
      </c>
      <c r="I339">
        <v>0.48970000000000002</v>
      </c>
      <c r="J339">
        <v>0.10662000000000001</v>
      </c>
      <c r="K339">
        <v>78.232010000000002</v>
      </c>
    </row>
    <row r="340" spans="1:11" x14ac:dyDescent="0.25">
      <c r="A340">
        <v>464</v>
      </c>
      <c r="B340">
        <v>0.83721000000000001</v>
      </c>
      <c r="D340">
        <v>1.69556</v>
      </c>
      <c r="F340">
        <v>1.0082599999999999</v>
      </c>
      <c r="G340">
        <v>0.83692</v>
      </c>
      <c r="H340">
        <v>1.7068399999999999</v>
      </c>
      <c r="I340">
        <v>0.49032999999999999</v>
      </c>
      <c r="J340">
        <v>0.10621999999999999</v>
      </c>
      <c r="K340">
        <v>78.303460000000001</v>
      </c>
    </row>
    <row r="341" spans="1:11" x14ac:dyDescent="0.25">
      <c r="A341">
        <v>463</v>
      </c>
      <c r="B341">
        <v>0.82099</v>
      </c>
      <c r="D341">
        <v>1.65995</v>
      </c>
      <c r="F341">
        <v>1.0089900000000001</v>
      </c>
      <c r="G341">
        <v>0.82069999999999999</v>
      </c>
      <c r="H341">
        <v>1.67215</v>
      </c>
      <c r="I341">
        <v>0.49081000000000002</v>
      </c>
      <c r="J341">
        <v>0.106</v>
      </c>
      <c r="K341">
        <v>78.343289999999996</v>
      </c>
    </row>
    <row r="342" spans="1:11" x14ac:dyDescent="0.25">
      <c r="A342">
        <v>462</v>
      </c>
      <c r="B342">
        <v>0.79349000000000003</v>
      </c>
      <c r="D342">
        <v>1.6007</v>
      </c>
      <c r="F342">
        <v>1.0097400000000001</v>
      </c>
      <c r="G342">
        <v>0.79320999999999997</v>
      </c>
      <c r="H342">
        <v>1.6135699999999999</v>
      </c>
      <c r="I342">
        <v>0.49159000000000003</v>
      </c>
      <c r="J342">
        <v>0.10566</v>
      </c>
      <c r="K342">
        <v>78.403469999999999</v>
      </c>
    </row>
    <row r="343" spans="1:11" x14ac:dyDescent="0.25">
      <c r="A343">
        <v>461</v>
      </c>
      <c r="B343">
        <v>0.76641000000000004</v>
      </c>
      <c r="D343">
        <v>1.5438099999999999</v>
      </c>
      <c r="F343">
        <v>1.0105299999999999</v>
      </c>
      <c r="G343">
        <v>0.76612000000000002</v>
      </c>
      <c r="H343">
        <v>1.55735</v>
      </c>
      <c r="I343">
        <v>0.49193999999999999</v>
      </c>
      <c r="J343">
        <v>0.10539999999999999</v>
      </c>
      <c r="K343">
        <v>78.451509999999999</v>
      </c>
    </row>
    <row r="344" spans="1:11" x14ac:dyDescent="0.25">
      <c r="A344">
        <v>460</v>
      </c>
      <c r="B344">
        <v>0.74648000000000003</v>
      </c>
      <c r="D344">
        <v>1.5010399999999999</v>
      </c>
      <c r="F344">
        <v>1.0113099999999999</v>
      </c>
      <c r="G344">
        <v>0.74619999999999997</v>
      </c>
      <c r="H344">
        <v>1.51529</v>
      </c>
      <c r="I344">
        <v>0.49243999999999999</v>
      </c>
      <c r="J344">
        <v>0.10521</v>
      </c>
      <c r="K344">
        <v>78.485020000000006</v>
      </c>
    </row>
    <row r="345" spans="1:11" x14ac:dyDescent="0.25">
      <c r="A345">
        <v>459</v>
      </c>
      <c r="B345">
        <v>0.71509</v>
      </c>
      <c r="D345">
        <v>1.43655</v>
      </c>
      <c r="F345">
        <v>1.0120499999999999</v>
      </c>
      <c r="G345">
        <v>0.71479999999999999</v>
      </c>
      <c r="H345">
        <v>1.45113</v>
      </c>
      <c r="I345">
        <v>0.49258000000000002</v>
      </c>
      <c r="J345">
        <v>0.10487</v>
      </c>
      <c r="K345">
        <v>78.54786</v>
      </c>
    </row>
    <row r="346" spans="1:11" x14ac:dyDescent="0.25">
      <c r="A346">
        <v>458</v>
      </c>
      <c r="B346">
        <v>0.68547999999999998</v>
      </c>
      <c r="D346">
        <v>1.3766</v>
      </c>
      <c r="F346">
        <v>1.01268</v>
      </c>
      <c r="G346">
        <v>0.68520000000000003</v>
      </c>
      <c r="H346">
        <v>1.39133</v>
      </c>
      <c r="I346">
        <v>0.49247999999999997</v>
      </c>
      <c r="J346">
        <v>0.10511</v>
      </c>
      <c r="K346">
        <v>78.503039999999999</v>
      </c>
    </row>
    <row r="347" spans="1:11" x14ac:dyDescent="0.25">
      <c r="A347">
        <v>457</v>
      </c>
      <c r="B347">
        <v>0.66166000000000003</v>
      </c>
      <c r="D347">
        <v>1.32819</v>
      </c>
      <c r="F347">
        <v>1.0132099999999999</v>
      </c>
      <c r="G347">
        <v>0.66137000000000001</v>
      </c>
      <c r="H347">
        <v>1.343</v>
      </c>
      <c r="I347">
        <v>0.49246000000000001</v>
      </c>
      <c r="J347">
        <v>0.10453999999999999</v>
      </c>
      <c r="K347">
        <v>78.607519999999994</v>
      </c>
    </row>
    <row r="348" spans="1:11" x14ac:dyDescent="0.25">
      <c r="A348">
        <v>456</v>
      </c>
      <c r="B348">
        <v>0.64912000000000003</v>
      </c>
      <c r="D348">
        <v>1.3029900000000001</v>
      </c>
      <c r="F348">
        <v>1.0136000000000001</v>
      </c>
      <c r="G348">
        <v>0.64883999999999997</v>
      </c>
      <c r="H348">
        <v>1.3179700000000001</v>
      </c>
      <c r="I348">
        <v>0.49230000000000002</v>
      </c>
      <c r="J348">
        <v>0.10431</v>
      </c>
      <c r="K348">
        <v>78.648099999999999</v>
      </c>
    </row>
    <row r="349" spans="1:11" x14ac:dyDescent="0.25">
      <c r="A349">
        <v>455</v>
      </c>
      <c r="B349">
        <v>0.63263999999999998</v>
      </c>
      <c r="D349">
        <v>1.2706500000000001</v>
      </c>
      <c r="F349">
        <v>1.01383</v>
      </c>
      <c r="G349">
        <v>0.63234999999999997</v>
      </c>
      <c r="H349">
        <v>1.28549</v>
      </c>
      <c r="I349">
        <v>0.49192000000000002</v>
      </c>
      <c r="J349">
        <v>0.10417</v>
      </c>
      <c r="K349">
        <v>78.673500000000004</v>
      </c>
    </row>
    <row r="350" spans="1:11" x14ac:dyDescent="0.25">
      <c r="A350">
        <v>454</v>
      </c>
      <c r="B350">
        <v>0.60862000000000005</v>
      </c>
      <c r="D350">
        <v>1.2238800000000001</v>
      </c>
      <c r="F350">
        <v>1.0139199999999999</v>
      </c>
      <c r="G350">
        <v>0.60833999999999999</v>
      </c>
      <c r="H350">
        <v>1.2381800000000001</v>
      </c>
      <c r="I350">
        <v>0.49131999999999998</v>
      </c>
      <c r="J350">
        <v>0.10401000000000001</v>
      </c>
      <c r="K350">
        <v>78.703010000000006</v>
      </c>
    </row>
    <row r="351" spans="1:11" x14ac:dyDescent="0.25">
      <c r="A351">
        <v>453</v>
      </c>
      <c r="B351">
        <v>0.60055999999999998</v>
      </c>
      <c r="D351">
        <v>1.2088699999999999</v>
      </c>
      <c r="F351">
        <v>1.0138400000000001</v>
      </c>
      <c r="G351">
        <v>0.60026999999999997</v>
      </c>
      <c r="H351">
        <v>1.2228699999999999</v>
      </c>
      <c r="I351">
        <v>0.49086999999999997</v>
      </c>
      <c r="J351">
        <v>0.10413</v>
      </c>
      <c r="K351">
        <v>78.681489999999997</v>
      </c>
    </row>
    <row r="352" spans="1:11" x14ac:dyDescent="0.25">
      <c r="A352">
        <v>452</v>
      </c>
      <c r="B352">
        <v>0.58491000000000004</v>
      </c>
      <c r="D352">
        <v>1.1785000000000001</v>
      </c>
      <c r="F352">
        <v>1.0136099999999999</v>
      </c>
      <c r="G352">
        <v>0.58462000000000003</v>
      </c>
      <c r="H352">
        <v>1.19181</v>
      </c>
      <c r="I352">
        <v>0.49053000000000002</v>
      </c>
      <c r="J352">
        <v>0.10385999999999999</v>
      </c>
      <c r="K352">
        <v>78.730270000000004</v>
      </c>
    </row>
    <row r="353" spans="1:11" x14ac:dyDescent="0.25">
      <c r="A353">
        <v>451</v>
      </c>
      <c r="B353">
        <v>0.57013000000000003</v>
      </c>
      <c r="D353">
        <v>1.1508400000000001</v>
      </c>
      <c r="F353">
        <v>1.0132099999999999</v>
      </c>
      <c r="G353">
        <v>0.56984000000000001</v>
      </c>
      <c r="H353">
        <v>1.1633199999999999</v>
      </c>
      <c r="I353">
        <v>0.48984</v>
      </c>
      <c r="J353">
        <v>0.10391</v>
      </c>
      <c r="K353">
        <v>78.720510000000004</v>
      </c>
    </row>
    <row r="354" spans="1:11" x14ac:dyDescent="0.25">
      <c r="A354">
        <v>450</v>
      </c>
      <c r="B354">
        <v>0.54849999999999999</v>
      </c>
      <c r="D354">
        <v>1.1093599999999999</v>
      </c>
      <c r="F354">
        <v>1.01264</v>
      </c>
      <c r="G354">
        <v>0.54822000000000004</v>
      </c>
      <c r="H354">
        <v>1.1206499999999999</v>
      </c>
      <c r="I354">
        <v>0.48919000000000001</v>
      </c>
      <c r="J354">
        <v>0.10376000000000001</v>
      </c>
      <c r="K354">
        <v>78.747870000000006</v>
      </c>
    </row>
    <row r="355" spans="1:11" x14ac:dyDescent="0.25">
      <c r="A355">
        <v>449</v>
      </c>
      <c r="B355">
        <v>0.50849</v>
      </c>
      <c r="D355">
        <v>1.03054</v>
      </c>
      <c r="F355">
        <v>1.01186</v>
      </c>
      <c r="G355">
        <v>0.50819999999999999</v>
      </c>
      <c r="H355">
        <v>1.04003</v>
      </c>
      <c r="I355">
        <v>0.48864000000000002</v>
      </c>
      <c r="J355">
        <v>0.10378999999999999</v>
      </c>
      <c r="K355">
        <v>78.741759999999999</v>
      </c>
    </row>
    <row r="356" spans="1:11" x14ac:dyDescent="0.25">
      <c r="A356">
        <v>448</v>
      </c>
      <c r="B356">
        <v>0.47943000000000002</v>
      </c>
      <c r="D356">
        <v>0.97401000000000004</v>
      </c>
      <c r="F356">
        <v>1.0108900000000001</v>
      </c>
      <c r="G356">
        <v>0.47915000000000002</v>
      </c>
      <c r="H356">
        <v>0.98189000000000004</v>
      </c>
      <c r="I356">
        <v>0.48798000000000002</v>
      </c>
      <c r="J356">
        <v>0.10385999999999999</v>
      </c>
      <c r="K356">
        <v>78.729659999999996</v>
      </c>
    </row>
    <row r="357" spans="1:11" x14ac:dyDescent="0.25">
      <c r="A357">
        <v>447</v>
      </c>
      <c r="B357">
        <v>0.4536</v>
      </c>
      <c r="D357">
        <v>0.92359999999999998</v>
      </c>
      <c r="F357">
        <v>1.00973</v>
      </c>
      <c r="G357">
        <v>0.45330999999999999</v>
      </c>
      <c r="H357">
        <v>0.92986999999999997</v>
      </c>
      <c r="I357">
        <v>0.48749999999999999</v>
      </c>
      <c r="J357">
        <v>0.10371</v>
      </c>
      <c r="K357">
        <v>78.757350000000002</v>
      </c>
    </row>
    <row r="358" spans="1:11" x14ac:dyDescent="0.25">
      <c r="A358">
        <v>446</v>
      </c>
      <c r="B358">
        <v>0.43479000000000001</v>
      </c>
      <c r="D358">
        <v>0.88727999999999996</v>
      </c>
      <c r="F358">
        <v>1.00841</v>
      </c>
      <c r="G358">
        <v>0.4345</v>
      </c>
      <c r="H358">
        <v>0.89202999999999999</v>
      </c>
      <c r="I358">
        <v>0.48709999999999998</v>
      </c>
      <c r="J358">
        <v>0.10378999999999999</v>
      </c>
      <c r="K358">
        <v>78.742800000000003</v>
      </c>
    </row>
    <row r="359" spans="1:11" x14ac:dyDescent="0.25">
      <c r="A359">
        <v>445</v>
      </c>
      <c r="B359">
        <v>0.40986</v>
      </c>
      <c r="D359">
        <v>0.83781000000000005</v>
      </c>
      <c r="F359">
        <v>1.00698</v>
      </c>
      <c r="G359">
        <v>0.40958</v>
      </c>
      <c r="H359">
        <v>0.84094999999999998</v>
      </c>
      <c r="I359">
        <v>0.48703999999999997</v>
      </c>
      <c r="J359">
        <v>0.10360999999999999</v>
      </c>
      <c r="K359">
        <v>78.77525</v>
      </c>
    </row>
    <row r="360" spans="1:11" x14ac:dyDescent="0.25">
      <c r="A360">
        <v>444</v>
      </c>
      <c r="B360">
        <v>0.40409</v>
      </c>
      <c r="D360">
        <v>0.82718000000000003</v>
      </c>
      <c r="F360">
        <v>1.00549</v>
      </c>
      <c r="G360">
        <v>0.40381</v>
      </c>
      <c r="H360">
        <v>0.82901000000000002</v>
      </c>
      <c r="I360">
        <v>0.48709000000000002</v>
      </c>
      <c r="J360">
        <v>0.10394</v>
      </c>
      <c r="K360">
        <v>78.714740000000006</v>
      </c>
    </row>
    <row r="361" spans="1:11" x14ac:dyDescent="0.25">
      <c r="A361">
        <v>443</v>
      </c>
      <c r="B361">
        <v>0.39641999999999999</v>
      </c>
      <c r="D361">
        <v>0.81164999999999998</v>
      </c>
      <c r="F361">
        <v>1.0039899999999999</v>
      </c>
      <c r="G361">
        <v>0.39613999999999999</v>
      </c>
      <c r="H361">
        <v>0.81218000000000001</v>
      </c>
      <c r="I361">
        <v>0.48775000000000002</v>
      </c>
      <c r="J361">
        <v>0.10376000000000001</v>
      </c>
      <c r="K361">
        <v>78.74879</v>
      </c>
    </row>
    <row r="362" spans="1:11" x14ac:dyDescent="0.25">
      <c r="A362">
        <v>442</v>
      </c>
      <c r="B362">
        <v>0.39467000000000002</v>
      </c>
      <c r="D362">
        <v>0.80840999999999996</v>
      </c>
      <c r="F362">
        <v>1.00257</v>
      </c>
      <c r="G362">
        <v>0.39439000000000002</v>
      </c>
      <c r="H362">
        <v>0.80779000000000001</v>
      </c>
      <c r="I362">
        <v>0.48823</v>
      </c>
      <c r="J362">
        <v>0.10402</v>
      </c>
      <c r="K362">
        <v>78.701170000000005</v>
      </c>
    </row>
    <row r="363" spans="1:11" x14ac:dyDescent="0.25">
      <c r="A363">
        <v>441</v>
      </c>
      <c r="B363">
        <v>0.39605000000000001</v>
      </c>
      <c r="D363">
        <v>0.81076999999999999</v>
      </c>
      <c r="F363">
        <v>1.0012799999999999</v>
      </c>
      <c r="G363">
        <v>0.39577000000000001</v>
      </c>
      <c r="H363">
        <v>0.80911</v>
      </c>
      <c r="I363">
        <v>0.48914000000000002</v>
      </c>
      <c r="J363">
        <v>0.10388</v>
      </c>
      <c r="K363">
        <v>78.726820000000004</v>
      </c>
    </row>
    <row r="364" spans="1:11" x14ac:dyDescent="0.25">
      <c r="A364">
        <v>440</v>
      </c>
      <c r="B364">
        <v>0.39745000000000003</v>
      </c>
      <c r="D364">
        <v>0.81301999999999996</v>
      </c>
      <c r="F364">
        <v>1.0001500000000001</v>
      </c>
      <c r="G364">
        <v>0.39717000000000002</v>
      </c>
      <c r="H364">
        <v>0.81045</v>
      </c>
      <c r="I364">
        <v>0.49006</v>
      </c>
      <c r="J364">
        <v>0.104</v>
      </c>
      <c r="K364">
        <v>78.704610000000002</v>
      </c>
    </row>
    <row r="365" spans="1:11" x14ac:dyDescent="0.25">
      <c r="A365">
        <v>439</v>
      </c>
      <c r="B365">
        <v>0.39448</v>
      </c>
      <c r="D365">
        <v>0.80618000000000001</v>
      </c>
      <c r="F365">
        <v>0.99926000000000004</v>
      </c>
      <c r="G365">
        <v>0.39418999999999998</v>
      </c>
      <c r="H365">
        <v>0.80288999999999999</v>
      </c>
      <c r="I365">
        <v>0.49097000000000002</v>
      </c>
      <c r="J365">
        <v>0.10415000000000001</v>
      </c>
      <c r="K365">
        <v>78.676869999999994</v>
      </c>
    </row>
    <row r="366" spans="1:11" x14ac:dyDescent="0.25">
      <c r="A366">
        <v>438</v>
      </c>
      <c r="B366">
        <v>0.39635999999999999</v>
      </c>
      <c r="D366">
        <v>0.80854999999999999</v>
      </c>
      <c r="F366">
        <v>0.99861999999999995</v>
      </c>
      <c r="G366">
        <v>0.39606999999999998</v>
      </c>
      <c r="H366">
        <v>0.80474000000000001</v>
      </c>
      <c r="I366">
        <v>0.49217</v>
      </c>
      <c r="J366">
        <v>0.10419</v>
      </c>
      <c r="K366">
        <v>78.669309999999996</v>
      </c>
    </row>
    <row r="367" spans="1:11" x14ac:dyDescent="0.25">
      <c r="A367">
        <v>437</v>
      </c>
      <c r="B367">
        <v>0.40061000000000002</v>
      </c>
      <c r="D367">
        <v>0.81562999999999997</v>
      </c>
      <c r="F367">
        <v>0.99826999999999999</v>
      </c>
      <c r="G367">
        <v>0.40032000000000001</v>
      </c>
      <c r="H367">
        <v>0.81152999999999997</v>
      </c>
      <c r="I367">
        <v>0.49330000000000002</v>
      </c>
      <c r="J367">
        <v>0.10402</v>
      </c>
      <c r="K367">
        <v>78.701220000000006</v>
      </c>
    </row>
    <row r="368" spans="1:11" x14ac:dyDescent="0.25">
      <c r="A368">
        <v>436</v>
      </c>
      <c r="B368">
        <v>0.40345999999999999</v>
      </c>
      <c r="D368">
        <v>0.82006000000000001</v>
      </c>
      <c r="F368">
        <v>0.99824000000000002</v>
      </c>
      <c r="G368">
        <v>0.40317999999999998</v>
      </c>
      <c r="H368">
        <v>0.81591999999999998</v>
      </c>
      <c r="I368">
        <v>0.49413000000000001</v>
      </c>
      <c r="J368">
        <v>0.10428</v>
      </c>
      <c r="K368">
        <v>78.653019999999998</v>
      </c>
    </row>
    <row r="369" spans="1:11" x14ac:dyDescent="0.25">
      <c r="A369">
        <v>435</v>
      </c>
      <c r="B369">
        <v>0.40606999999999999</v>
      </c>
      <c r="D369">
        <v>0.82369999999999999</v>
      </c>
      <c r="F369">
        <v>0.99851000000000001</v>
      </c>
      <c r="G369">
        <v>0.40577999999999997</v>
      </c>
      <c r="H369">
        <v>0.81977999999999995</v>
      </c>
      <c r="I369">
        <v>0.49498999999999999</v>
      </c>
      <c r="J369">
        <v>0.10438</v>
      </c>
      <c r="K369">
        <v>78.635670000000005</v>
      </c>
    </row>
    <row r="370" spans="1:11" x14ac:dyDescent="0.25">
      <c r="A370">
        <v>434</v>
      </c>
      <c r="B370">
        <v>0.40588999999999997</v>
      </c>
      <c r="D370">
        <v>0.82177999999999995</v>
      </c>
      <c r="F370">
        <v>0.99904999999999999</v>
      </c>
      <c r="G370">
        <v>0.40560000000000002</v>
      </c>
      <c r="H370">
        <v>0.81830999999999998</v>
      </c>
      <c r="I370">
        <v>0.49565999999999999</v>
      </c>
      <c r="J370">
        <v>0.10466</v>
      </c>
      <c r="K370">
        <v>78.585909999999998</v>
      </c>
    </row>
    <row r="371" spans="1:11" x14ac:dyDescent="0.25">
      <c r="A371">
        <v>433</v>
      </c>
      <c r="B371">
        <v>0.41465999999999997</v>
      </c>
      <c r="D371">
        <v>0.83765999999999996</v>
      </c>
      <c r="F371">
        <v>0.99987999999999999</v>
      </c>
      <c r="G371">
        <v>0.41437000000000002</v>
      </c>
      <c r="H371">
        <v>0.83487</v>
      </c>
      <c r="I371">
        <v>0.49632999999999999</v>
      </c>
      <c r="J371">
        <v>0.10460999999999999</v>
      </c>
      <c r="K371">
        <v>78.594449999999995</v>
      </c>
    </row>
    <row r="372" spans="1:11" x14ac:dyDescent="0.25">
      <c r="A372">
        <v>432</v>
      </c>
      <c r="B372">
        <v>0.42671999999999999</v>
      </c>
      <c r="D372">
        <v>0.86014000000000002</v>
      </c>
      <c r="F372">
        <v>1.00095</v>
      </c>
      <c r="G372">
        <v>0.42642999999999998</v>
      </c>
      <c r="H372">
        <v>0.85826000000000002</v>
      </c>
      <c r="I372">
        <v>0.49686000000000002</v>
      </c>
      <c r="J372">
        <v>0.10452</v>
      </c>
      <c r="K372">
        <v>78.610129999999998</v>
      </c>
    </row>
    <row r="373" spans="1:11" x14ac:dyDescent="0.25">
      <c r="A373">
        <v>431</v>
      </c>
      <c r="B373">
        <v>0.43365999999999999</v>
      </c>
      <c r="D373">
        <v>0.87246000000000001</v>
      </c>
      <c r="F373">
        <v>1.0021800000000001</v>
      </c>
      <c r="G373">
        <v>0.43337999999999999</v>
      </c>
      <c r="H373">
        <v>0.87165999999999999</v>
      </c>
      <c r="I373">
        <v>0.49718000000000001</v>
      </c>
      <c r="J373">
        <v>0.10460999999999999</v>
      </c>
      <c r="K373">
        <v>78.594890000000007</v>
      </c>
    </row>
    <row r="374" spans="1:11" x14ac:dyDescent="0.25">
      <c r="A374">
        <v>430</v>
      </c>
      <c r="B374">
        <v>0.43486000000000002</v>
      </c>
      <c r="D374">
        <v>0.87365999999999999</v>
      </c>
      <c r="F374">
        <v>1.0035499999999999</v>
      </c>
      <c r="G374">
        <v>0.43457000000000001</v>
      </c>
      <c r="H374">
        <v>0.87404999999999999</v>
      </c>
      <c r="I374">
        <v>0.49719000000000002</v>
      </c>
      <c r="J374">
        <v>0.10474</v>
      </c>
      <c r="K374">
        <v>78.570790000000002</v>
      </c>
    </row>
    <row r="375" spans="1:11" x14ac:dyDescent="0.25">
      <c r="A375">
        <v>429</v>
      </c>
      <c r="B375">
        <v>0.44316</v>
      </c>
      <c r="D375">
        <v>0.88944000000000001</v>
      </c>
      <c r="F375">
        <v>1.0048999999999999</v>
      </c>
      <c r="G375">
        <v>0.44288</v>
      </c>
      <c r="H375">
        <v>0.89109000000000005</v>
      </c>
      <c r="I375">
        <v>0.49701000000000001</v>
      </c>
      <c r="J375">
        <v>0.1051</v>
      </c>
      <c r="K375">
        <v>78.506349999999998</v>
      </c>
    </row>
    <row r="376" spans="1:11" x14ac:dyDescent="0.25">
      <c r="A376">
        <v>428</v>
      </c>
      <c r="B376">
        <v>0.45129999999999998</v>
      </c>
      <c r="D376">
        <v>0.90493000000000001</v>
      </c>
      <c r="F376">
        <v>1.0061800000000001</v>
      </c>
      <c r="G376">
        <v>0.45101999999999998</v>
      </c>
      <c r="H376">
        <v>0.90781000000000001</v>
      </c>
      <c r="I376">
        <v>0.49681999999999998</v>
      </c>
      <c r="J376">
        <v>0.10503999999999999</v>
      </c>
      <c r="K376">
        <v>78.516900000000007</v>
      </c>
    </row>
    <row r="377" spans="1:11" x14ac:dyDescent="0.25">
      <c r="A377">
        <v>427</v>
      </c>
      <c r="B377">
        <v>0.45734000000000002</v>
      </c>
      <c r="D377">
        <v>0.91698000000000002</v>
      </c>
      <c r="F377">
        <v>1.0073300000000001</v>
      </c>
      <c r="G377">
        <v>0.45706000000000002</v>
      </c>
      <c r="H377">
        <v>0.92098999999999998</v>
      </c>
      <c r="I377">
        <v>0.49626999999999999</v>
      </c>
      <c r="J377">
        <v>0.10503</v>
      </c>
      <c r="K377">
        <v>78.518180000000001</v>
      </c>
    </row>
    <row r="378" spans="1:11" x14ac:dyDescent="0.25">
      <c r="A378">
        <v>426</v>
      </c>
      <c r="B378">
        <v>0.45029000000000002</v>
      </c>
      <c r="D378">
        <v>0.90337999999999996</v>
      </c>
      <c r="F378">
        <v>1.00827</v>
      </c>
      <c r="G378">
        <v>0.45001000000000002</v>
      </c>
      <c r="H378">
        <v>0.90813999999999995</v>
      </c>
      <c r="I378">
        <v>0.49553000000000003</v>
      </c>
      <c r="J378">
        <v>0.10526000000000001</v>
      </c>
      <c r="K378">
        <v>78.476969999999994</v>
      </c>
    </row>
    <row r="379" spans="1:11" x14ac:dyDescent="0.25">
      <c r="A379">
        <v>425</v>
      </c>
      <c r="B379">
        <v>0.44806000000000001</v>
      </c>
      <c r="D379">
        <v>0.90002000000000004</v>
      </c>
      <c r="F379">
        <v>1.0089300000000001</v>
      </c>
      <c r="G379">
        <v>0.44778000000000001</v>
      </c>
      <c r="H379">
        <v>0.90534000000000003</v>
      </c>
      <c r="I379">
        <v>0.49459999999999998</v>
      </c>
      <c r="J379">
        <v>0.10544000000000001</v>
      </c>
      <c r="K379">
        <v>78.44417</v>
      </c>
    </row>
    <row r="380" spans="1:11" x14ac:dyDescent="0.25">
      <c r="A380">
        <v>424</v>
      </c>
      <c r="B380">
        <v>0.44791999999999998</v>
      </c>
      <c r="D380">
        <v>0.90139999999999998</v>
      </c>
      <c r="F380">
        <v>1.00929</v>
      </c>
      <c r="G380">
        <v>0.44763999999999998</v>
      </c>
      <c r="H380">
        <v>0.90705000000000002</v>
      </c>
      <c r="I380">
        <v>0.49351</v>
      </c>
      <c r="J380">
        <v>0.10561</v>
      </c>
      <c r="K380">
        <v>78.412499999999994</v>
      </c>
    </row>
    <row r="381" spans="1:11" x14ac:dyDescent="0.25">
      <c r="A381">
        <v>423</v>
      </c>
      <c r="B381">
        <v>0.43911</v>
      </c>
      <c r="D381">
        <v>0.88558999999999999</v>
      </c>
      <c r="F381">
        <v>1.00929</v>
      </c>
      <c r="G381">
        <v>0.43881999999999999</v>
      </c>
      <c r="H381">
        <v>0.8911</v>
      </c>
      <c r="I381">
        <v>0.49245</v>
      </c>
      <c r="J381">
        <v>0.10563</v>
      </c>
      <c r="K381">
        <v>78.410510000000002</v>
      </c>
    </row>
    <row r="382" spans="1:11" x14ac:dyDescent="0.25">
      <c r="A382">
        <v>422</v>
      </c>
      <c r="B382">
        <v>0.47532999999999997</v>
      </c>
      <c r="D382">
        <v>0.96184000000000003</v>
      </c>
      <c r="F382">
        <v>1.00895</v>
      </c>
      <c r="G382">
        <v>0.47504000000000002</v>
      </c>
      <c r="H382">
        <v>0.96772999999999998</v>
      </c>
      <c r="I382">
        <v>0.49087999999999998</v>
      </c>
      <c r="J382">
        <v>0.10591</v>
      </c>
      <c r="K382">
        <v>78.360020000000006</v>
      </c>
    </row>
    <row r="383" spans="1:11" x14ac:dyDescent="0.25">
      <c r="A383">
        <v>421</v>
      </c>
      <c r="B383">
        <v>0.45989000000000002</v>
      </c>
      <c r="D383">
        <v>0.93367999999999995</v>
      </c>
      <c r="F383">
        <v>1.0083</v>
      </c>
      <c r="G383">
        <v>0.45961000000000002</v>
      </c>
      <c r="H383">
        <v>0.93871000000000004</v>
      </c>
      <c r="I383">
        <v>0.48960999999999999</v>
      </c>
      <c r="J383">
        <v>0.1061</v>
      </c>
      <c r="K383">
        <v>78.325630000000004</v>
      </c>
    </row>
    <row r="384" spans="1:11" x14ac:dyDescent="0.25">
      <c r="A384">
        <v>420</v>
      </c>
      <c r="B384">
        <v>0.4466</v>
      </c>
      <c r="D384">
        <v>0.90986999999999996</v>
      </c>
      <c r="F384">
        <v>1.00735</v>
      </c>
      <c r="G384">
        <v>0.44631999999999999</v>
      </c>
      <c r="H384">
        <v>0.91385000000000005</v>
      </c>
      <c r="I384">
        <v>0.48838999999999999</v>
      </c>
      <c r="J384">
        <v>0.10625</v>
      </c>
      <c r="K384">
        <v>78.297880000000006</v>
      </c>
    </row>
    <row r="385" spans="1:11" x14ac:dyDescent="0.25">
      <c r="A385">
        <v>419</v>
      </c>
      <c r="B385">
        <v>0.43089</v>
      </c>
      <c r="D385">
        <v>0.88068000000000002</v>
      </c>
      <c r="F385">
        <v>1.0062500000000001</v>
      </c>
      <c r="G385">
        <v>0.43060999999999999</v>
      </c>
      <c r="H385">
        <v>0.88348000000000004</v>
      </c>
      <c r="I385">
        <v>0.4874</v>
      </c>
      <c r="J385">
        <v>0.10637000000000001</v>
      </c>
      <c r="K385">
        <v>78.275679999999994</v>
      </c>
    </row>
    <row r="386" spans="1:11" x14ac:dyDescent="0.25">
      <c r="A386">
        <v>418</v>
      </c>
      <c r="B386">
        <v>0.42287999999999998</v>
      </c>
      <c r="D386">
        <v>0.86743999999999999</v>
      </c>
      <c r="F386">
        <v>1.00505</v>
      </c>
      <c r="G386">
        <v>0.42259000000000002</v>
      </c>
      <c r="H386">
        <v>0.86911000000000005</v>
      </c>
      <c r="I386">
        <v>0.48623</v>
      </c>
      <c r="J386">
        <v>0.10657999999999999</v>
      </c>
      <c r="K386">
        <v>78.238730000000004</v>
      </c>
    </row>
    <row r="387" spans="1:11" x14ac:dyDescent="0.25">
      <c r="A387">
        <v>417</v>
      </c>
      <c r="B387">
        <v>0.40416999999999997</v>
      </c>
      <c r="D387">
        <v>0.83208000000000004</v>
      </c>
      <c r="F387">
        <v>1.0037499999999999</v>
      </c>
      <c r="G387">
        <v>0.40389000000000003</v>
      </c>
      <c r="H387">
        <v>0.83250000000000002</v>
      </c>
      <c r="I387">
        <v>0.48515000000000003</v>
      </c>
      <c r="J387">
        <v>0.10668999999999999</v>
      </c>
      <c r="K387">
        <v>78.218900000000005</v>
      </c>
    </row>
    <row r="388" spans="1:11" x14ac:dyDescent="0.25">
      <c r="A388">
        <v>416</v>
      </c>
      <c r="B388">
        <v>0.38979000000000003</v>
      </c>
      <c r="D388">
        <v>0.80505000000000004</v>
      </c>
      <c r="F388">
        <v>1.00244</v>
      </c>
      <c r="G388">
        <v>0.38950000000000001</v>
      </c>
      <c r="H388">
        <v>0.80430999999999997</v>
      </c>
      <c r="I388">
        <v>0.48426999999999998</v>
      </c>
      <c r="J388">
        <v>0.10695</v>
      </c>
      <c r="K388">
        <v>78.171940000000006</v>
      </c>
    </row>
    <row r="389" spans="1:11" x14ac:dyDescent="0.25">
      <c r="A389">
        <v>415</v>
      </c>
      <c r="B389">
        <v>0.38216</v>
      </c>
      <c r="D389">
        <v>0.79166999999999998</v>
      </c>
      <c r="F389">
        <v>1.0011699999999999</v>
      </c>
      <c r="G389">
        <v>0.38186999999999999</v>
      </c>
      <c r="H389">
        <v>0.78990000000000005</v>
      </c>
      <c r="I389">
        <v>0.48343999999999998</v>
      </c>
      <c r="J389">
        <v>0.10729</v>
      </c>
      <c r="K389">
        <v>78.110560000000007</v>
      </c>
    </row>
    <row r="390" spans="1:11" x14ac:dyDescent="0.25">
      <c r="A390">
        <v>414</v>
      </c>
      <c r="B390">
        <v>0.37655</v>
      </c>
      <c r="D390">
        <v>0.78197000000000005</v>
      </c>
      <c r="F390">
        <v>1</v>
      </c>
      <c r="G390">
        <v>0.37625999999999998</v>
      </c>
      <c r="H390">
        <v>0.77927999999999997</v>
      </c>
      <c r="I390">
        <v>0.48283999999999999</v>
      </c>
      <c r="J390">
        <v>0.10734</v>
      </c>
      <c r="K390">
        <v>78.102350000000001</v>
      </c>
    </row>
    <row r="391" spans="1:11" x14ac:dyDescent="0.25">
      <c r="A391">
        <v>413</v>
      </c>
      <c r="B391">
        <v>0.37481999999999999</v>
      </c>
      <c r="D391">
        <v>0.78020999999999996</v>
      </c>
      <c r="F391">
        <v>0.99895999999999996</v>
      </c>
      <c r="G391">
        <v>0.37452999999999997</v>
      </c>
      <c r="H391">
        <v>0.77671000000000001</v>
      </c>
      <c r="I391">
        <v>0.48220000000000002</v>
      </c>
      <c r="J391">
        <v>0.10758</v>
      </c>
      <c r="K391">
        <v>78.057569999999998</v>
      </c>
    </row>
    <row r="392" spans="1:11" x14ac:dyDescent="0.25">
      <c r="A392">
        <v>412</v>
      </c>
      <c r="B392">
        <v>0.36193999999999998</v>
      </c>
      <c r="D392">
        <v>0.75478000000000001</v>
      </c>
      <c r="F392">
        <v>0.99800999999999995</v>
      </c>
      <c r="G392">
        <v>0.36165000000000003</v>
      </c>
      <c r="H392">
        <v>0.75058999999999998</v>
      </c>
      <c r="I392">
        <v>0.48182000000000003</v>
      </c>
      <c r="J392">
        <v>0.10779</v>
      </c>
      <c r="K392">
        <v>78.020709999999994</v>
      </c>
    </row>
    <row r="393" spans="1:11" x14ac:dyDescent="0.25">
      <c r="A393">
        <v>411</v>
      </c>
      <c r="B393">
        <v>0.36080000000000001</v>
      </c>
      <c r="D393">
        <v>0.75368999999999997</v>
      </c>
      <c r="F393">
        <v>0.99716000000000005</v>
      </c>
      <c r="G393">
        <v>0.36051</v>
      </c>
      <c r="H393">
        <v>0.74885999999999997</v>
      </c>
      <c r="I393">
        <v>0.48141</v>
      </c>
      <c r="J393">
        <v>0.10798000000000001</v>
      </c>
      <c r="K393">
        <v>77.986559999999997</v>
      </c>
    </row>
    <row r="394" spans="1:11" x14ac:dyDescent="0.25">
      <c r="A394">
        <v>410</v>
      </c>
      <c r="B394">
        <v>0.35764000000000001</v>
      </c>
      <c r="D394">
        <v>0.74785999999999997</v>
      </c>
      <c r="F394">
        <v>0.99648999999999999</v>
      </c>
      <c r="G394">
        <v>0.35736000000000001</v>
      </c>
      <c r="H394">
        <v>0.74255000000000004</v>
      </c>
      <c r="I394">
        <v>0.48126000000000002</v>
      </c>
      <c r="J394">
        <v>0.10821</v>
      </c>
      <c r="K394">
        <v>77.944879999999998</v>
      </c>
    </row>
    <row r="395" spans="1:11" x14ac:dyDescent="0.25">
      <c r="A395">
        <v>409</v>
      </c>
      <c r="B395">
        <v>0.35550999999999999</v>
      </c>
      <c r="D395">
        <v>0.74429000000000001</v>
      </c>
      <c r="F395">
        <v>0.99600999999999995</v>
      </c>
      <c r="G395">
        <v>0.35521999999999998</v>
      </c>
      <c r="H395">
        <v>0.73863000000000001</v>
      </c>
      <c r="I395">
        <v>0.48092000000000001</v>
      </c>
      <c r="J395">
        <v>0.10845</v>
      </c>
      <c r="K395">
        <v>77.902590000000004</v>
      </c>
    </row>
    <row r="396" spans="1:11" x14ac:dyDescent="0.25">
      <c r="A396">
        <v>408</v>
      </c>
      <c r="B396">
        <v>0.35203000000000001</v>
      </c>
      <c r="D396">
        <v>0.73770999999999998</v>
      </c>
      <c r="F396">
        <v>0.99575999999999998</v>
      </c>
      <c r="G396">
        <v>0.35174</v>
      </c>
      <c r="H396">
        <v>0.7319</v>
      </c>
      <c r="I396">
        <v>0.48059000000000002</v>
      </c>
      <c r="J396">
        <v>0.10872999999999999</v>
      </c>
      <c r="K396">
        <v>77.851420000000005</v>
      </c>
    </row>
    <row r="397" spans="1:11" x14ac:dyDescent="0.25">
      <c r="A397">
        <v>407</v>
      </c>
      <c r="B397">
        <v>0.34662999999999999</v>
      </c>
      <c r="D397">
        <v>0.72665999999999997</v>
      </c>
      <c r="F397">
        <v>0.99573</v>
      </c>
      <c r="G397">
        <v>0.34634999999999999</v>
      </c>
      <c r="H397">
        <v>0.72087999999999997</v>
      </c>
      <c r="I397">
        <v>0.48046</v>
      </c>
      <c r="J397">
        <v>0.10886999999999999</v>
      </c>
      <c r="K397">
        <v>77.826819999999998</v>
      </c>
    </row>
    <row r="398" spans="1:11" x14ac:dyDescent="0.25">
      <c r="A398">
        <v>406</v>
      </c>
      <c r="B398">
        <v>0.34838999999999998</v>
      </c>
      <c r="D398">
        <v>0.73058000000000001</v>
      </c>
      <c r="F398">
        <v>0.99597000000000002</v>
      </c>
      <c r="G398">
        <v>0.34810000000000002</v>
      </c>
      <c r="H398">
        <v>0.72494999999999998</v>
      </c>
      <c r="I398">
        <v>0.48016999999999999</v>
      </c>
      <c r="J398">
        <v>0.10922999999999999</v>
      </c>
      <c r="K398">
        <v>77.762330000000006</v>
      </c>
    </row>
    <row r="399" spans="1:11" x14ac:dyDescent="0.25">
      <c r="A399">
        <v>405</v>
      </c>
      <c r="B399">
        <v>0.34499999999999997</v>
      </c>
      <c r="D399">
        <v>0.72338999999999998</v>
      </c>
      <c r="F399">
        <v>0.99643999999999999</v>
      </c>
      <c r="G399">
        <v>0.34471000000000002</v>
      </c>
      <c r="H399">
        <v>0.71813000000000005</v>
      </c>
      <c r="I399">
        <v>0.48000999999999999</v>
      </c>
      <c r="J399">
        <v>0.10946</v>
      </c>
      <c r="K399">
        <v>77.720920000000007</v>
      </c>
    </row>
    <row r="400" spans="1:11" x14ac:dyDescent="0.25">
      <c r="A400">
        <v>404</v>
      </c>
      <c r="B400">
        <v>0.35532999999999998</v>
      </c>
      <c r="D400">
        <v>0.74489000000000005</v>
      </c>
      <c r="F400">
        <v>0.99717999999999996</v>
      </c>
      <c r="G400">
        <v>0.35504999999999998</v>
      </c>
      <c r="H400">
        <v>0.74011000000000005</v>
      </c>
      <c r="I400">
        <v>0.47971999999999998</v>
      </c>
      <c r="J400">
        <v>0.10978</v>
      </c>
      <c r="K400">
        <v>77.663470000000004</v>
      </c>
    </row>
    <row r="401" spans="1:11" x14ac:dyDescent="0.25">
      <c r="A401">
        <v>403</v>
      </c>
      <c r="B401">
        <v>0.35252</v>
      </c>
      <c r="D401">
        <v>0.73865000000000003</v>
      </c>
      <c r="F401">
        <v>0.99819000000000002</v>
      </c>
      <c r="G401">
        <v>0.35224</v>
      </c>
      <c r="H401">
        <v>0.73462000000000005</v>
      </c>
      <c r="I401">
        <v>0.47948000000000002</v>
      </c>
      <c r="J401">
        <v>0.10996</v>
      </c>
      <c r="K401">
        <v>77.631270000000001</v>
      </c>
    </row>
    <row r="402" spans="1:11" x14ac:dyDescent="0.25">
      <c r="A402">
        <v>402</v>
      </c>
      <c r="B402">
        <v>0.35842000000000002</v>
      </c>
      <c r="D402">
        <v>0.75044</v>
      </c>
      <c r="F402">
        <v>0.99946999999999997</v>
      </c>
      <c r="G402">
        <v>0.35814000000000001</v>
      </c>
      <c r="H402">
        <v>0.74734999999999996</v>
      </c>
      <c r="I402">
        <v>0.47921000000000002</v>
      </c>
      <c r="J402">
        <v>0.11015999999999999</v>
      </c>
      <c r="K402">
        <v>77.596279999999993</v>
      </c>
    </row>
    <row r="403" spans="1:11" x14ac:dyDescent="0.25">
      <c r="A403">
        <v>401</v>
      </c>
      <c r="B403">
        <v>0.36620000000000003</v>
      </c>
      <c r="D403">
        <v>0.76588999999999996</v>
      </c>
      <c r="F403">
        <v>1.0009999999999999</v>
      </c>
      <c r="G403">
        <v>0.36592000000000002</v>
      </c>
      <c r="H403">
        <v>0.76395000000000002</v>
      </c>
      <c r="I403">
        <v>0.47898000000000002</v>
      </c>
      <c r="J403">
        <v>0.1103</v>
      </c>
      <c r="K403">
        <v>77.571659999999994</v>
      </c>
    </row>
    <row r="404" spans="1:11" x14ac:dyDescent="0.25">
      <c r="A404">
        <v>400</v>
      </c>
      <c r="B404">
        <v>0.37515999999999999</v>
      </c>
      <c r="D404">
        <v>0.78383999999999998</v>
      </c>
      <c r="F404">
        <v>1.0027999999999999</v>
      </c>
      <c r="G404">
        <v>0.37486999999999998</v>
      </c>
      <c r="H404">
        <v>0.78332999999999997</v>
      </c>
      <c r="I404">
        <v>0.47855999999999999</v>
      </c>
      <c r="J404">
        <v>0.11067</v>
      </c>
      <c r="K404">
        <v>77.504819999999995</v>
      </c>
    </row>
    <row r="405" spans="1:11" x14ac:dyDescent="0.25">
      <c r="A405">
        <v>399</v>
      </c>
      <c r="B405">
        <v>0.38574000000000003</v>
      </c>
      <c r="D405">
        <v>0.80488000000000004</v>
      </c>
      <c r="F405">
        <v>1.00485</v>
      </c>
      <c r="G405">
        <v>0.38546000000000002</v>
      </c>
      <c r="H405">
        <v>0.80608000000000002</v>
      </c>
      <c r="I405">
        <v>0.47819</v>
      </c>
      <c r="J405">
        <v>0.11075</v>
      </c>
      <c r="K405">
        <v>77.490769999999998</v>
      </c>
    </row>
    <row r="406" spans="1:11" x14ac:dyDescent="0.25">
      <c r="A406">
        <v>398</v>
      </c>
      <c r="B406">
        <v>0.39256000000000002</v>
      </c>
      <c r="D406">
        <v>0.81811999999999996</v>
      </c>
      <c r="F406">
        <v>1.00718</v>
      </c>
      <c r="G406">
        <v>0.39228000000000002</v>
      </c>
      <c r="H406">
        <v>0.82128999999999996</v>
      </c>
      <c r="I406">
        <v>0.47764000000000001</v>
      </c>
      <c r="J406">
        <v>0.111</v>
      </c>
      <c r="K406">
        <v>77.446700000000007</v>
      </c>
    </row>
    <row r="407" spans="1:11" x14ac:dyDescent="0.25">
      <c r="A407">
        <v>397</v>
      </c>
      <c r="B407">
        <v>0.39301000000000003</v>
      </c>
      <c r="D407">
        <v>0.81796000000000002</v>
      </c>
      <c r="F407">
        <v>1.00976</v>
      </c>
      <c r="G407">
        <v>0.39272000000000001</v>
      </c>
      <c r="H407">
        <v>0.82321999999999995</v>
      </c>
      <c r="I407">
        <v>0.47704999999999997</v>
      </c>
      <c r="J407">
        <v>0.11128</v>
      </c>
      <c r="K407">
        <v>77.395700000000005</v>
      </c>
    </row>
    <row r="408" spans="1:11" x14ac:dyDescent="0.25">
      <c r="A408">
        <v>396</v>
      </c>
      <c r="B408">
        <v>0.40059</v>
      </c>
      <c r="D408">
        <v>0.83272999999999997</v>
      </c>
      <c r="F408">
        <v>1.0125500000000001</v>
      </c>
      <c r="G408">
        <v>0.40031</v>
      </c>
      <c r="H408">
        <v>0.84045999999999998</v>
      </c>
      <c r="I408">
        <v>0.4763</v>
      </c>
      <c r="J408">
        <v>0.11158</v>
      </c>
      <c r="K408">
        <v>77.342240000000004</v>
      </c>
    </row>
    <row r="409" spans="1:11" x14ac:dyDescent="0.25">
      <c r="A409">
        <v>395</v>
      </c>
      <c r="B409">
        <v>0.40371000000000001</v>
      </c>
      <c r="D409">
        <v>0.83784999999999998</v>
      </c>
      <c r="F409">
        <v>1.0155400000000001</v>
      </c>
      <c r="G409">
        <v>0.40342</v>
      </c>
      <c r="H409">
        <v>0.84813000000000005</v>
      </c>
      <c r="I409">
        <v>0.47566000000000003</v>
      </c>
      <c r="J409">
        <v>0.11176999999999999</v>
      </c>
      <c r="K409">
        <v>77.308769999999996</v>
      </c>
    </row>
    <row r="410" spans="1:11" x14ac:dyDescent="0.25">
      <c r="A410">
        <v>394</v>
      </c>
      <c r="B410">
        <v>0.40371000000000001</v>
      </c>
      <c r="D410">
        <v>0.83652000000000004</v>
      </c>
      <c r="F410">
        <v>1.01874</v>
      </c>
      <c r="G410">
        <v>0.40343000000000001</v>
      </c>
      <c r="H410">
        <v>0.84945999999999999</v>
      </c>
      <c r="I410">
        <v>0.47492000000000001</v>
      </c>
      <c r="J410">
        <v>0.11201</v>
      </c>
      <c r="K410">
        <v>77.266450000000006</v>
      </c>
    </row>
    <row r="411" spans="1:11" x14ac:dyDescent="0.25">
      <c r="A411">
        <v>393</v>
      </c>
      <c r="B411">
        <v>0.39717000000000002</v>
      </c>
      <c r="D411">
        <v>0.82186000000000003</v>
      </c>
      <c r="F411">
        <v>1.0221499999999999</v>
      </c>
      <c r="G411">
        <v>0.39688000000000001</v>
      </c>
      <c r="H411">
        <v>0.83731</v>
      </c>
      <c r="I411">
        <v>0.47399999999999998</v>
      </c>
      <c r="J411">
        <v>0.11226999999999999</v>
      </c>
      <c r="K411">
        <v>77.220140000000001</v>
      </c>
    </row>
    <row r="412" spans="1:11" x14ac:dyDescent="0.25">
      <c r="A412">
        <v>392</v>
      </c>
      <c r="B412">
        <v>0.40231</v>
      </c>
      <c r="D412">
        <v>0.83123000000000002</v>
      </c>
      <c r="F412">
        <v>1.0257000000000001</v>
      </c>
      <c r="G412">
        <v>0.40203</v>
      </c>
      <c r="H412">
        <v>0.84982999999999997</v>
      </c>
      <c r="I412">
        <v>0.47306999999999999</v>
      </c>
      <c r="J412">
        <v>0.11255</v>
      </c>
      <c r="K412">
        <v>77.170060000000007</v>
      </c>
    </row>
    <row r="413" spans="1:11" x14ac:dyDescent="0.25">
      <c r="A413">
        <v>391</v>
      </c>
      <c r="B413">
        <v>0.40337000000000001</v>
      </c>
      <c r="D413">
        <v>0.83209</v>
      </c>
      <c r="F413">
        <v>1.0293699999999999</v>
      </c>
      <c r="G413">
        <v>0.40307999999999999</v>
      </c>
      <c r="H413">
        <v>0.85375999999999996</v>
      </c>
      <c r="I413">
        <v>0.47212999999999999</v>
      </c>
      <c r="J413">
        <v>0.11285000000000001</v>
      </c>
      <c r="K413">
        <v>77.116699999999994</v>
      </c>
    </row>
    <row r="414" spans="1:11" x14ac:dyDescent="0.25">
      <c r="A414">
        <v>390</v>
      </c>
      <c r="B414">
        <v>0.40439999999999998</v>
      </c>
      <c r="D414">
        <v>0.83301000000000003</v>
      </c>
      <c r="F414">
        <v>1.0331699999999999</v>
      </c>
      <c r="G414">
        <v>0.40411000000000002</v>
      </c>
      <c r="H414">
        <v>0.85785999999999996</v>
      </c>
      <c r="I414">
        <v>0.47106999999999999</v>
      </c>
      <c r="J414">
        <v>0.11310000000000001</v>
      </c>
      <c r="K414">
        <v>77.072900000000004</v>
      </c>
    </row>
    <row r="415" spans="1:11" x14ac:dyDescent="0.25">
      <c r="A415">
        <v>389</v>
      </c>
      <c r="B415">
        <v>0.41044000000000003</v>
      </c>
      <c r="D415">
        <v>0.84435000000000004</v>
      </c>
      <c r="F415">
        <v>1.0372399999999999</v>
      </c>
      <c r="G415">
        <v>0.41016000000000002</v>
      </c>
      <c r="H415">
        <v>0.873</v>
      </c>
      <c r="I415">
        <v>0.46983000000000003</v>
      </c>
      <c r="J415">
        <v>0.11342000000000001</v>
      </c>
      <c r="K415">
        <v>77.015219999999999</v>
      </c>
    </row>
    <row r="416" spans="1:11" x14ac:dyDescent="0.25">
      <c r="A416">
        <v>388</v>
      </c>
      <c r="B416">
        <v>0.40577999999999997</v>
      </c>
      <c r="D416">
        <v>0.83377999999999997</v>
      </c>
      <c r="F416">
        <v>1.0415000000000001</v>
      </c>
      <c r="G416">
        <v>0.40549000000000002</v>
      </c>
      <c r="H416">
        <v>0.86558000000000002</v>
      </c>
      <c r="I416">
        <v>0.46845999999999999</v>
      </c>
      <c r="J416">
        <v>0.1137</v>
      </c>
      <c r="K416">
        <v>76.966189999999997</v>
      </c>
    </row>
    <row r="417" spans="1:11" x14ac:dyDescent="0.25">
      <c r="A417">
        <v>387</v>
      </c>
      <c r="B417">
        <v>0.40794999999999998</v>
      </c>
      <c r="D417">
        <v>0.83711999999999998</v>
      </c>
      <c r="F417">
        <v>1.0459499999999999</v>
      </c>
      <c r="G417">
        <v>0.40766000000000002</v>
      </c>
      <c r="H417">
        <v>0.87277000000000005</v>
      </c>
      <c r="I417">
        <v>0.46709000000000001</v>
      </c>
      <c r="J417">
        <v>0.114</v>
      </c>
      <c r="K417">
        <v>76.913449999999997</v>
      </c>
    </row>
    <row r="418" spans="1:11" x14ac:dyDescent="0.25">
      <c r="A418">
        <v>386</v>
      </c>
      <c r="B418">
        <v>0.41727999999999998</v>
      </c>
      <c r="D418">
        <v>0.85507999999999995</v>
      </c>
      <c r="F418">
        <v>1.0505199999999999</v>
      </c>
      <c r="G418">
        <v>0.41699999999999998</v>
      </c>
      <c r="H418">
        <v>0.89544999999999997</v>
      </c>
      <c r="I418">
        <v>0.46568999999999999</v>
      </c>
      <c r="J418">
        <v>0.11421000000000001</v>
      </c>
      <c r="K418">
        <v>76.875820000000004</v>
      </c>
    </row>
    <row r="419" spans="1:11" x14ac:dyDescent="0.25">
      <c r="A419">
        <v>385</v>
      </c>
      <c r="B419">
        <v>0.42401</v>
      </c>
      <c r="D419">
        <v>0.86817</v>
      </c>
      <c r="F419">
        <v>1.0552600000000001</v>
      </c>
      <c r="G419">
        <v>0.42371999999999999</v>
      </c>
      <c r="H419">
        <v>0.91330999999999996</v>
      </c>
      <c r="I419">
        <v>0.46394000000000002</v>
      </c>
      <c r="J419">
        <v>0.11459999999999999</v>
      </c>
      <c r="K419">
        <v>76.806190000000001</v>
      </c>
    </row>
    <row r="420" spans="1:11" x14ac:dyDescent="0.25">
      <c r="A420">
        <v>384</v>
      </c>
      <c r="B420">
        <v>0.41724</v>
      </c>
      <c r="D420">
        <v>0.85355000000000003</v>
      </c>
      <c r="F420">
        <v>1.06012</v>
      </c>
      <c r="G420">
        <v>0.41694999999999999</v>
      </c>
      <c r="H420">
        <v>0.90200999999999998</v>
      </c>
      <c r="I420">
        <v>0.46224999999999999</v>
      </c>
      <c r="J420">
        <v>0.11494</v>
      </c>
      <c r="K420">
        <v>76.746200000000002</v>
      </c>
    </row>
    <row r="421" spans="1:11" x14ac:dyDescent="0.25">
      <c r="A421">
        <v>383</v>
      </c>
      <c r="B421">
        <v>0.42442000000000002</v>
      </c>
      <c r="D421">
        <v>0.86763000000000001</v>
      </c>
      <c r="F421">
        <v>1.06508</v>
      </c>
      <c r="G421">
        <v>0.42414000000000002</v>
      </c>
      <c r="H421">
        <v>0.92122999999999999</v>
      </c>
      <c r="I421">
        <v>0.46039999999999998</v>
      </c>
      <c r="J421">
        <v>0.11531</v>
      </c>
      <c r="K421">
        <v>76.680909999999997</v>
      </c>
    </row>
    <row r="422" spans="1:11" x14ac:dyDescent="0.25">
      <c r="A422">
        <v>382</v>
      </c>
      <c r="B422">
        <v>0.42897999999999997</v>
      </c>
      <c r="D422">
        <v>0.87612000000000001</v>
      </c>
      <c r="F422">
        <v>1.0699799999999999</v>
      </c>
      <c r="G422">
        <v>0.42870000000000003</v>
      </c>
      <c r="H422">
        <v>0.93454000000000004</v>
      </c>
      <c r="I422">
        <v>0.45872000000000002</v>
      </c>
      <c r="J422">
        <v>0.11564000000000001</v>
      </c>
      <c r="K422">
        <v>76.622590000000002</v>
      </c>
    </row>
    <row r="423" spans="1:11" x14ac:dyDescent="0.25">
      <c r="A423">
        <v>381</v>
      </c>
      <c r="B423">
        <v>0.43113000000000001</v>
      </c>
      <c r="D423">
        <v>0.88005</v>
      </c>
      <c r="F423">
        <v>1.07484</v>
      </c>
      <c r="G423">
        <v>0.43084</v>
      </c>
      <c r="H423">
        <v>0.94301000000000001</v>
      </c>
      <c r="I423">
        <v>0.45688000000000001</v>
      </c>
      <c r="J423">
        <v>0.11600000000000001</v>
      </c>
      <c r="K423">
        <v>76.560280000000006</v>
      </c>
    </row>
    <row r="424" spans="1:11" x14ac:dyDescent="0.25">
      <c r="A424">
        <v>380</v>
      </c>
      <c r="B424">
        <v>0.43181000000000003</v>
      </c>
      <c r="D424">
        <v>0.88075999999999999</v>
      </c>
      <c r="F424">
        <v>1.0796399999999999</v>
      </c>
      <c r="G424">
        <v>0.43152000000000001</v>
      </c>
      <c r="H424">
        <v>0.94799999999999995</v>
      </c>
      <c r="I424">
        <v>0.45519999999999999</v>
      </c>
      <c r="J424">
        <v>0.11632000000000001</v>
      </c>
      <c r="K424">
        <v>76.503529999999998</v>
      </c>
    </row>
    <row r="425" spans="1:11" x14ac:dyDescent="0.25">
      <c r="A425">
        <v>379</v>
      </c>
      <c r="B425">
        <v>0.43031999999999998</v>
      </c>
      <c r="D425">
        <v>0.87709999999999999</v>
      </c>
      <c r="F425">
        <v>1.0843799999999999</v>
      </c>
      <c r="G425">
        <v>0.43003000000000002</v>
      </c>
      <c r="H425">
        <v>0.94818999999999998</v>
      </c>
      <c r="I425">
        <v>0.45352999999999999</v>
      </c>
      <c r="J425">
        <v>0.11661000000000001</v>
      </c>
      <c r="K425">
        <v>76.452380000000005</v>
      </c>
    </row>
    <row r="426" spans="1:11" x14ac:dyDescent="0.25">
      <c r="A426">
        <v>378</v>
      </c>
      <c r="B426">
        <v>0.43563000000000002</v>
      </c>
      <c r="D426">
        <v>0.88761000000000001</v>
      </c>
      <c r="F426">
        <v>1.089</v>
      </c>
      <c r="G426">
        <v>0.43535000000000001</v>
      </c>
      <c r="H426">
        <v>0.96367000000000003</v>
      </c>
      <c r="I426">
        <v>0.45175999999999999</v>
      </c>
      <c r="J426">
        <v>0.11697</v>
      </c>
      <c r="K426">
        <v>76.388400000000004</v>
      </c>
    </row>
    <row r="427" spans="1:11" x14ac:dyDescent="0.25">
      <c r="A427">
        <v>377</v>
      </c>
      <c r="B427">
        <v>0.42703999999999998</v>
      </c>
      <c r="D427">
        <v>0.86958999999999997</v>
      </c>
      <c r="F427">
        <v>1.0934999999999999</v>
      </c>
      <c r="G427">
        <v>0.42675999999999997</v>
      </c>
      <c r="H427">
        <v>0.94794999999999996</v>
      </c>
      <c r="I427">
        <v>0.45018999999999998</v>
      </c>
      <c r="J427">
        <v>0.11738</v>
      </c>
      <c r="K427">
        <v>76.317229999999995</v>
      </c>
    </row>
    <row r="428" spans="1:11" x14ac:dyDescent="0.25">
      <c r="A428">
        <v>376</v>
      </c>
      <c r="B428">
        <v>0.44090000000000001</v>
      </c>
      <c r="D428">
        <v>0.89722999999999997</v>
      </c>
      <c r="F428">
        <v>1.09785</v>
      </c>
      <c r="G428">
        <v>0.44061</v>
      </c>
      <c r="H428">
        <v>0.98206000000000004</v>
      </c>
      <c r="I428">
        <v>0.44866</v>
      </c>
      <c r="J428">
        <v>0.11763</v>
      </c>
      <c r="K428">
        <v>76.272970000000001</v>
      </c>
    </row>
    <row r="429" spans="1:11" x14ac:dyDescent="0.25">
      <c r="A429">
        <v>375</v>
      </c>
      <c r="B429">
        <v>0.43979000000000001</v>
      </c>
      <c r="D429">
        <v>0.89449999999999996</v>
      </c>
      <c r="F429">
        <v>1.1020099999999999</v>
      </c>
      <c r="G429">
        <v>0.4395</v>
      </c>
      <c r="H429">
        <v>0.98277999999999999</v>
      </c>
      <c r="I429">
        <v>0.44719999999999999</v>
      </c>
      <c r="J429">
        <v>0.11797000000000001</v>
      </c>
      <c r="K429">
        <v>76.212689999999995</v>
      </c>
    </row>
    <row r="430" spans="1:11" x14ac:dyDescent="0.25">
      <c r="A430">
        <v>374</v>
      </c>
      <c r="B430">
        <v>0.43329000000000001</v>
      </c>
      <c r="D430">
        <v>0.88112000000000001</v>
      </c>
      <c r="F430">
        <v>1.1059000000000001</v>
      </c>
      <c r="G430">
        <v>0.43301000000000001</v>
      </c>
      <c r="H430">
        <v>0.97145000000000004</v>
      </c>
      <c r="I430">
        <v>0.44573000000000002</v>
      </c>
      <c r="J430">
        <v>0.11831</v>
      </c>
      <c r="K430">
        <v>76.153549999999996</v>
      </c>
    </row>
    <row r="431" spans="1:11" x14ac:dyDescent="0.25">
      <c r="A431">
        <v>373</v>
      </c>
      <c r="B431">
        <v>0.43897999999999998</v>
      </c>
      <c r="D431">
        <v>0.89222999999999997</v>
      </c>
      <c r="F431">
        <v>1.10945</v>
      </c>
      <c r="G431">
        <v>0.43869999999999998</v>
      </c>
      <c r="H431">
        <v>0.9869</v>
      </c>
      <c r="I431">
        <v>0.44452000000000003</v>
      </c>
      <c r="J431">
        <v>0.11865000000000001</v>
      </c>
      <c r="K431">
        <v>76.093670000000003</v>
      </c>
    </row>
    <row r="432" spans="1:11" x14ac:dyDescent="0.25">
      <c r="A432">
        <v>372</v>
      </c>
      <c r="B432">
        <v>0.44094</v>
      </c>
      <c r="D432">
        <v>0.89563000000000004</v>
      </c>
      <c r="F432">
        <v>1.11259</v>
      </c>
      <c r="G432">
        <v>0.44064999999999999</v>
      </c>
      <c r="H432">
        <v>0.99348000000000003</v>
      </c>
      <c r="I432">
        <v>0.44355</v>
      </c>
      <c r="J432">
        <v>0.11884</v>
      </c>
      <c r="K432">
        <v>76.060389999999998</v>
      </c>
    </row>
    <row r="433" spans="1:11" x14ac:dyDescent="0.25">
      <c r="A433">
        <v>371</v>
      </c>
      <c r="B433">
        <v>0.44528000000000001</v>
      </c>
      <c r="D433">
        <v>0.90427000000000002</v>
      </c>
      <c r="F433">
        <v>1.11528</v>
      </c>
      <c r="G433">
        <v>0.44499</v>
      </c>
      <c r="H433">
        <v>1.0055099999999999</v>
      </c>
      <c r="I433">
        <v>0.44256000000000001</v>
      </c>
      <c r="J433">
        <v>0.11919</v>
      </c>
      <c r="K433">
        <v>75.999120000000005</v>
      </c>
    </row>
    <row r="434" spans="1:11" x14ac:dyDescent="0.25">
      <c r="A434">
        <v>370</v>
      </c>
      <c r="B434">
        <v>0.44757999999999998</v>
      </c>
      <c r="D434">
        <v>0.90874999999999995</v>
      </c>
      <c r="F434">
        <v>1.11747</v>
      </c>
      <c r="G434">
        <v>0.44729999999999998</v>
      </c>
      <c r="H434">
        <v>1.0124899999999999</v>
      </c>
      <c r="I434">
        <v>0.44178000000000001</v>
      </c>
      <c r="J434">
        <v>0.11949</v>
      </c>
      <c r="K434">
        <v>75.947329999999994</v>
      </c>
    </row>
    <row r="435" spans="1:11" x14ac:dyDescent="0.25">
      <c r="A435">
        <v>369</v>
      </c>
      <c r="B435">
        <v>0.44722000000000001</v>
      </c>
      <c r="D435">
        <v>0.90771999999999997</v>
      </c>
      <c r="F435">
        <v>1.11856</v>
      </c>
      <c r="G435">
        <v>0.44694</v>
      </c>
      <c r="H435">
        <v>1.0123200000000001</v>
      </c>
      <c r="I435">
        <v>0.4415</v>
      </c>
      <c r="J435">
        <v>0.11967999999999999</v>
      </c>
      <c r="K435">
        <v>75.914479999999998</v>
      </c>
    </row>
    <row r="436" spans="1:11" x14ac:dyDescent="0.25">
      <c r="A436">
        <v>368</v>
      </c>
      <c r="B436">
        <v>0.44822000000000001</v>
      </c>
      <c r="D436">
        <v>0.90947999999999996</v>
      </c>
      <c r="F436">
        <v>1.11859</v>
      </c>
      <c r="G436">
        <v>0.44792999999999999</v>
      </c>
      <c r="H436">
        <v>1.01433</v>
      </c>
      <c r="I436">
        <v>0.44159999999999999</v>
      </c>
      <c r="J436">
        <v>0.12003</v>
      </c>
      <c r="K436">
        <v>75.851759999999999</v>
      </c>
    </row>
    <row r="437" spans="1:11" x14ac:dyDescent="0.25">
      <c r="A437">
        <v>367</v>
      </c>
      <c r="B437">
        <v>0.45589000000000002</v>
      </c>
      <c r="D437">
        <v>0.92467999999999995</v>
      </c>
      <c r="F437">
        <v>1.11765</v>
      </c>
      <c r="G437">
        <v>0.45561000000000001</v>
      </c>
      <c r="H437">
        <v>1.0304599999999999</v>
      </c>
      <c r="I437">
        <v>0.44213999999999998</v>
      </c>
      <c r="J437">
        <v>0.12013</v>
      </c>
      <c r="K437">
        <v>75.835340000000002</v>
      </c>
    </row>
    <row r="438" spans="1:11" x14ac:dyDescent="0.25">
      <c r="A438">
        <v>366</v>
      </c>
      <c r="B438">
        <v>0.46933000000000002</v>
      </c>
      <c r="D438">
        <v>0.95196999999999998</v>
      </c>
      <c r="F438">
        <v>1.1157600000000001</v>
      </c>
      <c r="G438">
        <v>0.46904000000000001</v>
      </c>
      <c r="H438">
        <v>1.0591600000000001</v>
      </c>
      <c r="I438">
        <v>0.44284000000000001</v>
      </c>
      <c r="J438">
        <v>0.12058000000000001</v>
      </c>
      <c r="K438">
        <v>75.755809999999997</v>
      </c>
    </row>
    <row r="439" spans="1:11" x14ac:dyDescent="0.25">
      <c r="A439">
        <v>365</v>
      </c>
      <c r="B439">
        <v>0.45495999999999998</v>
      </c>
      <c r="D439">
        <v>0.92266000000000004</v>
      </c>
      <c r="F439">
        <v>1.1129800000000001</v>
      </c>
      <c r="G439">
        <v>0.45467000000000002</v>
      </c>
      <c r="H439">
        <v>1.0239</v>
      </c>
      <c r="I439">
        <v>0.44406000000000001</v>
      </c>
      <c r="J439">
        <v>0.1207</v>
      </c>
      <c r="K439">
        <v>75.735810000000001</v>
      </c>
    </row>
    <row r="440" spans="1:11" x14ac:dyDescent="0.25">
      <c r="A440">
        <v>364</v>
      </c>
      <c r="B440">
        <v>0.46433000000000002</v>
      </c>
      <c r="D440">
        <v>0.94166000000000005</v>
      </c>
      <c r="F440">
        <v>1.10937</v>
      </c>
      <c r="G440">
        <v>0.46404000000000001</v>
      </c>
      <c r="H440">
        <v>1.0416700000000001</v>
      </c>
      <c r="I440">
        <v>0.44547999999999999</v>
      </c>
      <c r="J440">
        <v>0.12105</v>
      </c>
      <c r="K440">
        <v>75.674390000000002</v>
      </c>
    </row>
    <row r="441" spans="1:11" x14ac:dyDescent="0.25">
      <c r="A441">
        <v>363</v>
      </c>
      <c r="B441">
        <v>0.46977000000000002</v>
      </c>
      <c r="D441">
        <v>0.95213000000000003</v>
      </c>
      <c r="F441">
        <v>1.1049800000000001</v>
      </c>
      <c r="G441">
        <v>0.46949000000000002</v>
      </c>
      <c r="H441">
        <v>1.04911</v>
      </c>
      <c r="I441">
        <v>0.44751000000000002</v>
      </c>
      <c r="J441">
        <v>0.12111</v>
      </c>
      <c r="K441">
        <v>75.663970000000006</v>
      </c>
    </row>
    <row r="442" spans="1:11" x14ac:dyDescent="0.25">
      <c r="A442">
        <v>362</v>
      </c>
      <c r="B442">
        <v>0.47837000000000002</v>
      </c>
      <c r="D442">
        <v>0.96972999999999998</v>
      </c>
      <c r="F442">
        <v>1.1004</v>
      </c>
      <c r="G442">
        <v>0.47808</v>
      </c>
      <c r="H442">
        <v>1.06413</v>
      </c>
      <c r="I442">
        <v>0.44927</v>
      </c>
      <c r="J442">
        <v>0.12149</v>
      </c>
      <c r="K442">
        <v>75.598240000000004</v>
      </c>
    </row>
    <row r="443" spans="1:11" x14ac:dyDescent="0.25">
      <c r="A443">
        <v>361</v>
      </c>
      <c r="B443">
        <v>0.48046</v>
      </c>
      <c r="D443">
        <v>0.97384000000000004</v>
      </c>
      <c r="F443">
        <v>1.09562</v>
      </c>
      <c r="G443">
        <v>0.48016999999999999</v>
      </c>
      <c r="H443">
        <v>1.0640000000000001</v>
      </c>
      <c r="I443">
        <v>0.45129000000000002</v>
      </c>
      <c r="J443">
        <v>0.12171</v>
      </c>
      <c r="K443">
        <v>75.559730000000002</v>
      </c>
    </row>
    <row r="444" spans="1:11" x14ac:dyDescent="0.25">
      <c r="A444">
        <v>360</v>
      </c>
      <c r="B444">
        <v>0.48226999999999998</v>
      </c>
      <c r="D444">
        <v>0.97767999999999999</v>
      </c>
      <c r="F444">
        <v>1.0906400000000001</v>
      </c>
      <c r="G444">
        <v>0.48198999999999997</v>
      </c>
      <c r="H444">
        <v>1.0633600000000001</v>
      </c>
      <c r="I444">
        <v>0.45327000000000001</v>
      </c>
      <c r="J444">
        <v>0.12192</v>
      </c>
      <c r="K444">
        <v>75.522369999999995</v>
      </c>
    </row>
    <row r="445" spans="1:11" x14ac:dyDescent="0.25">
      <c r="A445">
        <v>359</v>
      </c>
      <c r="B445">
        <v>0.48953000000000002</v>
      </c>
      <c r="D445">
        <v>0.99250000000000005</v>
      </c>
      <c r="F445">
        <v>1.0853600000000001</v>
      </c>
      <c r="G445">
        <v>0.48925000000000002</v>
      </c>
      <c r="H445">
        <v>1.07429</v>
      </c>
      <c r="I445">
        <v>0.45540999999999998</v>
      </c>
      <c r="J445">
        <v>0.12232999999999999</v>
      </c>
      <c r="K445">
        <v>75.451269999999994</v>
      </c>
    </row>
    <row r="446" spans="1:11" x14ac:dyDescent="0.25">
      <c r="A446">
        <v>358</v>
      </c>
      <c r="B446">
        <v>0.49228</v>
      </c>
      <c r="D446">
        <v>0.99772000000000005</v>
      </c>
      <c r="F446">
        <v>1.07979</v>
      </c>
      <c r="G446">
        <v>0.49199999999999999</v>
      </c>
      <c r="H446">
        <v>1.0744199999999999</v>
      </c>
      <c r="I446">
        <v>0.45791999999999999</v>
      </c>
      <c r="J446">
        <v>0.12241</v>
      </c>
      <c r="K446">
        <v>75.437920000000005</v>
      </c>
    </row>
    <row r="447" spans="1:11" x14ac:dyDescent="0.25">
      <c r="A447">
        <v>357</v>
      </c>
      <c r="B447">
        <v>0.50339</v>
      </c>
      <c r="D447">
        <v>1.0201</v>
      </c>
      <c r="F447">
        <v>1.0740000000000001</v>
      </c>
      <c r="G447">
        <v>0.50310999999999995</v>
      </c>
      <c r="H447">
        <v>1.0926899999999999</v>
      </c>
      <c r="I447">
        <v>0.46043000000000001</v>
      </c>
      <c r="J447">
        <v>0.12264</v>
      </c>
      <c r="K447">
        <v>75.398160000000004</v>
      </c>
    </row>
    <row r="448" spans="1:11" x14ac:dyDescent="0.25">
      <c r="A448">
        <v>356</v>
      </c>
      <c r="B448">
        <v>0.50463999999999998</v>
      </c>
      <c r="D448">
        <v>1.02268</v>
      </c>
      <c r="F448">
        <v>1.0680000000000001</v>
      </c>
      <c r="G448">
        <v>0.50436000000000003</v>
      </c>
      <c r="H448">
        <v>1.08935</v>
      </c>
      <c r="I448">
        <v>0.46299000000000001</v>
      </c>
      <c r="J448">
        <v>0.12288</v>
      </c>
      <c r="K448">
        <v>75.355760000000004</v>
      </c>
    </row>
    <row r="449" spans="1:11" x14ac:dyDescent="0.25">
      <c r="A449">
        <v>355</v>
      </c>
      <c r="B449">
        <v>0.50646000000000002</v>
      </c>
      <c r="D449">
        <v>1.0264500000000001</v>
      </c>
      <c r="F449">
        <v>1.06186</v>
      </c>
      <c r="G449">
        <v>0.50617999999999996</v>
      </c>
      <c r="H449">
        <v>1.0870899999999999</v>
      </c>
      <c r="I449">
        <v>0.46562999999999999</v>
      </c>
      <c r="J449">
        <v>0.12307</v>
      </c>
      <c r="K449">
        <v>75.323099999999997</v>
      </c>
    </row>
    <row r="450" spans="1:11" x14ac:dyDescent="0.25">
      <c r="A450">
        <v>354</v>
      </c>
      <c r="B450">
        <v>0.51412999999999998</v>
      </c>
      <c r="D450">
        <v>1.0416099999999999</v>
      </c>
      <c r="F450">
        <v>1.0556300000000001</v>
      </c>
      <c r="G450">
        <v>0.51383999999999996</v>
      </c>
      <c r="H450">
        <v>1.0967199999999999</v>
      </c>
      <c r="I450">
        <v>0.46853</v>
      </c>
      <c r="J450">
        <v>0.12322</v>
      </c>
      <c r="K450">
        <v>75.298180000000002</v>
      </c>
    </row>
    <row r="451" spans="1:11" x14ac:dyDescent="0.25">
      <c r="A451">
        <v>353</v>
      </c>
      <c r="B451">
        <v>0.51532</v>
      </c>
      <c r="D451">
        <v>1.04413</v>
      </c>
      <c r="F451">
        <v>1.0493399999999999</v>
      </c>
      <c r="G451">
        <v>0.51504000000000005</v>
      </c>
      <c r="H451">
        <v>1.09283</v>
      </c>
      <c r="I451">
        <v>0.47128999999999999</v>
      </c>
      <c r="J451">
        <v>0.12352</v>
      </c>
      <c r="K451">
        <v>75.245689999999996</v>
      </c>
    </row>
    <row r="452" spans="1:11" x14ac:dyDescent="0.25">
      <c r="A452">
        <v>352</v>
      </c>
      <c r="B452">
        <v>0.52344999999999997</v>
      </c>
      <c r="D452">
        <v>1.0605</v>
      </c>
      <c r="F452">
        <v>1.04318</v>
      </c>
      <c r="G452">
        <v>0.52315999999999996</v>
      </c>
      <c r="H452">
        <v>1.10348</v>
      </c>
      <c r="I452">
        <v>0.47410000000000002</v>
      </c>
      <c r="J452">
        <v>0.1235</v>
      </c>
      <c r="K452">
        <v>75.248390000000001</v>
      </c>
    </row>
    <row r="453" spans="1:11" x14ac:dyDescent="0.25">
      <c r="A453">
        <v>351</v>
      </c>
      <c r="B453">
        <v>0.52795999999999998</v>
      </c>
      <c r="D453">
        <v>1.06976</v>
      </c>
      <c r="F453">
        <v>1.03714</v>
      </c>
      <c r="G453">
        <v>0.52766999999999997</v>
      </c>
      <c r="H453">
        <v>1.1067100000000001</v>
      </c>
      <c r="I453">
        <v>0.47678999999999999</v>
      </c>
      <c r="J453">
        <v>0.12377000000000001</v>
      </c>
      <c r="K453">
        <v>75.201279999999997</v>
      </c>
    </row>
    <row r="454" spans="1:11" x14ac:dyDescent="0.25">
      <c r="A454">
        <v>350</v>
      </c>
      <c r="B454">
        <v>0.52690000000000003</v>
      </c>
      <c r="D454">
        <v>1.0678399999999999</v>
      </c>
      <c r="F454">
        <v>1.0312600000000001</v>
      </c>
      <c r="G454">
        <v>0.52661999999999998</v>
      </c>
      <c r="H454">
        <v>1.0984400000000001</v>
      </c>
      <c r="I454">
        <v>0.47942000000000001</v>
      </c>
      <c r="J454">
        <v>0.12399</v>
      </c>
      <c r="K454">
        <v>75.164119999999997</v>
      </c>
    </row>
    <row r="455" spans="1:11" x14ac:dyDescent="0.25">
      <c r="A455">
        <v>349</v>
      </c>
      <c r="B455">
        <v>0.52497000000000005</v>
      </c>
      <c r="D455">
        <v>1.0640000000000001</v>
      </c>
      <c r="F455">
        <v>1.02566</v>
      </c>
      <c r="G455">
        <v>0.52468999999999999</v>
      </c>
      <c r="H455">
        <v>1.0885400000000001</v>
      </c>
      <c r="I455">
        <v>0.48200999999999999</v>
      </c>
      <c r="J455">
        <v>0.12416000000000001</v>
      </c>
      <c r="K455">
        <v>75.134709999999998</v>
      </c>
    </row>
    <row r="456" spans="1:11" x14ac:dyDescent="0.25">
      <c r="A456">
        <v>348</v>
      </c>
      <c r="B456">
        <v>0.53991</v>
      </c>
      <c r="D456">
        <v>1.0944400000000001</v>
      </c>
      <c r="F456">
        <v>1.0203199999999999</v>
      </c>
      <c r="G456">
        <v>0.53963000000000005</v>
      </c>
      <c r="H456">
        <v>1.1139300000000001</v>
      </c>
      <c r="I456">
        <v>0.48443999999999998</v>
      </c>
      <c r="J456">
        <v>0.12443</v>
      </c>
      <c r="K456">
        <v>75.088070000000002</v>
      </c>
    </row>
    <row r="457" spans="1:11" x14ac:dyDescent="0.25">
      <c r="A457">
        <v>347</v>
      </c>
      <c r="B457">
        <v>0.54630000000000001</v>
      </c>
      <c r="D457">
        <v>1.10768</v>
      </c>
      <c r="F457">
        <v>1.01522</v>
      </c>
      <c r="G457">
        <v>0.54601999999999995</v>
      </c>
      <c r="H457">
        <v>1.1217999999999999</v>
      </c>
      <c r="I457">
        <v>0.48673</v>
      </c>
      <c r="J457">
        <v>0.12452000000000001</v>
      </c>
      <c r="K457">
        <v>75.072559999999996</v>
      </c>
    </row>
    <row r="458" spans="1:11" x14ac:dyDescent="0.25">
      <c r="A458">
        <v>346</v>
      </c>
      <c r="B458">
        <v>0.53344000000000003</v>
      </c>
      <c r="D458">
        <v>1.08206</v>
      </c>
      <c r="F458">
        <v>1.0103599999999999</v>
      </c>
      <c r="G458">
        <v>0.53315000000000001</v>
      </c>
      <c r="H458">
        <v>1.0905499999999999</v>
      </c>
      <c r="I458">
        <v>0.48887999999999998</v>
      </c>
      <c r="J458">
        <v>0.12486999999999999</v>
      </c>
      <c r="K458">
        <v>75.012029999999996</v>
      </c>
    </row>
    <row r="459" spans="1:11" x14ac:dyDescent="0.25">
      <c r="A459">
        <v>345</v>
      </c>
      <c r="B459">
        <v>0.53846000000000005</v>
      </c>
      <c r="D459">
        <v>1.0927100000000001</v>
      </c>
      <c r="F459">
        <v>1.0057</v>
      </c>
      <c r="G459">
        <v>0.53817999999999999</v>
      </c>
      <c r="H459">
        <v>1.09623</v>
      </c>
      <c r="I459">
        <v>0.49093999999999999</v>
      </c>
      <c r="J459">
        <v>0.12511</v>
      </c>
      <c r="K459">
        <v>74.97</v>
      </c>
    </row>
    <row r="460" spans="1:11" x14ac:dyDescent="0.25">
      <c r="A460">
        <v>344</v>
      </c>
      <c r="B460">
        <v>0.54817000000000005</v>
      </c>
      <c r="D460">
        <v>1.1127199999999999</v>
      </c>
      <c r="F460">
        <v>1.00126</v>
      </c>
      <c r="G460">
        <v>0.54788000000000003</v>
      </c>
      <c r="H460">
        <v>1.1114200000000001</v>
      </c>
      <c r="I460">
        <v>0.49295</v>
      </c>
      <c r="J460">
        <v>0.12529999999999999</v>
      </c>
      <c r="K460">
        <v>74.937550000000002</v>
      </c>
    </row>
    <row r="461" spans="1:11" x14ac:dyDescent="0.25">
      <c r="A461">
        <v>343</v>
      </c>
      <c r="B461">
        <v>0.55161000000000004</v>
      </c>
      <c r="D461">
        <v>1.12026</v>
      </c>
      <c r="F461">
        <v>0.99702000000000002</v>
      </c>
      <c r="G461">
        <v>0.55132000000000003</v>
      </c>
      <c r="H461">
        <v>1.1142399999999999</v>
      </c>
      <c r="I461">
        <v>0.49480000000000002</v>
      </c>
      <c r="J461">
        <v>0.12556</v>
      </c>
      <c r="K461">
        <v>74.892060000000001</v>
      </c>
    </row>
    <row r="462" spans="1:11" x14ac:dyDescent="0.25">
      <c r="A462">
        <v>342</v>
      </c>
      <c r="B462">
        <v>0.54900000000000004</v>
      </c>
      <c r="D462">
        <v>1.1157900000000001</v>
      </c>
      <c r="F462">
        <v>0.99287000000000003</v>
      </c>
      <c r="G462">
        <v>0.54871999999999999</v>
      </c>
      <c r="H462">
        <v>1.1051599999999999</v>
      </c>
      <c r="I462">
        <v>0.49651000000000001</v>
      </c>
      <c r="J462">
        <v>0.12592999999999999</v>
      </c>
      <c r="K462">
        <v>74.829400000000007</v>
      </c>
    </row>
    <row r="463" spans="1:11" x14ac:dyDescent="0.25">
      <c r="A463">
        <v>341</v>
      </c>
      <c r="B463">
        <v>0.54488999999999999</v>
      </c>
      <c r="D463">
        <v>1.1083700000000001</v>
      </c>
      <c r="F463">
        <v>0.98878999999999995</v>
      </c>
      <c r="G463">
        <v>0.54459999999999997</v>
      </c>
      <c r="H463">
        <v>1.0932900000000001</v>
      </c>
      <c r="I463">
        <v>0.49813000000000002</v>
      </c>
      <c r="J463">
        <v>0.12623999999999999</v>
      </c>
      <c r="K463">
        <v>74.776259999999994</v>
      </c>
    </row>
    <row r="464" spans="1:11" x14ac:dyDescent="0.25">
      <c r="A464">
        <v>340</v>
      </c>
      <c r="B464">
        <v>0.55520999999999998</v>
      </c>
      <c r="D464">
        <v>1.13045</v>
      </c>
      <c r="F464">
        <v>0.98482000000000003</v>
      </c>
      <c r="G464">
        <v>0.55493000000000003</v>
      </c>
      <c r="H464">
        <v>1.11063</v>
      </c>
      <c r="I464">
        <v>0.49964999999999998</v>
      </c>
      <c r="J464">
        <v>0.12659000000000001</v>
      </c>
      <c r="K464">
        <v>74.714529999999996</v>
      </c>
    </row>
    <row r="465" spans="1:11" x14ac:dyDescent="0.25">
      <c r="A465">
        <v>339</v>
      </c>
      <c r="B465">
        <v>0.54829000000000006</v>
      </c>
      <c r="D465">
        <v>1.11717</v>
      </c>
      <c r="F465">
        <v>0.98109000000000002</v>
      </c>
      <c r="G465">
        <v>0.54801</v>
      </c>
      <c r="H465">
        <v>1.09341</v>
      </c>
      <c r="I465">
        <v>0.50119000000000002</v>
      </c>
      <c r="J465">
        <v>0.12695999999999999</v>
      </c>
      <c r="K465">
        <v>74.652140000000003</v>
      </c>
    </row>
    <row r="466" spans="1:11" x14ac:dyDescent="0.25">
      <c r="A466">
        <v>338</v>
      </c>
      <c r="B466">
        <v>0.55445</v>
      </c>
      <c r="D466">
        <v>1.1307700000000001</v>
      </c>
      <c r="F466">
        <v>0.97765000000000002</v>
      </c>
      <c r="G466">
        <v>0.55417000000000005</v>
      </c>
      <c r="H466">
        <v>1.10286</v>
      </c>
      <c r="I466">
        <v>0.50248000000000004</v>
      </c>
      <c r="J466">
        <v>0.12719</v>
      </c>
      <c r="K466">
        <v>74.613060000000004</v>
      </c>
    </row>
    <row r="467" spans="1:11" x14ac:dyDescent="0.25">
      <c r="A467">
        <v>337</v>
      </c>
      <c r="B467">
        <v>0.55462</v>
      </c>
      <c r="D467">
        <v>1.13256</v>
      </c>
      <c r="F467">
        <v>0.97443000000000002</v>
      </c>
      <c r="G467">
        <v>0.55432999999999999</v>
      </c>
      <c r="H467">
        <v>1.10097</v>
      </c>
      <c r="I467">
        <v>0.50348999999999999</v>
      </c>
      <c r="J467">
        <v>0.12761</v>
      </c>
      <c r="K467">
        <v>74.540360000000007</v>
      </c>
    </row>
    <row r="468" spans="1:11" x14ac:dyDescent="0.25">
      <c r="A468">
        <v>336</v>
      </c>
      <c r="B468">
        <v>0.54801</v>
      </c>
      <c r="D468">
        <v>1.1207</v>
      </c>
      <c r="F468">
        <v>0.97141</v>
      </c>
      <c r="G468">
        <v>0.54773000000000005</v>
      </c>
      <c r="H468">
        <v>1.08605</v>
      </c>
      <c r="I468">
        <v>0.50432999999999995</v>
      </c>
      <c r="J468">
        <v>0.12803</v>
      </c>
      <c r="K468">
        <v>74.468909999999994</v>
      </c>
    </row>
    <row r="469" spans="1:11" x14ac:dyDescent="0.25">
      <c r="A469">
        <v>335</v>
      </c>
      <c r="B469">
        <v>0.54654999999999998</v>
      </c>
      <c r="D469">
        <v>1.1192899999999999</v>
      </c>
      <c r="F469">
        <v>0.96858</v>
      </c>
      <c r="G469">
        <v>0.54625999999999997</v>
      </c>
      <c r="H469">
        <v>1.08152</v>
      </c>
      <c r="I469">
        <v>0.50509000000000004</v>
      </c>
      <c r="J469">
        <v>0.12836</v>
      </c>
      <c r="K469">
        <v>74.41086</v>
      </c>
    </row>
    <row r="470" spans="1:11" x14ac:dyDescent="0.25">
      <c r="A470">
        <v>334</v>
      </c>
      <c r="B470">
        <v>0.54571000000000003</v>
      </c>
      <c r="D470">
        <v>1.1193</v>
      </c>
      <c r="F470">
        <v>0.96589999999999998</v>
      </c>
      <c r="G470">
        <v>0.54542000000000002</v>
      </c>
      <c r="H470">
        <v>1.07853</v>
      </c>
      <c r="I470">
        <v>0.50570999999999999</v>
      </c>
      <c r="J470">
        <v>0.12876000000000001</v>
      </c>
      <c r="K470">
        <v>74.343140000000005</v>
      </c>
    </row>
    <row r="471" spans="1:11" x14ac:dyDescent="0.25">
      <c r="A471">
        <v>333</v>
      </c>
      <c r="B471">
        <v>0.54610999999999998</v>
      </c>
      <c r="D471">
        <v>1.1226</v>
      </c>
      <c r="F471">
        <v>0.96335999999999999</v>
      </c>
      <c r="G471">
        <v>0.54581999999999997</v>
      </c>
      <c r="H471">
        <v>1.0788800000000001</v>
      </c>
      <c r="I471">
        <v>0.50592000000000004</v>
      </c>
      <c r="J471">
        <v>0.12919</v>
      </c>
      <c r="K471">
        <v>74.268979999999999</v>
      </c>
    </row>
    <row r="472" spans="1:11" x14ac:dyDescent="0.25">
      <c r="A472">
        <v>332</v>
      </c>
      <c r="B472">
        <v>0.54296</v>
      </c>
      <c r="D472">
        <v>1.1186</v>
      </c>
      <c r="F472">
        <v>0.96079000000000003</v>
      </c>
      <c r="G472">
        <v>0.54268000000000005</v>
      </c>
      <c r="H472">
        <v>1.0721499999999999</v>
      </c>
      <c r="I472">
        <v>0.50616000000000005</v>
      </c>
      <c r="J472">
        <v>0.12970999999999999</v>
      </c>
      <c r="K472">
        <v>74.179869999999994</v>
      </c>
    </row>
    <row r="473" spans="1:11" x14ac:dyDescent="0.25">
      <c r="A473">
        <v>331</v>
      </c>
      <c r="B473">
        <v>0.53319000000000005</v>
      </c>
      <c r="D473">
        <v>1.1011299999999999</v>
      </c>
      <c r="F473">
        <v>0.95814999999999995</v>
      </c>
      <c r="G473">
        <v>0.53290000000000004</v>
      </c>
      <c r="H473">
        <v>1.05247</v>
      </c>
      <c r="I473">
        <v>0.50634000000000001</v>
      </c>
      <c r="J473">
        <v>0.13</v>
      </c>
      <c r="K473">
        <v>74.131349999999998</v>
      </c>
    </row>
    <row r="474" spans="1:11" x14ac:dyDescent="0.25">
      <c r="A474">
        <v>330</v>
      </c>
      <c r="B474">
        <v>0.52763000000000004</v>
      </c>
      <c r="D474">
        <v>1.09257</v>
      </c>
      <c r="F474">
        <v>0.95547000000000004</v>
      </c>
      <c r="G474">
        <v>0.52734999999999999</v>
      </c>
      <c r="H474">
        <v>1.04135</v>
      </c>
      <c r="I474">
        <v>0.50641000000000003</v>
      </c>
      <c r="J474">
        <v>0.13048999999999999</v>
      </c>
      <c r="K474">
        <v>74.047079999999994</v>
      </c>
    </row>
    <row r="475" spans="1:11" x14ac:dyDescent="0.25">
      <c r="A475">
        <v>329</v>
      </c>
      <c r="B475">
        <v>0.52542999999999995</v>
      </c>
      <c r="D475">
        <v>1.0905899999999999</v>
      </c>
      <c r="F475">
        <v>0.95289999999999997</v>
      </c>
      <c r="G475">
        <v>0.52515000000000001</v>
      </c>
      <c r="H475">
        <v>1.0366599999999999</v>
      </c>
      <c r="I475">
        <v>0.50658000000000003</v>
      </c>
      <c r="J475">
        <v>0.13069</v>
      </c>
      <c r="K475">
        <v>74.013540000000006</v>
      </c>
    </row>
    <row r="476" spans="1:11" x14ac:dyDescent="0.25">
      <c r="A476">
        <v>328</v>
      </c>
      <c r="B476">
        <v>0.52551000000000003</v>
      </c>
      <c r="D476">
        <v>1.09446</v>
      </c>
      <c r="F476">
        <v>0.95038999999999996</v>
      </c>
      <c r="G476">
        <v>0.52522000000000002</v>
      </c>
      <c r="H476">
        <v>1.0376099999999999</v>
      </c>
      <c r="I476">
        <v>0.50617999999999996</v>
      </c>
      <c r="J476">
        <v>0.13123000000000001</v>
      </c>
      <c r="K476">
        <v>73.921679999999995</v>
      </c>
    </row>
    <row r="477" spans="1:11" x14ac:dyDescent="0.25">
      <c r="A477">
        <v>327</v>
      </c>
      <c r="B477">
        <v>0.50853999999999999</v>
      </c>
      <c r="D477">
        <v>1.0626800000000001</v>
      </c>
      <c r="F477">
        <v>0.94796000000000002</v>
      </c>
      <c r="G477">
        <v>0.50826000000000005</v>
      </c>
      <c r="H477">
        <v>1.0048299999999999</v>
      </c>
      <c r="I477">
        <v>0.50582000000000005</v>
      </c>
      <c r="J477">
        <v>0.13164999999999999</v>
      </c>
      <c r="K477">
        <v>73.849119999999999</v>
      </c>
    </row>
    <row r="478" spans="1:11" x14ac:dyDescent="0.25">
      <c r="A478">
        <v>326</v>
      </c>
      <c r="B478">
        <v>0.50656999999999996</v>
      </c>
      <c r="D478">
        <v>1.0619400000000001</v>
      </c>
      <c r="F478">
        <v>0.94562000000000002</v>
      </c>
      <c r="G478">
        <v>0.50629000000000002</v>
      </c>
      <c r="H478">
        <v>1.0016400000000001</v>
      </c>
      <c r="I478">
        <v>0.50546000000000002</v>
      </c>
      <c r="J478">
        <v>0.13197</v>
      </c>
      <c r="K478">
        <v>73.795339999999996</v>
      </c>
    </row>
    <row r="479" spans="1:11" x14ac:dyDescent="0.25">
      <c r="A479">
        <v>325</v>
      </c>
      <c r="B479">
        <v>0.50033000000000005</v>
      </c>
      <c r="D479">
        <v>1.05243</v>
      </c>
      <c r="F479">
        <v>0.94328999999999996</v>
      </c>
      <c r="G479">
        <v>0.50004000000000004</v>
      </c>
      <c r="H479">
        <v>0.99021000000000003</v>
      </c>
      <c r="I479">
        <v>0.50499000000000005</v>
      </c>
      <c r="J479">
        <v>0.13241</v>
      </c>
      <c r="K479">
        <v>73.72054</v>
      </c>
    </row>
    <row r="480" spans="1:11" x14ac:dyDescent="0.25">
      <c r="A480">
        <v>324</v>
      </c>
      <c r="B480">
        <v>0.49580999999999997</v>
      </c>
      <c r="D480">
        <v>1.0466200000000001</v>
      </c>
      <c r="F480">
        <v>0.94101999999999997</v>
      </c>
      <c r="G480">
        <v>0.49552000000000002</v>
      </c>
      <c r="H480">
        <v>0.98236000000000001</v>
      </c>
      <c r="I480">
        <v>0.50441999999999998</v>
      </c>
      <c r="J480">
        <v>0.13292999999999999</v>
      </c>
      <c r="K480">
        <v>73.632639999999995</v>
      </c>
    </row>
    <row r="481" spans="1:11" x14ac:dyDescent="0.25">
      <c r="A481">
        <v>323</v>
      </c>
      <c r="B481">
        <v>0.49501000000000001</v>
      </c>
      <c r="D481">
        <v>1.0485199999999999</v>
      </c>
      <c r="F481">
        <v>0.93883000000000005</v>
      </c>
      <c r="G481">
        <v>0.49471999999999999</v>
      </c>
      <c r="H481">
        <v>0.98185</v>
      </c>
      <c r="I481">
        <v>0.50387000000000004</v>
      </c>
      <c r="J481">
        <v>0.13336000000000001</v>
      </c>
      <c r="K481">
        <v>73.559740000000005</v>
      </c>
    </row>
    <row r="482" spans="1:11" x14ac:dyDescent="0.25">
      <c r="A482">
        <v>322</v>
      </c>
      <c r="B482">
        <v>0.47817999999999999</v>
      </c>
      <c r="D482">
        <v>1.01671</v>
      </c>
      <c r="F482">
        <v>0.93652000000000002</v>
      </c>
      <c r="G482">
        <v>0.47789999999999999</v>
      </c>
      <c r="H482">
        <v>0.94964000000000004</v>
      </c>
      <c r="I482">
        <v>0.50324000000000002</v>
      </c>
      <c r="J482">
        <v>0.13389000000000001</v>
      </c>
      <c r="K482">
        <v>73.469260000000006</v>
      </c>
    </row>
    <row r="483" spans="1:11" x14ac:dyDescent="0.25">
      <c r="A483">
        <v>321</v>
      </c>
      <c r="B483">
        <v>0.4798</v>
      </c>
      <c r="D483">
        <v>1.0236400000000001</v>
      </c>
      <c r="F483">
        <v>0.93420000000000003</v>
      </c>
      <c r="G483">
        <v>0.47952</v>
      </c>
      <c r="H483">
        <v>0.95376000000000005</v>
      </c>
      <c r="I483">
        <v>0.50275999999999998</v>
      </c>
      <c r="J483">
        <v>0.13438</v>
      </c>
      <c r="K483">
        <v>73.386989999999997</v>
      </c>
    </row>
    <row r="484" spans="1:11" x14ac:dyDescent="0.25">
      <c r="A484">
        <v>320</v>
      </c>
      <c r="B484">
        <v>0.46777999999999997</v>
      </c>
      <c r="D484">
        <v>1.00142</v>
      </c>
      <c r="F484">
        <v>0.93184</v>
      </c>
      <c r="G484">
        <v>0.46750000000000003</v>
      </c>
      <c r="H484">
        <v>0.93066000000000004</v>
      </c>
      <c r="I484">
        <v>0.50233000000000005</v>
      </c>
      <c r="J484">
        <v>0.13488</v>
      </c>
      <c r="K484">
        <v>73.301919999999996</v>
      </c>
    </row>
    <row r="485" spans="1:11" x14ac:dyDescent="0.25">
      <c r="A485">
        <v>319</v>
      </c>
      <c r="B485">
        <v>0.47277999999999998</v>
      </c>
      <c r="D485">
        <v>1.0157499999999999</v>
      </c>
      <c r="F485">
        <v>0.92950999999999995</v>
      </c>
      <c r="G485">
        <v>0.47249999999999998</v>
      </c>
      <c r="H485">
        <v>0.94164999999999999</v>
      </c>
      <c r="I485">
        <v>0.50178</v>
      </c>
      <c r="J485">
        <v>0.13549</v>
      </c>
      <c r="K485">
        <v>73.199950000000001</v>
      </c>
    </row>
    <row r="486" spans="1:11" x14ac:dyDescent="0.25">
      <c r="A486">
        <v>318</v>
      </c>
      <c r="B486">
        <v>0.46375</v>
      </c>
      <c r="D486">
        <v>0.99972000000000005</v>
      </c>
      <c r="F486">
        <v>0.92725999999999997</v>
      </c>
      <c r="G486">
        <v>0.46346999999999999</v>
      </c>
      <c r="H486">
        <v>0.92451000000000005</v>
      </c>
      <c r="I486">
        <v>0.50131000000000003</v>
      </c>
      <c r="J486">
        <v>0.13608999999999999</v>
      </c>
      <c r="K486">
        <v>73.097989999999996</v>
      </c>
    </row>
    <row r="487" spans="1:11" x14ac:dyDescent="0.25">
      <c r="A487">
        <v>317</v>
      </c>
      <c r="B487">
        <v>0.45802999999999999</v>
      </c>
      <c r="D487">
        <v>0.99092000000000002</v>
      </c>
      <c r="F487">
        <v>0.92512000000000005</v>
      </c>
      <c r="G487">
        <v>0.45774999999999999</v>
      </c>
      <c r="H487">
        <v>0.91422999999999999</v>
      </c>
      <c r="I487">
        <v>0.50068999999999997</v>
      </c>
      <c r="J487">
        <v>0.13674</v>
      </c>
      <c r="K487">
        <v>72.988900000000001</v>
      </c>
    </row>
    <row r="488" spans="1:11" x14ac:dyDescent="0.25">
      <c r="A488">
        <v>316</v>
      </c>
      <c r="B488">
        <v>0.45351999999999998</v>
      </c>
      <c r="D488">
        <v>0.98453999999999997</v>
      </c>
      <c r="F488">
        <v>0.92308000000000001</v>
      </c>
      <c r="G488">
        <v>0.45323000000000002</v>
      </c>
      <c r="H488">
        <v>0.90632000000000001</v>
      </c>
      <c r="I488">
        <v>0.50007999999999997</v>
      </c>
      <c r="J488">
        <v>0.13730999999999999</v>
      </c>
      <c r="K488">
        <v>72.894170000000003</v>
      </c>
    </row>
    <row r="489" spans="1:11" x14ac:dyDescent="0.25">
      <c r="A489">
        <v>315</v>
      </c>
      <c r="B489">
        <v>0.45216000000000001</v>
      </c>
      <c r="D489">
        <v>0.98451</v>
      </c>
      <c r="F489">
        <v>0.92120999999999997</v>
      </c>
      <c r="G489">
        <v>0.45188</v>
      </c>
      <c r="H489">
        <v>0.90447</v>
      </c>
      <c r="I489">
        <v>0.49961</v>
      </c>
      <c r="J489">
        <v>0.13789999999999999</v>
      </c>
      <c r="K489">
        <v>72.794640000000001</v>
      </c>
    </row>
    <row r="490" spans="1:11" x14ac:dyDescent="0.25">
      <c r="A490">
        <v>314</v>
      </c>
      <c r="B490">
        <v>0.45441999999999999</v>
      </c>
      <c r="D490">
        <v>0.99306000000000005</v>
      </c>
      <c r="F490">
        <v>0.91949000000000003</v>
      </c>
      <c r="G490">
        <v>0.45412999999999998</v>
      </c>
      <c r="H490">
        <v>0.91063000000000005</v>
      </c>
      <c r="I490">
        <v>0.49869999999999998</v>
      </c>
      <c r="J490">
        <v>0.13869000000000001</v>
      </c>
      <c r="K490">
        <v>72.662360000000007</v>
      </c>
    </row>
    <row r="491" spans="1:11" x14ac:dyDescent="0.25">
      <c r="A491">
        <v>313</v>
      </c>
      <c r="B491">
        <v>0.44963999999999998</v>
      </c>
      <c r="D491">
        <v>0.98602999999999996</v>
      </c>
      <c r="F491">
        <v>0.91798000000000002</v>
      </c>
      <c r="G491">
        <v>0.44935999999999998</v>
      </c>
      <c r="H491">
        <v>0.90268999999999999</v>
      </c>
      <c r="I491">
        <v>0.49780000000000002</v>
      </c>
      <c r="J491">
        <v>0.13935</v>
      </c>
      <c r="K491">
        <v>72.551910000000007</v>
      </c>
    </row>
    <row r="492" spans="1:11" x14ac:dyDescent="0.25">
      <c r="A492">
        <v>312</v>
      </c>
      <c r="B492">
        <v>0.44209999999999999</v>
      </c>
      <c r="D492">
        <v>0.97321000000000002</v>
      </c>
      <c r="F492">
        <v>0.91662999999999994</v>
      </c>
      <c r="G492">
        <v>0.44181999999999999</v>
      </c>
      <c r="H492">
        <v>0.88959999999999995</v>
      </c>
      <c r="I492">
        <v>0.49664999999999998</v>
      </c>
      <c r="J492">
        <v>0.1401</v>
      </c>
      <c r="K492">
        <v>72.426969999999997</v>
      </c>
    </row>
    <row r="493" spans="1:11" x14ac:dyDescent="0.25">
      <c r="A493">
        <v>311</v>
      </c>
      <c r="B493">
        <v>0.44056000000000001</v>
      </c>
      <c r="D493">
        <v>0.97365999999999997</v>
      </c>
      <c r="F493">
        <v>0.91546000000000005</v>
      </c>
      <c r="G493">
        <v>0.44028</v>
      </c>
      <c r="H493">
        <v>0.88887000000000005</v>
      </c>
      <c r="I493">
        <v>0.49531999999999998</v>
      </c>
      <c r="J493">
        <v>0.14088999999999999</v>
      </c>
      <c r="K493">
        <v>72.29486</v>
      </c>
    </row>
    <row r="494" spans="1:11" x14ac:dyDescent="0.25">
      <c r="A494">
        <v>310</v>
      </c>
      <c r="B494">
        <v>0.43619000000000002</v>
      </c>
      <c r="D494">
        <v>0.96769000000000005</v>
      </c>
      <c r="F494">
        <v>0.91447000000000001</v>
      </c>
      <c r="G494">
        <v>0.43590000000000001</v>
      </c>
      <c r="H494">
        <v>0.88246000000000002</v>
      </c>
      <c r="I494">
        <v>0.49396000000000001</v>
      </c>
      <c r="J494">
        <v>0.14169000000000001</v>
      </c>
      <c r="K494">
        <v>72.161540000000002</v>
      </c>
    </row>
    <row r="495" spans="1:11" x14ac:dyDescent="0.25">
      <c r="A495">
        <v>309</v>
      </c>
      <c r="B495">
        <v>0.43855</v>
      </c>
      <c r="D495">
        <v>0.97714000000000001</v>
      </c>
      <c r="F495">
        <v>0.91381999999999997</v>
      </c>
      <c r="G495">
        <v>0.43826999999999999</v>
      </c>
      <c r="H495">
        <v>0.89046999999999998</v>
      </c>
      <c r="I495">
        <v>0.49218000000000001</v>
      </c>
      <c r="J495">
        <v>0.14255000000000001</v>
      </c>
      <c r="K495">
        <v>72.019559999999998</v>
      </c>
    </row>
    <row r="496" spans="1:11" x14ac:dyDescent="0.25">
      <c r="A496">
        <v>308</v>
      </c>
      <c r="B496">
        <v>0.42655999999999999</v>
      </c>
      <c r="D496">
        <v>0.95448999999999995</v>
      </c>
      <c r="F496">
        <v>0.91346000000000005</v>
      </c>
      <c r="G496">
        <v>0.42626999999999998</v>
      </c>
      <c r="H496">
        <v>0.86943000000000004</v>
      </c>
      <c r="I496">
        <v>0.49029</v>
      </c>
      <c r="J496">
        <v>0.14329</v>
      </c>
      <c r="K496">
        <v>71.896569999999997</v>
      </c>
    </row>
    <row r="497" spans="1:11" x14ac:dyDescent="0.25">
      <c r="A497">
        <v>307</v>
      </c>
      <c r="B497">
        <v>0.42063</v>
      </c>
      <c r="D497">
        <v>0.94596000000000002</v>
      </c>
      <c r="F497">
        <v>0.91342000000000001</v>
      </c>
      <c r="G497">
        <v>0.42033999999999999</v>
      </c>
      <c r="H497">
        <v>0.86158999999999997</v>
      </c>
      <c r="I497">
        <v>0.48786000000000002</v>
      </c>
      <c r="J497">
        <v>0.14434</v>
      </c>
      <c r="K497">
        <v>71.723950000000002</v>
      </c>
    </row>
    <row r="498" spans="1:11" x14ac:dyDescent="0.25">
      <c r="A498">
        <v>306</v>
      </c>
      <c r="B498">
        <v>0.41776000000000002</v>
      </c>
      <c r="D498">
        <v>0.94396999999999998</v>
      </c>
      <c r="F498">
        <v>0.91364000000000001</v>
      </c>
      <c r="G498">
        <v>0.41747000000000001</v>
      </c>
      <c r="H498">
        <v>0.85999000000000003</v>
      </c>
      <c r="I498">
        <v>0.48543999999999998</v>
      </c>
      <c r="J498">
        <v>0.1452</v>
      </c>
      <c r="K498">
        <v>71.581320000000005</v>
      </c>
    </row>
    <row r="499" spans="1:11" x14ac:dyDescent="0.25">
      <c r="A499">
        <v>305</v>
      </c>
      <c r="B499">
        <v>0.41496</v>
      </c>
      <c r="D499">
        <v>0.94203000000000003</v>
      </c>
      <c r="F499">
        <v>0.91417999999999999</v>
      </c>
      <c r="G499">
        <v>0.41467999999999999</v>
      </c>
      <c r="H499">
        <v>0.85872000000000004</v>
      </c>
      <c r="I499">
        <v>0.4829</v>
      </c>
      <c r="J499">
        <v>0.14599000000000001</v>
      </c>
      <c r="K499">
        <v>71.45147</v>
      </c>
    </row>
    <row r="500" spans="1:11" x14ac:dyDescent="0.25">
      <c r="A500">
        <v>304</v>
      </c>
      <c r="B500">
        <v>0.40873999999999999</v>
      </c>
      <c r="D500">
        <v>0.93318999999999996</v>
      </c>
      <c r="F500">
        <v>0.91500999999999999</v>
      </c>
      <c r="G500">
        <v>0.40844999999999998</v>
      </c>
      <c r="H500">
        <v>0.85141999999999995</v>
      </c>
      <c r="I500">
        <v>0.47972999999999999</v>
      </c>
      <c r="J500">
        <v>0.14707999999999999</v>
      </c>
      <c r="K500">
        <v>71.272390000000001</v>
      </c>
    </row>
    <row r="501" spans="1:11" x14ac:dyDescent="0.25">
      <c r="A501">
        <v>303</v>
      </c>
      <c r="B501">
        <v>0.39829999999999999</v>
      </c>
      <c r="D501">
        <v>0.91412000000000004</v>
      </c>
      <c r="F501">
        <v>0.91620999999999997</v>
      </c>
      <c r="G501">
        <v>0.39800999999999997</v>
      </c>
      <c r="H501">
        <v>0.83506000000000002</v>
      </c>
      <c r="I501">
        <v>0.47663</v>
      </c>
      <c r="J501">
        <v>0.14802000000000001</v>
      </c>
      <c r="K501">
        <v>71.117559999999997</v>
      </c>
    </row>
    <row r="502" spans="1:11" x14ac:dyDescent="0.25">
      <c r="A502">
        <v>302</v>
      </c>
      <c r="B502">
        <v>0.39556999999999998</v>
      </c>
      <c r="D502">
        <v>0.91341000000000006</v>
      </c>
      <c r="F502">
        <v>0.91761999999999999</v>
      </c>
      <c r="G502">
        <v>0.39528000000000002</v>
      </c>
      <c r="H502">
        <v>0.8357</v>
      </c>
      <c r="I502">
        <v>0.47299999999999998</v>
      </c>
      <c r="J502">
        <v>0.14904000000000001</v>
      </c>
      <c r="K502">
        <v>70.950810000000004</v>
      </c>
    </row>
    <row r="503" spans="1:11" x14ac:dyDescent="0.25">
      <c r="A503">
        <v>301</v>
      </c>
      <c r="B503">
        <v>0.38179999999999997</v>
      </c>
      <c r="D503">
        <v>0.88675000000000004</v>
      </c>
      <c r="F503">
        <v>0.91930000000000001</v>
      </c>
      <c r="G503">
        <v>0.38151000000000002</v>
      </c>
      <c r="H503">
        <v>0.81271000000000004</v>
      </c>
      <c r="I503">
        <v>0.46943000000000001</v>
      </c>
      <c r="J503">
        <v>0.14984</v>
      </c>
      <c r="K503">
        <v>70.820800000000006</v>
      </c>
    </row>
    <row r="504" spans="1:11" x14ac:dyDescent="0.25">
      <c r="A504">
        <v>300</v>
      </c>
      <c r="B504">
        <v>0.38452999999999998</v>
      </c>
      <c r="D504">
        <v>0.89844000000000002</v>
      </c>
      <c r="F504">
        <v>0.92127999999999999</v>
      </c>
      <c r="G504">
        <v>0.38424000000000003</v>
      </c>
      <c r="H504">
        <v>0.82523000000000002</v>
      </c>
      <c r="I504">
        <v>0.46561999999999998</v>
      </c>
      <c r="J504">
        <v>0.15096999999999999</v>
      </c>
      <c r="K504">
        <v>70.636369999999999</v>
      </c>
    </row>
    <row r="505" spans="1:11" x14ac:dyDescent="0.25">
      <c r="A505">
        <v>299</v>
      </c>
      <c r="B505">
        <v>0.37697000000000003</v>
      </c>
      <c r="D505">
        <v>0.88653000000000004</v>
      </c>
      <c r="F505">
        <v>0.92401</v>
      </c>
      <c r="G505">
        <v>0.37668000000000001</v>
      </c>
      <c r="H505">
        <v>0.81667000000000001</v>
      </c>
      <c r="I505">
        <v>0.46123999999999998</v>
      </c>
      <c r="J505">
        <v>0.15192</v>
      </c>
      <c r="K505">
        <v>70.481830000000002</v>
      </c>
    </row>
    <row r="506" spans="1:11" x14ac:dyDescent="0.25">
      <c r="A506">
        <v>298</v>
      </c>
      <c r="B506">
        <v>0.35779</v>
      </c>
      <c r="D506">
        <v>0.84716000000000002</v>
      </c>
      <c r="F506">
        <v>0.92749000000000004</v>
      </c>
      <c r="G506">
        <v>0.35750999999999999</v>
      </c>
      <c r="H506">
        <v>0.78322999999999998</v>
      </c>
      <c r="I506">
        <v>0.45645000000000002</v>
      </c>
      <c r="J506">
        <v>0.15304999999999999</v>
      </c>
      <c r="K506">
        <v>70.298490000000001</v>
      </c>
    </row>
    <row r="507" spans="1:11" x14ac:dyDescent="0.25">
      <c r="A507">
        <v>297</v>
      </c>
      <c r="B507">
        <v>0.35510999999999998</v>
      </c>
      <c r="D507">
        <v>0.84658</v>
      </c>
      <c r="F507">
        <v>0.93169000000000002</v>
      </c>
      <c r="G507">
        <v>0.35482999999999998</v>
      </c>
      <c r="H507">
        <v>0.78625</v>
      </c>
      <c r="I507">
        <v>0.45129000000000002</v>
      </c>
      <c r="J507">
        <v>0.15401000000000001</v>
      </c>
      <c r="K507">
        <v>70.144009999999994</v>
      </c>
    </row>
    <row r="508" spans="1:11" x14ac:dyDescent="0.25">
      <c r="A508">
        <v>296</v>
      </c>
      <c r="B508">
        <v>0.34386</v>
      </c>
      <c r="D508">
        <v>0.82555000000000001</v>
      </c>
      <c r="F508">
        <v>0.93657000000000001</v>
      </c>
      <c r="G508">
        <v>0.34356999999999999</v>
      </c>
      <c r="H508">
        <v>0.77066000000000001</v>
      </c>
      <c r="I508">
        <v>0.44580999999999998</v>
      </c>
      <c r="J508">
        <v>0.15498999999999999</v>
      </c>
      <c r="K508">
        <v>69.985749999999996</v>
      </c>
    </row>
    <row r="509" spans="1:11" x14ac:dyDescent="0.25">
      <c r="A509">
        <v>295</v>
      </c>
      <c r="B509">
        <v>0.33714</v>
      </c>
      <c r="D509">
        <v>0.81545000000000001</v>
      </c>
      <c r="F509">
        <v>0.94216</v>
      </c>
      <c r="G509">
        <v>0.33685999999999999</v>
      </c>
      <c r="H509">
        <v>0.76575000000000004</v>
      </c>
      <c r="I509">
        <v>0.43991000000000002</v>
      </c>
      <c r="J509">
        <v>0.15615000000000001</v>
      </c>
      <c r="K509">
        <v>69.7988</v>
      </c>
    </row>
    <row r="510" spans="1:11" x14ac:dyDescent="0.25">
      <c r="A510">
        <v>294</v>
      </c>
      <c r="B510">
        <v>0.32746999999999998</v>
      </c>
      <c r="D510">
        <v>0.79820999999999998</v>
      </c>
      <c r="F510">
        <v>0.94838999999999996</v>
      </c>
      <c r="G510">
        <v>0.32718999999999998</v>
      </c>
      <c r="H510">
        <v>0.75446000000000002</v>
      </c>
      <c r="I510">
        <v>0.43367</v>
      </c>
      <c r="J510">
        <v>0.15726999999999999</v>
      </c>
      <c r="K510">
        <v>69.619079999999997</v>
      </c>
    </row>
    <row r="511" spans="1:11" x14ac:dyDescent="0.25">
      <c r="A511">
        <v>293</v>
      </c>
      <c r="B511">
        <v>0.31339</v>
      </c>
      <c r="D511">
        <v>0.76983000000000001</v>
      </c>
      <c r="F511">
        <v>0.95523000000000002</v>
      </c>
      <c r="G511">
        <v>0.31309999999999999</v>
      </c>
      <c r="H511">
        <v>0.73279000000000005</v>
      </c>
      <c r="I511">
        <v>0.42726999999999998</v>
      </c>
      <c r="J511">
        <v>0.15823999999999999</v>
      </c>
      <c r="K511">
        <v>69.464060000000003</v>
      </c>
    </row>
    <row r="512" spans="1:11" x14ac:dyDescent="0.25">
      <c r="A512">
        <v>292</v>
      </c>
      <c r="B512">
        <v>0.30420999999999998</v>
      </c>
      <c r="D512">
        <v>0.75358000000000003</v>
      </c>
      <c r="F512">
        <v>0.96223000000000003</v>
      </c>
      <c r="G512">
        <v>0.30392000000000002</v>
      </c>
      <c r="H512">
        <v>0.72252000000000005</v>
      </c>
      <c r="I512">
        <v>0.42064000000000001</v>
      </c>
      <c r="J512">
        <v>0.15922</v>
      </c>
      <c r="K512">
        <v>69.307249999999996</v>
      </c>
    </row>
    <row r="513" spans="1:11" x14ac:dyDescent="0.25">
      <c r="A513">
        <v>291</v>
      </c>
      <c r="B513">
        <v>0.29721999999999998</v>
      </c>
      <c r="D513">
        <v>0.74234</v>
      </c>
      <c r="F513">
        <v>0.96936999999999995</v>
      </c>
      <c r="G513">
        <v>0.29693999999999998</v>
      </c>
      <c r="H513">
        <v>0.71699000000000002</v>
      </c>
      <c r="I513">
        <v>0.41414000000000001</v>
      </c>
      <c r="J513">
        <v>0.16027</v>
      </c>
      <c r="K513">
        <v>69.139380000000003</v>
      </c>
    </row>
    <row r="514" spans="1:11" x14ac:dyDescent="0.25">
      <c r="A514">
        <v>290</v>
      </c>
      <c r="B514">
        <v>0.28832999999999998</v>
      </c>
      <c r="D514">
        <v>0.72682999999999998</v>
      </c>
      <c r="F514">
        <v>0.97662000000000004</v>
      </c>
      <c r="G514">
        <v>0.28804999999999997</v>
      </c>
      <c r="H514">
        <v>0.70721000000000001</v>
      </c>
      <c r="I514">
        <v>0.4073</v>
      </c>
      <c r="J514">
        <v>0.16148999999999999</v>
      </c>
      <c r="K514">
        <v>68.945909999999998</v>
      </c>
    </row>
    <row r="515" spans="1:11" x14ac:dyDescent="0.25">
      <c r="A515">
        <v>289</v>
      </c>
      <c r="B515">
        <v>0.26811000000000001</v>
      </c>
      <c r="D515">
        <v>0.68289</v>
      </c>
      <c r="F515">
        <v>0.98373999999999995</v>
      </c>
      <c r="G515">
        <v>0.26782</v>
      </c>
      <c r="H515">
        <v>0.66913999999999996</v>
      </c>
      <c r="I515">
        <v>0.40024999999999999</v>
      </c>
      <c r="J515">
        <v>0.16272</v>
      </c>
      <c r="K515">
        <v>68.751090000000005</v>
      </c>
    </row>
    <row r="516" spans="1:11" x14ac:dyDescent="0.25">
      <c r="A516">
        <v>288</v>
      </c>
      <c r="B516">
        <v>0.26193</v>
      </c>
      <c r="D516">
        <v>0.67354000000000003</v>
      </c>
      <c r="F516">
        <v>0.99068000000000001</v>
      </c>
      <c r="G516">
        <v>0.26164999999999999</v>
      </c>
      <c r="H516">
        <v>0.66459000000000001</v>
      </c>
      <c r="I516">
        <v>0.39368999999999998</v>
      </c>
      <c r="J516">
        <v>0.16358</v>
      </c>
      <c r="K516">
        <v>68.615849999999995</v>
      </c>
    </row>
    <row r="517" spans="1:11" x14ac:dyDescent="0.25">
      <c r="A517">
        <v>287</v>
      </c>
      <c r="B517">
        <v>0.24970000000000001</v>
      </c>
      <c r="D517">
        <v>0.64912999999999998</v>
      </c>
      <c r="F517">
        <v>0.99741000000000002</v>
      </c>
      <c r="G517">
        <v>0.24940999999999999</v>
      </c>
      <c r="H517">
        <v>0.64476</v>
      </c>
      <c r="I517">
        <v>0.38683000000000001</v>
      </c>
      <c r="J517">
        <v>0.16474</v>
      </c>
      <c r="K517">
        <v>68.432050000000004</v>
      </c>
    </row>
    <row r="518" spans="1:11" x14ac:dyDescent="0.25">
      <c r="A518">
        <v>286</v>
      </c>
      <c r="B518">
        <v>0.24076</v>
      </c>
      <c r="D518">
        <v>0.63256999999999997</v>
      </c>
      <c r="F518">
        <v>1.0039</v>
      </c>
      <c r="G518">
        <v>0.24046999999999999</v>
      </c>
      <c r="H518">
        <v>0.63232999999999995</v>
      </c>
      <c r="I518">
        <v>0.38029000000000002</v>
      </c>
      <c r="J518">
        <v>0.16592999999999999</v>
      </c>
      <c r="K518">
        <v>68.24485</v>
      </c>
    </row>
    <row r="519" spans="1:11" x14ac:dyDescent="0.25">
      <c r="A519">
        <v>285</v>
      </c>
      <c r="B519">
        <v>0.22957</v>
      </c>
      <c r="D519">
        <v>0.61033999999999999</v>
      </c>
      <c r="F519">
        <v>1.0101</v>
      </c>
      <c r="G519">
        <v>0.22928999999999999</v>
      </c>
      <c r="H519">
        <v>0.61378999999999995</v>
      </c>
      <c r="I519">
        <v>0.37356</v>
      </c>
      <c r="J519">
        <v>0.16711000000000001</v>
      </c>
      <c r="K519">
        <v>68.059430000000006</v>
      </c>
    </row>
    <row r="520" spans="1:11" x14ac:dyDescent="0.25">
      <c r="A520">
        <v>284</v>
      </c>
      <c r="B520">
        <v>0.21847</v>
      </c>
      <c r="D520">
        <v>0.58764000000000005</v>
      </c>
      <c r="F520">
        <v>1.01593</v>
      </c>
      <c r="G520">
        <v>0.21819</v>
      </c>
      <c r="H520">
        <v>0.59426000000000001</v>
      </c>
      <c r="I520">
        <v>0.36715999999999999</v>
      </c>
      <c r="J520">
        <v>0.16830000000000001</v>
      </c>
      <c r="K520">
        <v>67.872699999999995</v>
      </c>
    </row>
    <row r="521" spans="1:11" x14ac:dyDescent="0.25">
      <c r="A521">
        <v>283</v>
      </c>
      <c r="B521">
        <v>0.20927999999999999</v>
      </c>
      <c r="D521">
        <v>0.57001999999999997</v>
      </c>
      <c r="F521">
        <v>1.0213000000000001</v>
      </c>
      <c r="G521">
        <v>0.20899999999999999</v>
      </c>
      <c r="H521">
        <v>0.57940999999999998</v>
      </c>
      <c r="I521">
        <v>0.36070999999999998</v>
      </c>
      <c r="J521">
        <v>0.16947000000000001</v>
      </c>
      <c r="K521">
        <v>67.690179999999998</v>
      </c>
    </row>
    <row r="522" spans="1:11" x14ac:dyDescent="0.25">
      <c r="A522">
        <v>282</v>
      </c>
      <c r="B522">
        <v>0.19838</v>
      </c>
      <c r="D522">
        <v>0.5474</v>
      </c>
      <c r="F522">
        <v>1.02634</v>
      </c>
      <c r="G522">
        <v>0.1981</v>
      </c>
      <c r="H522">
        <v>0.55905000000000005</v>
      </c>
      <c r="I522">
        <v>0.35435</v>
      </c>
      <c r="J522">
        <v>0.17074</v>
      </c>
      <c r="K522">
        <v>67.493690000000001</v>
      </c>
    </row>
    <row r="523" spans="1:11" x14ac:dyDescent="0.25">
      <c r="A523">
        <v>281</v>
      </c>
      <c r="B523">
        <v>0.19320999999999999</v>
      </c>
      <c r="D523">
        <v>0.53979999999999995</v>
      </c>
      <c r="F523">
        <v>1.03101</v>
      </c>
      <c r="G523">
        <v>0.19292999999999999</v>
      </c>
      <c r="H523">
        <v>0.55376000000000003</v>
      </c>
      <c r="I523">
        <v>0.34838999999999998</v>
      </c>
      <c r="J523">
        <v>0.17196</v>
      </c>
      <c r="K523">
        <v>67.303669999999997</v>
      </c>
    </row>
    <row r="524" spans="1:11" x14ac:dyDescent="0.25">
      <c r="A524">
        <v>280</v>
      </c>
      <c r="B524">
        <v>0.18024000000000001</v>
      </c>
      <c r="D524">
        <v>0.51063000000000003</v>
      </c>
      <c r="F524">
        <v>1.0352399999999999</v>
      </c>
      <c r="G524">
        <v>0.17996000000000001</v>
      </c>
      <c r="H524">
        <v>0.52583000000000002</v>
      </c>
      <c r="I524">
        <v>0.34222999999999998</v>
      </c>
      <c r="J524">
        <v>0.17338000000000001</v>
      </c>
      <c r="K524">
        <v>67.084190000000007</v>
      </c>
    </row>
    <row r="525" spans="1:11" x14ac:dyDescent="0.25">
      <c r="A525">
        <v>279</v>
      </c>
      <c r="B525">
        <v>0.1729</v>
      </c>
      <c r="D525">
        <v>0.49614000000000003</v>
      </c>
      <c r="F525">
        <v>1.03833</v>
      </c>
      <c r="G525">
        <v>0.17262</v>
      </c>
      <c r="H525">
        <v>0.51236999999999999</v>
      </c>
      <c r="I525">
        <v>0.33689999999999998</v>
      </c>
      <c r="J525">
        <v>0.17471999999999999</v>
      </c>
      <c r="K525">
        <v>66.877799999999993</v>
      </c>
    </row>
    <row r="526" spans="1:11" x14ac:dyDescent="0.25">
      <c r="A526">
        <v>278</v>
      </c>
      <c r="B526">
        <v>0.16488</v>
      </c>
      <c r="D526">
        <v>0.47991</v>
      </c>
      <c r="F526">
        <v>1.0402400000000001</v>
      </c>
      <c r="G526">
        <v>0.1646</v>
      </c>
      <c r="H526">
        <v>0.49641999999999997</v>
      </c>
      <c r="I526">
        <v>0.33156999999999998</v>
      </c>
      <c r="J526">
        <v>0.17602999999999999</v>
      </c>
      <c r="K526">
        <v>66.676479999999998</v>
      </c>
    </row>
    <row r="527" spans="1:11" x14ac:dyDescent="0.25">
      <c r="A527">
        <v>277</v>
      </c>
      <c r="B527">
        <v>0.15861</v>
      </c>
      <c r="D527">
        <v>0.46777999999999997</v>
      </c>
      <c r="F527">
        <v>1.0410200000000001</v>
      </c>
      <c r="G527">
        <v>0.15833</v>
      </c>
      <c r="H527">
        <v>0.48415999999999998</v>
      </c>
      <c r="I527">
        <v>0.32701000000000002</v>
      </c>
      <c r="J527">
        <v>0.17735000000000001</v>
      </c>
      <c r="K527">
        <v>66.473640000000003</v>
      </c>
    </row>
    <row r="528" spans="1:11" x14ac:dyDescent="0.25">
      <c r="A528">
        <v>276</v>
      </c>
      <c r="B528">
        <v>0.15059</v>
      </c>
      <c r="D528">
        <v>0.45065</v>
      </c>
      <c r="F528">
        <v>1.0406500000000001</v>
      </c>
      <c r="G528">
        <v>0.15029999999999999</v>
      </c>
      <c r="H528">
        <v>0.46616999999999997</v>
      </c>
      <c r="I528">
        <v>0.32241999999999998</v>
      </c>
      <c r="J528">
        <v>0.17881</v>
      </c>
      <c r="K528">
        <v>66.250519999999995</v>
      </c>
    </row>
    <row r="529" spans="1:11" x14ac:dyDescent="0.25">
      <c r="A529">
        <v>275</v>
      </c>
      <c r="B529">
        <v>0.14401</v>
      </c>
      <c r="D529">
        <v>0.43672</v>
      </c>
      <c r="F529">
        <v>1.03921</v>
      </c>
      <c r="G529">
        <v>0.14371999999999999</v>
      </c>
      <c r="H529">
        <v>0.45105000000000001</v>
      </c>
      <c r="I529">
        <v>0.31863999999999998</v>
      </c>
      <c r="J529">
        <v>0.18007000000000001</v>
      </c>
      <c r="K529">
        <v>66.058160000000001</v>
      </c>
    </row>
    <row r="530" spans="1:11" x14ac:dyDescent="0.25">
      <c r="A530">
        <v>274</v>
      </c>
      <c r="B530">
        <v>0.13722000000000001</v>
      </c>
      <c r="D530">
        <v>0.42213000000000001</v>
      </c>
      <c r="F530">
        <v>1.03729</v>
      </c>
      <c r="G530">
        <v>0.13693</v>
      </c>
      <c r="H530">
        <v>0.43508000000000002</v>
      </c>
      <c r="I530">
        <v>0.31473000000000001</v>
      </c>
      <c r="J530">
        <v>0.18146999999999999</v>
      </c>
      <c r="K530">
        <v>65.846850000000003</v>
      </c>
    </row>
    <row r="531" spans="1:11" x14ac:dyDescent="0.25">
      <c r="A531">
        <v>273</v>
      </c>
      <c r="B531">
        <v>0.13284000000000001</v>
      </c>
      <c r="D531">
        <v>0.41326000000000002</v>
      </c>
      <c r="F531">
        <v>1.0341</v>
      </c>
      <c r="G531">
        <v>0.13256000000000001</v>
      </c>
      <c r="H531">
        <v>0.42455999999999999</v>
      </c>
      <c r="I531">
        <v>0.31222</v>
      </c>
      <c r="J531">
        <v>0.18168000000000001</v>
      </c>
      <c r="K531">
        <v>65.813760000000002</v>
      </c>
    </row>
    <row r="532" spans="1:11" x14ac:dyDescent="0.25">
      <c r="A532">
        <v>272</v>
      </c>
      <c r="B532">
        <v>0.12906999999999999</v>
      </c>
      <c r="D532">
        <v>0.40609000000000001</v>
      </c>
      <c r="F532">
        <v>1.0302800000000001</v>
      </c>
      <c r="G532">
        <v>0.12878000000000001</v>
      </c>
      <c r="H532">
        <v>0.41560999999999998</v>
      </c>
      <c r="I532">
        <v>0.30986000000000002</v>
      </c>
      <c r="J532">
        <v>0.18226999999999999</v>
      </c>
      <c r="K532">
        <v>65.724170000000001</v>
      </c>
    </row>
    <row r="533" spans="1:11" x14ac:dyDescent="0.25">
      <c r="A533">
        <v>271</v>
      </c>
      <c r="B533">
        <v>0.12324</v>
      </c>
      <c r="D533">
        <v>0.39305000000000001</v>
      </c>
      <c r="F533">
        <v>1.02583</v>
      </c>
      <c r="G533">
        <v>0.12296</v>
      </c>
      <c r="H533">
        <v>0.40044000000000002</v>
      </c>
      <c r="I533">
        <v>0.30706</v>
      </c>
      <c r="J533">
        <v>0.18357999999999999</v>
      </c>
      <c r="K533">
        <v>65.526380000000003</v>
      </c>
    </row>
    <row r="534" spans="1:11" x14ac:dyDescent="0.25">
      <c r="A534">
        <v>270</v>
      </c>
      <c r="B534">
        <v>0.11856</v>
      </c>
      <c r="D534">
        <v>0.38268999999999997</v>
      </c>
      <c r="F534">
        <v>1.02071</v>
      </c>
      <c r="G534">
        <v>0.11828</v>
      </c>
      <c r="H534">
        <v>0.38786999999999999</v>
      </c>
      <c r="I534">
        <v>0.30493999999999999</v>
      </c>
      <c r="J534">
        <v>0.18476999999999999</v>
      </c>
      <c r="K534">
        <v>65.34787</v>
      </c>
    </row>
    <row r="535" spans="1:11" x14ac:dyDescent="0.25">
      <c r="A535">
        <v>269</v>
      </c>
      <c r="B535">
        <v>0.11509</v>
      </c>
      <c r="D535">
        <v>0.37624999999999997</v>
      </c>
      <c r="F535">
        <v>1.0141500000000001</v>
      </c>
      <c r="G535">
        <v>0.1148</v>
      </c>
      <c r="H535">
        <v>0.37884000000000001</v>
      </c>
      <c r="I535">
        <v>0.30303000000000002</v>
      </c>
      <c r="J535">
        <v>0.18589</v>
      </c>
      <c r="K535">
        <v>65.179289999999995</v>
      </c>
    </row>
    <row r="536" spans="1:11" x14ac:dyDescent="0.25">
      <c r="A536">
        <v>268</v>
      </c>
      <c r="B536">
        <v>0.11107</v>
      </c>
      <c r="D536">
        <v>0.36735000000000001</v>
      </c>
      <c r="F536">
        <v>1.00623</v>
      </c>
      <c r="G536">
        <v>0.11078</v>
      </c>
      <c r="H536">
        <v>0.36692999999999998</v>
      </c>
      <c r="I536">
        <v>0.30192000000000002</v>
      </c>
      <c r="J536">
        <v>0.18692</v>
      </c>
      <c r="K536">
        <v>65.024439999999998</v>
      </c>
    </row>
    <row r="537" spans="1:11" x14ac:dyDescent="0.25">
      <c r="A537">
        <v>267</v>
      </c>
      <c r="B537">
        <v>0.10872</v>
      </c>
      <c r="D537">
        <v>0.36405999999999999</v>
      </c>
      <c r="F537">
        <v>0.99641000000000002</v>
      </c>
      <c r="G537">
        <v>0.10843</v>
      </c>
      <c r="H537">
        <v>0.36007</v>
      </c>
      <c r="I537">
        <v>0.30114000000000002</v>
      </c>
      <c r="J537">
        <v>0.18804999999999999</v>
      </c>
      <c r="K537">
        <v>64.85615</v>
      </c>
    </row>
    <row r="538" spans="1:11" x14ac:dyDescent="0.25">
      <c r="A538">
        <v>266</v>
      </c>
      <c r="B538">
        <v>0.10348</v>
      </c>
      <c r="D538">
        <v>0.35044999999999998</v>
      </c>
      <c r="F538">
        <v>0.98560999999999999</v>
      </c>
      <c r="G538">
        <v>0.10319</v>
      </c>
      <c r="H538">
        <v>0.34276000000000001</v>
      </c>
      <c r="I538">
        <v>0.30105999999999999</v>
      </c>
      <c r="J538">
        <v>0.18898000000000001</v>
      </c>
      <c r="K538">
        <v>64.717969999999994</v>
      </c>
    </row>
    <row r="539" spans="1:11" x14ac:dyDescent="0.25">
      <c r="A539">
        <v>265</v>
      </c>
      <c r="B539">
        <v>0.10011</v>
      </c>
      <c r="D539">
        <v>0.34325</v>
      </c>
      <c r="F539">
        <v>0.97387000000000001</v>
      </c>
      <c r="G539">
        <v>9.9820000000000006E-2</v>
      </c>
      <c r="H539">
        <v>0.33166000000000001</v>
      </c>
      <c r="I539">
        <v>0.30097000000000002</v>
      </c>
      <c r="J539">
        <v>0.19017999999999999</v>
      </c>
      <c r="K539">
        <v>64.539199999999994</v>
      </c>
    </row>
    <row r="540" spans="1:11" x14ac:dyDescent="0.25">
      <c r="A540">
        <v>264</v>
      </c>
      <c r="B540">
        <v>9.6680000000000002E-2</v>
      </c>
      <c r="D540">
        <v>0.33528000000000002</v>
      </c>
      <c r="F540">
        <v>0.96136999999999995</v>
      </c>
      <c r="G540">
        <v>9.6390000000000003E-2</v>
      </c>
      <c r="H540">
        <v>0.31974000000000002</v>
      </c>
      <c r="I540">
        <v>0.30148000000000003</v>
      </c>
      <c r="J540">
        <v>0.19112000000000001</v>
      </c>
      <c r="K540">
        <v>64.399150000000006</v>
      </c>
    </row>
    <row r="541" spans="1:11" x14ac:dyDescent="0.25">
      <c r="A541">
        <v>263</v>
      </c>
      <c r="B541">
        <v>9.4219999999999998E-2</v>
      </c>
      <c r="D541">
        <v>0.33077000000000001</v>
      </c>
      <c r="F541">
        <v>0.94811999999999996</v>
      </c>
      <c r="G541">
        <v>9.393E-2</v>
      </c>
      <c r="H541">
        <v>0.31106</v>
      </c>
      <c r="I541">
        <v>0.30198000000000003</v>
      </c>
      <c r="J541">
        <v>0.19209000000000001</v>
      </c>
      <c r="K541">
        <v>64.255499999999998</v>
      </c>
    </row>
    <row r="542" spans="1:11" x14ac:dyDescent="0.25">
      <c r="A542">
        <v>262</v>
      </c>
      <c r="B542">
        <v>9.0660000000000004E-2</v>
      </c>
      <c r="D542">
        <v>0.32196000000000002</v>
      </c>
      <c r="F542">
        <v>0.93501999999999996</v>
      </c>
      <c r="G542">
        <v>9.0370000000000006E-2</v>
      </c>
      <c r="H542">
        <v>0.29852000000000001</v>
      </c>
      <c r="I542">
        <v>0.30273</v>
      </c>
      <c r="J542">
        <v>0.19312000000000001</v>
      </c>
      <c r="K542">
        <v>64.103399999999993</v>
      </c>
    </row>
    <row r="543" spans="1:11" x14ac:dyDescent="0.25">
      <c r="A543">
        <v>261</v>
      </c>
      <c r="B543">
        <v>8.5459999999999994E-2</v>
      </c>
      <c r="D543">
        <v>0.30731000000000003</v>
      </c>
      <c r="F543">
        <v>0.92196</v>
      </c>
      <c r="G543">
        <v>8.5180000000000006E-2</v>
      </c>
      <c r="H543">
        <v>0.28083999999999998</v>
      </c>
      <c r="I543">
        <v>0.30329</v>
      </c>
      <c r="J543">
        <v>0.1956</v>
      </c>
      <c r="K543">
        <v>63.738700000000001</v>
      </c>
    </row>
    <row r="544" spans="1:11" x14ac:dyDescent="0.25">
      <c r="A544">
        <v>260</v>
      </c>
      <c r="B544">
        <v>8.3140000000000006E-2</v>
      </c>
      <c r="D544">
        <v>0.30246000000000001</v>
      </c>
      <c r="F544">
        <v>0.90900000000000003</v>
      </c>
      <c r="G544">
        <v>8.2860000000000003E-2</v>
      </c>
      <c r="H544">
        <v>0.27249000000000001</v>
      </c>
      <c r="I544">
        <v>0.30407000000000001</v>
      </c>
      <c r="J544">
        <v>0.19666</v>
      </c>
      <c r="K544">
        <v>63.583500000000001</v>
      </c>
    </row>
    <row r="545" spans="1:11" x14ac:dyDescent="0.25">
      <c r="A545">
        <v>259</v>
      </c>
      <c r="B545">
        <v>7.8700000000000006E-2</v>
      </c>
      <c r="D545">
        <v>0.28991</v>
      </c>
      <c r="F545">
        <v>0.89602000000000004</v>
      </c>
      <c r="G545">
        <v>7.8420000000000004E-2</v>
      </c>
      <c r="H545">
        <v>0.25735000000000002</v>
      </c>
      <c r="I545">
        <v>0.30470999999999998</v>
      </c>
      <c r="J545">
        <v>0.19763</v>
      </c>
      <c r="K545">
        <v>63.441090000000003</v>
      </c>
    </row>
    <row r="546" spans="1:11" x14ac:dyDescent="0.25">
      <c r="A546">
        <v>258</v>
      </c>
      <c r="B546">
        <v>7.5999999999999998E-2</v>
      </c>
      <c r="D546">
        <v>0.28343000000000002</v>
      </c>
      <c r="F546">
        <v>0.88305999999999996</v>
      </c>
      <c r="G546">
        <v>7.571E-2</v>
      </c>
      <c r="H546">
        <v>0.24790999999999999</v>
      </c>
      <c r="I546">
        <v>0.3054</v>
      </c>
      <c r="J546">
        <v>0.19853999999999999</v>
      </c>
      <c r="K546">
        <v>63.308039999999998</v>
      </c>
    </row>
    <row r="547" spans="1:11" x14ac:dyDescent="0.25">
      <c r="A547">
        <v>257</v>
      </c>
      <c r="B547">
        <v>7.2470000000000007E-2</v>
      </c>
      <c r="D547">
        <v>0.27374999999999999</v>
      </c>
      <c r="F547">
        <v>0.87002000000000002</v>
      </c>
      <c r="G547">
        <v>7.2190000000000004E-2</v>
      </c>
      <c r="H547">
        <v>0.23583000000000001</v>
      </c>
      <c r="I547">
        <v>0.30610999999999999</v>
      </c>
      <c r="J547">
        <v>0.19936999999999999</v>
      </c>
      <c r="K547">
        <v>63.187930000000001</v>
      </c>
    </row>
    <row r="548" spans="1:11" x14ac:dyDescent="0.25">
      <c r="A548">
        <v>256</v>
      </c>
      <c r="B548">
        <v>6.7580000000000001E-2</v>
      </c>
      <c r="D548">
        <v>0.25881999999999999</v>
      </c>
      <c r="F548">
        <v>0.8569</v>
      </c>
      <c r="G548">
        <v>6.7290000000000003E-2</v>
      </c>
      <c r="H548">
        <v>0.21948000000000001</v>
      </c>
      <c r="I548">
        <v>0.30658999999999997</v>
      </c>
      <c r="J548">
        <v>0.20039000000000001</v>
      </c>
      <c r="K548">
        <v>63.039160000000003</v>
      </c>
    </row>
    <row r="549" spans="1:11" x14ac:dyDescent="0.25">
      <c r="A549">
        <v>255</v>
      </c>
      <c r="B549">
        <v>6.4810000000000006E-2</v>
      </c>
      <c r="D549">
        <v>0.25147000000000003</v>
      </c>
      <c r="F549">
        <v>0.84372999999999998</v>
      </c>
      <c r="G549">
        <v>6.4519999999999994E-2</v>
      </c>
      <c r="H549">
        <v>0.2099</v>
      </c>
      <c r="I549">
        <v>0.30740000000000001</v>
      </c>
      <c r="J549">
        <v>0.20139000000000001</v>
      </c>
      <c r="K549">
        <v>62.89349</v>
      </c>
    </row>
    <row r="550" spans="1:11" x14ac:dyDescent="0.25">
      <c r="A550">
        <v>254</v>
      </c>
      <c r="B550">
        <v>6.1260000000000002E-2</v>
      </c>
      <c r="D550">
        <v>0.24099999999999999</v>
      </c>
      <c r="F550">
        <v>0.83053999999999994</v>
      </c>
      <c r="G550">
        <v>6.0970000000000003E-2</v>
      </c>
      <c r="H550">
        <v>0.19792999999999999</v>
      </c>
      <c r="I550">
        <v>0.30807000000000001</v>
      </c>
      <c r="J550">
        <v>0.20226</v>
      </c>
      <c r="K550">
        <v>62.767620000000001</v>
      </c>
    </row>
    <row r="551" spans="1:11" x14ac:dyDescent="0.25">
      <c r="A551">
        <v>253</v>
      </c>
      <c r="B551">
        <v>5.917E-2</v>
      </c>
      <c r="D551">
        <v>0.23599000000000001</v>
      </c>
      <c r="F551">
        <v>0.81738</v>
      </c>
      <c r="G551">
        <v>5.8880000000000002E-2</v>
      </c>
      <c r="H551">
        <v>0.19069</v>
      </c>
      <c r="I551">
        <v>0.30880000000000002</v>
      </c>
      <c r="J551">
        <v>0.20308999999999999</v>
      </c>
      <c r="K551">
        <v>62.648339999999997</v>
      </c>
    </row>
    <row r="552" spans="1:11" x14ac:dyDescent="0.25">
      <c r="A552">
        <v>252</v>
      </c>
      <c r="B552">
        <v>5.4050000000000001E-2</v>
      </c>
      <c r="D552">
        <v>0.21884000000000001</v>
      </c>
      <c r="F552">
        <v>0.80428999999999995</v>
      </c>
      <c r="G552">
        <v>5.3769999999999998E-2</v>
      </c>
      <c r="H552">
        <v>0.17385</v>
      </c>
      <c r="I552">
        <v>0.30928</v>
      </c>
      <c r="J552">
        <v>0.20422999999999999</v>
      </c>
      <c r="K552">
        <v>62.48395</v>
      </c>
    </row>
    <row r="553" spans="1:11" x14ac:dyDescent="0.25">
      <c r="A553">
        <v>251</v>
      </c>
      <c r="B553">
        <v>5.1830000000000001E-2</v>
      </c>
      <c r="D553">
        <v>0.21273</v>
      </c>
      <c r="F553">
        <v>0.79134000000000004</v>
      </c>
      <c r="G553">
        <v>5.1549999999999999E-2</v>
      </c>
      <c r="H553">
        <v>0.16621</v>
      </c>
      <c r="I553">
        <v>0.31012000000000001</v>
      </c>
      <c r="J553">
        <v>0.20502000000000001</v>
      </c>
      <c r="K553">
        <v>62.370640000000002</v>
      </c>
    </row>
    <row r="554" spans="1:11" x14ac:dyDescent="0.25">
      <c r="A554">
        <v>250</v>
      </c>
      <c r="B554">
        <v>4.9209999999999997E-2</v>
      </c>
      <c r="D554">
        <v>0.20519000000000001</v>
      </c>
      <c r="F554">
        <v>0.77856999999999998</v>
      </c>
      <c r="G554">
        <v>4.8930000000000001E-2</v>
      </c>
      <c r="H554">
        <v>0.15765999999999999</v>
      </c>
      <c r="I554">
        <v>0.31031999999999998</v>
      </c>
      <c r="J554">
        <v>0.20604</v>
      </c>
      <c r="K554">
        <v>62.224510000000002</v>
      </c>
    </row>
    <row r="555" spans="1:11" x14ac:dyDescent="0.25">
      <c r="A555">
        <v>249</v>
      </c>
      <c r="B555">
        <v>4.6170000000000003E-2</v>
      </c>
      <c r="D555">
        <v>0.19542999999999999</v>
      </c>
      <c r="F555">
        <v>0.76661000000000001</v>
      </c>
      <c r="G555">
        <v>4.5879999999999997E-2</v>
      </c>
      <c r="H555">
        <v>0.14774999999999999</v>
      </c>
      <c r="I555">
        <v>0.31054999999999999</v>
      </c>
      <c r="J555">
        <v>0.20707999999999999</v>
      </c>
      <c r="K555">
        <v>62.07497</v>
      </c>
    </row>
    <row r="556" spans="1:11" x14ac:dyDescent="0.25">
      <c r="A556">
        <v>248</v>
      </c>
      <c r="B556">
        <v>4.351E-2</v>
      </c>
      <c r="D556">
        <v>0.18712999999999999</v>
      </c>
      <c r="F556">
        <v>0.75531999999999999</v>
      </c>
      <c r="G556">
        <v>4.3229999999999998E-2</v>
      </c>
      <c r="H556">
        <v>0.13930999999999999</v>
      </c>
      <c r="I556">
        <v>0.31030000000000002</v>
      </c>
      <c r="J556">
        <v>0.20816999999999999</v>
      </c>
      <c r="K556">
        <v>61.919870000000003</v>
      </c>
    </row>
    <row r="557" spans="1:11" x14ac:dyDescent="0.25">
      <c r="A557">
        <v>247</v>
      </c>
      <c r="B557">
        <v>4.1180000000000001E-2</v>
      </c>
      <c r="D557">
        <v>0.17988999999999999</v>
      </c>
      <c r="F557">
        <v>0.74480999999999997</v>
      </c>
      <c r="G557">
        <v>4.0899999999999999E-2</v>
      </c>
      <c r="H557">
        <v>0.13197999999999999</v>
      </c>
      <c r="I557">
        <v>0.30989</v>
      </c>
      <c r="J557">
        <v>0.20927999999999999</v>
      </c>
      <c r="K557">
        <v>61.761659999999999</v>
      </c>
    </row>
    <row r="558" spans="1:11" x14ac:dyDescent="0.25">
      <c r="A558">
        <v>246</v>
      </c>
      <c r="B558">
        <v>3.8809999999999997E-2</v>
      </c>
      <c r="D558">
        <v>0.17237</v>
      </c>
      <c r="F558">
        <v>0.73499999999999999</v>
      </c>
      <c r="G558">
        <v>3.8530000000000002E-2</v>
      </c>
      <c r="H558">
        <v>0.12471</v>
      </c>
      <c r="I558">
        <v>0.30891000000000002</v>
      </c>
      <c r="J558">
        <v>0.2104</v>
      </c>
      <c r="K558">
        <v>61.603430000000003</v>
      </c>
    </row>
    <row r="559" spans="1:11" x14ac:dyDescent="0.25">
      <c r="A559">
        <v>245</v>
      </c>
      <c r="B559">
        <v>3.6040000000000003E-2</v>
      </c>
      <c r="D559">
        <v>0.16269</v>
      </c>
      <c r="F559">
        <v>0.72594999999999998</v>
      </c>
      <c r="G559">
        <v>3.5749999999999997E-2</v>
      </c>
      <c r="H559">
        <v>0.11615</v>
      </c>
      <c r="I559">
        <v>0.30782999999999999</v>
      </c>
      <c r="J559">
        <v>0.21165</v>
      </c>
      <c r="K559">
        <v>61.426079999999999</v>
      </c>
    </row>
    <row r="560" spans="1:11" x14ac:dyDescent="0.25">
      <c r="A560">
        <v>244</v>
      </c>
      <c r="B560">
        <v>3.4660000000000003E-2</v>
      </c>
      <c r="D560">
        <v>0.15920999999999999</v>
      </c>
      <c r="F560">
        <v>0.71762000000000004</v>
      </c>
      <c r="G560">
        <v>3.4380000000000001E-2</v>
      </c>
      <c r="H560">
        <v>0.11232</v>
      </c>
      <c r="I560">
        <v>0.30607000000000001</v>
      </c>
      <c r="J560">
        <v>0.21301</v>
      </c>
      <c r="K560">
        <v>61.233319999999999</v>
      </c>
    </row>
    <row r="561" spans="1:11" x14ac:dyDescent="0.25">
      <c r="A561">
        <v>243</v>
      </c>
      <c r="B561">
        <v>3.2329999999999998E-2</v>
      </c>
      <c r="D561">
        <v>0.15090999999999999</v>
      </c>
      <c r="F561">
        <v>0.71013000000000004</v>
      </c>
      <c r="G561">
        <v>3.2039999999999999E-2</v>
      </c>
      <c r="H561">
        <v>0.10525</v>
      </c>
      <c r="I561">
        <v>0.30441000000000001</v>
      </c>
      <c r="J561">
        <v>0.21424000000000001</v>
      </c>
      <c r="K561">
        <v>61.059800000000003</v>
      </c>
    </row>
    <row r="562" spans="1:11" x14ac:dyDescent="0.25">
      <c r="A562">
        <v>242</v>
      </c>
      <c r="B562">
        <v>2.9919999999999999E-2</v>
      </c>
      <c r="D562">
        <v>0.14221</v>
      </c>
      <c r="F562">
        <v>0.70289000000000001</v>
      </c>
      <c r="G562">
        <v>2.963E-2</v>
      </c>
      <c r="H562">
        <v>9.8070000000000004E-2</v>
      </c>
      <c r="I562">
        <v>0.30219000000000001</v>
      </c>
      <c r="J562">
        <v>0.21572</v>
      </c>
      <c r="K562">
        <v>60.85277</v>
      </c>
    </row>
    <row r="563" spans="1:11" x14ac:dyDescent="0.25">
      <c r="A563">
        <v>241</v>
      </c>
      <c r="B563">
        <v>2.8389999999999999E-2</v>
      </c>
      <c r="D563">
        <v>0.13718</v>
      </c>
      <c r="F563">
        <v>0.69615000000000005</v>
      </c>
      <c r="G563">
        <v>2.811E-2</v>
      </c>
      <c r="H563">
        <v>9.3619999999999995E-2</v>
      </c>
      <c r="I563">
        <v>0.30021999999999999</v>
      </c>
      <c r="J563">
        <v>0.21701999999999999</v>
      </c>
      <c r="K563">
        <v>60.671340000000001</v>
      </c>
    </row>
    <row r="564" spans="1:11" x14ac:dyDescent="0.25">
      <c r="A564">
        <v>240</v>
      </c>
      <c r="B564">
        <v>2.622E-2</v>
      </c>
      <c r="D564">
        <v>0.12891</v>
      </c>
      <c r="F564">
        <v>0.68977999999999995</v>
      </c>
      <c r="G564">
        <v>2.5930000000000002E-2</v>
      </c>
      <c r="H564">
        <v>8.7059999999999998E-2</v>
      </c>
      <c r="I564">
        <v>0.29783999999999999</v>
      </c>
      <c r="J564">
        <v>0.21844</v>
      </c>
      <c r="K564">
        <v>60.472270000000002</v>
      </c>
    </row>
    <row r="565" spans="1:11" x14ac:dyDescent="0.25">
      <c r="A565">
        <v>239</v>
      </c>
      <c r="B565">
        <v>2.461E-2</v>
      </c>
      <c r="D565">
        <v>0.12296</v>
      </c>
      <c r="F565">
        <v>0.68435999999999997</v>
      </c>
      <c r="G565">
        <v>2.4320000000000001E-2</v>
      </c>
      <c r="H565">
        <v>8.2309999999999994E-2</v>
      </c>
      <c r="I565">
        <v>0.29549999999999998</v>
      </c>
      <c r="J565">
        <v>0.21976000000000001</v>
      </c>
      <c r="K565">
        <v>60.288939999999997</v>
      </c>
    </row>
    <row r="566" spans="1:11" x14ac:dyDescent="0.25">
      <c r="A566">
        <v>238</v>
      </c>
      <c r="B566">
        <v>2.3E-2</v>
      </c>
      <c r="D566">
        <v>0.11699</v>
      </c>
      <c r="F566">
        <v>0.67981999999999998</v>
      </c>
      <c r="G566">
        <v>2.2720000000000001E-2</v>
      </c>
      <c r="H566">
        <v>7.7700000000000005E-2</v>
      </c>
      <c r="I566">
        <v>0.29238999999999998</v>
      </c>
      <c r="J566">
        <v>0.22134999999999999</v>
      </c>
      <c r="K566">
        <v>60.068300000000001</v>
      </c>
    </row>
    <row r="567" spans="1:11" x14ac:dyDescent="0.25">
      <c r="A567">
        <v>237</v>
      </c>
      <c r="B567">
        <v>2.1149999999999999E-2</v>
      </c>
      <c r="D567">
        <v>0.10935</v>
      </c>
      <c r="F567">
        <v>0.67618</v>
      </c>
      <c r="G567">
        <v>2.086E-2</v>
      </c>
      <c r="H567">
        <v>7.2120000000000004E-2</v>
      </c>
      <c r="I567">
        <v>0.28925000000000001</v>
      </c>
      <c r="J567">
        <v>0.22297</v>
      </c>
      <c r="K567">
        <v>59.844880000000003</v>
      </c>
    </row>
    <row r="568" spans="1:11" x14ac:dyDescent="0.25">
      <c r="A568">
        <v>236</v>
      </c>
      <c r="B568">
        <v>1.9300000000000001E-2</v>
      </c>
      <c r="D568">
        <v>0.10153</v>
      </c>
      <c r="F568">
        <v>0.67330000000000001</v>
      </c>
      <c r="G568">
        <v>1.9019999999999999E-2</v>
      </c>
      <c r="H568">
        <v>6.6549999999999998E-2</v>
      </c>
      <c r="I568">
        <v>0.28572999999999998</v>
      </c>
      <c r="J568">
        <v>0.22450000000000001</v>
      </c>
      <c r="K568">
        <v>59.634270000000001</v>
      </c>
    </row>
    <row r="569" spans="1:11" x14ac:dyDescent="0.25">
      <c r="A569">
        <v>235</v>
      </c>
      <c r="B569">
        <v>1.7770000000000001E-2</v>
      </c>
      <c r="D569">
        <v>9.5619999999999997E-2</v>
      </c>
      <c r="F569">
        <v>0.67125000000000001</v>
      </c>
      <c r="G569">
        <v>1.7489999999999999E-2</v>
      </c>
      <c r="H569">
        <v>6.2370000000000002E-2</v>
      </c>
      <c r="I569">
        <v>0.28037000000000001</v>
      </c>
      <c r="J569">
        <v>0.22900000000000001</v>
      </c>
      <c r="K569">
        <v>59.020429999999998</v>
      </c>
    </row>
    <row r="570" spans="1:11" x14ac:dyDescent="0.25">
      <c r="A570">
        <v>234</v>
      </c>
      <c r="B570">
        <v>1.634E-2</v>
      </c>
      <c r="D570">
        <v>8.9459999999999998E-2</v>
      </c>
      <c r="F570">
        <v>0.66986999999999997</v>
      </c>
      <c r="G570">
        <v>1.6049999999999998E-2</v>
      </c>
      <c r="H570">
        <v>5.8119999999999998E-2</v>
      </c>
      <c r="I570">
        <v>0.27616000000000002</v>
      </c>
      <c r="J570">
        <v>0.23114999999999999</v>
      </c>
      <c r="K570">
        <v>58.729089999999999</v>
      </c>
    </row>
    <row r="571" spans="1:11" x14ac:dyDescent="0.25">
      <c r="A571">
        <v>233</v>
      </c>
      <c r="B571">
        <v>1.452E-2</v>
      </c>
      <c r="D571">
        <v>8.0879999999999994E-2</v>
      </c>
      <c r="F571">
        <v>0.66922999999999999</v>
      </c>
      <c r="G571">
        <v>1.423E-2</v>
      </c>
      <c r="H571">
        <v>5.2319999999999998E-2</v>
      </c>
      <c r="I571">
        <v>0.27201999999999998</v>
      </c>
      <c r="J571">
        <v>0.23311999999999999</v>
      </c>
      <c r="K571">
        <v>58.46255</v>
      </c>
    </row>
    <row r="572" spans="1:11" x14ac:dyDescent="0.25">
      <c r="A572">
        <v>232</v>
      </c>
      <c r="B572">
        <v>1.308E-2</v>
      </c>
      <c r="D572">
        <v>7.4209999999999998E-2</v>
      </c>
      <c r="F572">
        <v>0.66873000000000005</v>
      </c>
      <c r="G572">
        <v>1.2789999999999999E-2</v>
      </c>
      <c r="H572">
        <v>4.7820000000000001E-2</v>
      </c>
      <c r="I572">
        <v>0.26749000000000001</v>
      </c>
      <c r="J572">
        <v>0.23558999999999999</v>
      </c>
      <c r="K572">
        <v>58.131489999999999</v>
      </c>
    </row>
    <row r="573" spans="1:11" x14ac:dyDescent="0.25">
      <c r="A573">
        <v>231</v>
      </c>
      <c r="B573">
        <v>1.175E-2</v>
      </c>
      <c r="D573">
        <v>6.7809999999999995E-2</v>
      </c>
      <c r="F573">
        <v>0.66847000000000001</v>
      </c>
      <c r="G573">
        <v>1.146E-2</v>
      </c>
      <c r="H573">
        <v>4.3529999999999999E-2</v>
      </c>
      <c r="I573">
        <v>0.26332</v>
      </c>
      <c r="J573">
        <v>0.23757</v>
      </c>
      <c r="K573">
        <v>57.867249999999999</v>
      </c>
    </row>
    <row r="574" spans="1:11" x14ac:dyDescent="0.25">
      <c r="A574">
        <v>230</v>
      </c>
      <c r="B574">
        <v>1.043E-2</v>
      </c>
      <c r="D574">
        <v>6.132E-2</v>
      </c>
      <c r="F574">
        <v>0.66832000000000003</v>
      </c>
      <c r="G574">
        <v>1.014E-2</v>
      </c>
      <c r="H574">
        <v>3.918E-2</v>
      </c>
      <c r="I574">
        <v>0.25883</v>
      </c>
      <c r="J574">
        <v>0.23782</v>
      </c>
      <c r="K574">
        <v>57.833410000000001</v>
      </c>
    </row>
    <row r="575" spans="1:11" x14ac:dyDescent="0.25">
      <c r="A575">
        <v>229</v>
      </c>
      <c r="B575">
        <v>9.3399999999999993E-3</v>
      </c>
      <c r="D575">
        <v>5.5870000000000003E-2</v>
      </c>
      <c r="F575">
        <v>0.66856000000000004</v>
      </c>
      <c r="G575">
        <v>9.0500000000000008E-3</v>
      </c>
      <c r="H575">
        <v>3.5549999999999998E-2</v>
      </c>
      <c r="I575">
        <v>0.25464999999999999</v>
      </c>
      <c r="J575">
        <v>0.23896999999999999</v>
      </c>
      <c r="K575">
        <v>57.680480000000003</v>
      </c>
    </row>
    <row r="576" spans="1:11" x14ac:dyDescent="0.25">
      <c r="A576">
        <v>228</v>
      </c>
      <c r="B576">
        <v>8.3300000000000006E-3</v>
      </c>
      <c r="D576">
        <v>5.0689999999999999E-2</v>
      </c>
      <c r="F576">
        <v>0.66893000000000002</v>
      </c>
      <c r="G576">
        <v>8.0499999999999999E-3</v>
      </c>
      <c r="H576">
        <v>3.211E-2</v>
      </c>
      <c r="I576">
        <v>0.25067</v>
      </c>
      <c r="J576">
        <v>0.24041000000000001</v>
      </c>
      <c r="K576">
        <v>57.490349999999999</v>
      </c>
    </row>
    <row r="577" spans="1:11" x14ac:dyDescent="0.25">
      <c r="A577">
        <v>227</v>
      </c>
      <c r="B577">
        <v>7.28E-3</v>
      </c>
      <c r="D577">
        <v>4.5089999999999998E-2</v>
      </c>
      <c r="F577">
        <v>0.66939000000000004</v>
      </c>
      <c r="G577">
        <v>7.0000000000000001E-3</v>
      </c>
      <c r="H577">
        <v>2.8379999999999999E-2</v>
      </c>
      <c r="I577">
        <v>0.24648999999999999</v>
      </c>
      <c r="J577">
        <v>0.24182999999999999</v>
      </c>
      <c r="K577">
        <v>57.301909999999999</v>
      </c>
    </row>
    <row r="578" spans="1:11" x14ac:dyDescent="0.25">
      <c r="A578">
        <v>226</v>
      </c>
      <c r="B578">
        <v>6.4400000000000004E-3</v>
      </c>
      <c r="D578">
        <v>4.0629999999999999E-2</v>
      </c>
      <c r="F578">
        <v>0.66991000000000001</v>
      </c>
      <c r="G578">
        <v>6.1599999999999997E-3</v>
      </c>
      <c r="H578">
        <v>2.5420000000000002E-2</v>
      </c>
      <c r="I578">
        <v>0.24221999999999999</v>
      </c>
      <c r="J578">
        <v>0.24360000000000001</v>
      </c>
      <c r="K578">
        <v>57.068359999999998</v>
      </c>
    </row>
    <row r="579" spans="1:11" x14ac:dyDescent="0.25">
      <c r="A579">
        <v>225</v>
      </c>
      <c r="B579">
        <v>5.7999999999999996E-3</v>
      </c>
      <c r="D579">
        <v>3.7220000000000003E-2</v>
      </c>
      <c r="F579">
        <v>0.67042000000000002</v>
      </c>
      <c r="G579">
        <v>5.5100000000000001E-3</v>
      </c>
      <c r="H579">
        <v>2.315E-2</v>
      </c>
      <c r="I579">
        <v>0.23810000000000001</v>
      </c>
      <c r="J579">
        <v>0.24504999999999999</v>
      </c>
      <c r="K579">
        <v>56.879060000000003</v>
      </c>
    </row>
    <row r="580" spans="1:11" x14ac:dyDescent="0.25">
      <c r="A580">
        <v>224</v>
      </c>
      <c r="B580">
        <v>5.1399999999999996E-3</v>
      </c>
      <c r="D580">
        <v>3.3619999999999997E-2</v>
      </c>
      <c r="F580">
        <v>0.67083000000000004</v>
      </c>
      <c r="G580">
        <v>4.8599999999999997E-3</v>
      </c>
      <c r="H580">
        <v>2.0750000000000001E-2</v>
      </c>
      <c r="I580">
        <v>0.23405999999999999</v>
      </c>
      <c r="J580">
        <v>0.24671999999999999</v>
      </c>
      <c r="K580">
        <v>56.66095</v>
      </c>
    </row>
    <row r="581" spans="1:11" x14ac:dyDescent="0.25">
      <c r="A581">
        <v>223</v>
      </c>
      <c r="B581">
        <v>4.4200000000000003E-3</v>
      </c>
      <c r="D581">
        <v>2.9250000000000002E-2</v>
      </c>
      <c r="F581">
        <v>0.67108999999999996</v>
      </c>
      <c r="G581">
        <v>4.1399999999999996E-3</v>
      </c>
      <c r="H581">
        <v>1.7819999999999999E-2</v>
      </c>
      <c r="I581">
        <v>0.23204</v>
      </c>
      <c r="J581">
        <v>0.24761</v>
      </c>
      <c r="K581">
        <v>56.544580000000003</v>
      </c>
    </row>
    <row r="582" spans="1:11" x14ac:dyDescent="0.25">
      <c r="A582">
        <v>222</v>
      </c>
      <c r="B582">
        <v>3.9699999999999996E-3</v>
      </c>
      <c r="D582">
        <v>2.6759999999999999E-2</v>
      </c>
      <c r="F582">
        <v>0.67096</v>
      </c>
      <c r="G582">
        <v>3.6900000000000001E-3</v>
      </c>
      <c r="H582">
        <v>1.6140000000000002E-2</v>
      </c>
      <c r="I582">
        <v>0.22836000000000001</v>
      </c>
      <c r="J582">
        <v>0.25024000000000002</v>
      </c>
      <c r="K582">
        <v>56.203119999999998</v>
      </c>
    </row>
    <row r="583" spans="1:11" x14ac:dyDescent="0.25">
      <c r="A583">
        <v>221</v>
      </c>
      <c r="B583">
        <v>3.5400000000000002E-3</v>
      </c>
      <c r="D583">
        <v>2.4299999999999999E-2</v>
      </c>
      <c r="F583">
        <v>0.67047000000000001</v>
      </c>
      <c r="G583">
        <v>3.2599999999999999E-3</v>
      </c>
      <c r="H583">
        <v>1.4489999999999999E-2</v>
      </c>
      <c r="I583">
        <v>0.22492000000000001</v>
      </c>
      <c r="J583">
        <v>0.25108000000000003</v>
      </c>
      <c r="K583">
        <v>56.094700000000003</v>
      </c>
    </row>
    <row r="584" spans="1:11" x14ac:dyDescent="0.25">
      <c r="A584">
        <v>220</v>
      </c>
      <c r="B584">
        <v>3.16E-3</v>
      </c>
      <c r="D584">
        <v>2.2030000000000001E-2</v>
      </c>
      <c r="F584">
        <v>0.66974999999999996</v>
      </c>
      <c r="G584">
        <v>2.8700000000000002E-3</v>
      </c>
      <c r="H584">
        <v>1.295E-2</v>
      </c>
      <c r="I584">
        <v>0.22159999999999999</v>
      </c>
      <c r="J584">
        <v>0.25285999999999997</v>
      </c>
      <c r="K584">
        <v>55.865229999999997</v>
      </c>
    </row>
    <row r="585" spans="1:11" x14ac:dyDescent="0.25">
      <c r="A585">
        <v>219</v>
      </c>
      <c r="B585">
        <v>2.8700000000000002E-3</v>
      </c>
      <c r="D585">
        <v>2.0400000000000001E-2</v>
      </c>
      <c r="F585">
        <v>0.66856000000000004</v>
      </c>
      <c r="G585">
        <v>2.5899999999999999E-3</v>
      </c>
      <c r="H585">
        <v>1.184E-2</v>
      </c>
      <c r="I585">
        <v>0.21854999999999999</v>
      </c>
      <c r="J585">
        <v>0.25373000000000001</v>
      </c>
      <c r="K585">
        <v>55.75329</v>
      </c>
    </row>
    <row r="586" spans="1:11" x14ac:dyDescent="0.25">
      <c r="A586">
        <v>218</v>
      </c>
      <c r="B586">
        <v>2.5799999999999998E-3</v>
      </c>
      <c r="D586">
        <v>1.8620000000000001E-2</v>
      </c>
      <c r="F586">
        <v>0.66707000000000005</v>
      </c>
      <c r="G586">
        <v>2.2899999999999999E-3</v>
      </c>
      <c r="H586">
        <v>1.0619999999999999E-2</v>
      </c>
      <c r="I586">
        <v>0.2157</v>
      </c>
      <c r="J586">
        <v>0.25572</v>
      </c>
      <c r="K586">
        <v>55.498530000000002</v>
      </c>
    </row>
    <row r="587" spans="1:11" x14ac:dyDescent="0.25">
      <c r="A587">
        <v>217</v>
      </c>
      <c r="B587">
        <v>2.3500000000000001E-3</v>
      </c>
      <c r="D587">
        <v>1.7270000000000001E-2</v>
      </c>
      <c r="F587">
        <v>0.66525000000000001</v>
      </c>
      <c r="G587">
        <v>2.0600000000000002E-3</v>
      </c>
      <c r="H587">
        <v>9.7000000000000003E-3</v>
      </c>
      <c r="I587">
        <v>0.21265999999999999</v>
      </c>
      <c r="J587">
        <v>0.25730999999999998</v>
      </c>
      <c r="K587">
        <v>55.295879999999997</v>
      </c>
    </row>
    <row r="588" spans="1:11" x14ac:dyDescent="0.25">
      <c r="A588">
        <v>216</v>
      </c>
      <c r="B588">
        <v>2.14E-3</v>
      </c>
      <c r="D588">
        <v>1.6039999999999999E-2</v>
      </c>
      <c r="F588">
        <v>0.66325000000000001</v>
      </c>
      <c r="G588">
        <v>1.8600000000000001E-3</v>
      </c>
      <c r="H588">
        <v>8.8500000000000002E-3</v>
      </c>
      <c r="I588">
        <v>0.2099</v>
      </c>
      <c r="J588">
        <v>0.25886999999999999</v>
      </c>
      <c r="K588">
        <v>55.09684</v>
      </c>
    </row>
    <row r="589" spans="1:11" x14ac:dyDescent="0.25">
      <c r="A589">
        <v>215</v>
      </c>
      <c r="B589">
        <v>2.0100000000000001E-3</v>
      </c>
      <c r="D589">
        <v>1.5270000000000001E-2</v>
      </c>
      <c r="F589">
        <v>0.66107000000000005</v>
      </c>
      <c r="G589">
        <v>1.72E-3</v>
      </c>
      <c r="H589">
        <v>8.3099999999999997E-3</v>
      </c>
      <c r="I589">
        <v>0.20699000000000001</v>
      </c>
      <c r="J589">
        <v>0.26201999999999998</v>
      </c>
      <c r="K589">
        <v>54.698749999999997</v>
      </c>
    </row>
    <row r="590" spans="1:11" x14ac:dyDescent="0.25">
      <c r="A590">
        <v>214</v>
      </c>
      <c r="B590">
        <v>1.8500000000000001E-3</v>
      </c>
      <c r="D590">
        <v>1.435E-2</v>
      </c>
      <c r="F590">
        <v>0.65891999999999995</v>
      </c>
      <c r="G590">
        <v>1.57E-3</v>
      </c>
      <c r="H590">
        <v>7.6800000000000002E-3</v>
      </c>
      <c r="I590">
        <v>0.20433000000000001</v>
      </c>
      <c r="J590">
        <v>0.26361000000000001</v>
      </c>
      <c r="K590">
        <v>54.498660000000001</v>
      </c>
    </row>
    <row r="591" spans="1:11" x14ac:dyDescent="0.25">
      <c r="A591">
        <v>213</v>
      </c>
      <c r="B591">
        <v>1.7099999999999999E-3</v>
      </c>
      <c r="D591">
        <v>1.35E-2</v>
      </c>
      <c r="F591">
        <v>0.65673999999999999</v>
      </c>
      <c r="G591">
        <v>1.42E-3</v>
      </c>
      <c r="H591">
        <v>7.1000000000000004E-3</v>
      </c>
      <c r="I591">
        <v>0.20061999999999999</v>
      </c>
      <c r="J591">
        <v>0.26852999999999999</v>
      </c>
      <c r="K591">
        <v>53.884830000000001</v>
      </c>
    </row>
    <row r="592" spans="1:11" x14ac:dyDescent="0.25">
      <c r="A592">
        <v>212</v>
      </c>
      <c r="B592">
        <v>1.6199999999999999E-3</v>
      </c>
      <c r="D592">
        <v>1.2970000000000001E-2</v>
      </c>
      <c r="F592">
        <v>0.65490999999999999</v>
      </c>
      <c r="G592">
        <v>1.33E-3</v>
      </c>
      <c r="H592">
        <v>6.7299999999999999E-3</v>
      </c>
      <c r="I592">
        <v>0.19806000000000001</v>
      </c>
      <c r="J592">
        <v>0.27039000000000002</v>
      </c>
      <c r="K592">
        <v>53.654490000000003</v>
      </c>
    </row>
    <row r="593" spans="1:11" x14ac:dyDescent="0.25">
      <c r="A593">
        <v>211</v>
      </c>
      <c r="B593">
        <v>1.5299999999999999E-3</v>
      </c>
      <c r="D593">
        <v>1.248E-2</v>
      </c>
      <c r="F593">
        <v>0.65351999999999999</v>
      </c>
      <c r="G593">
        <v>1.24E-3</v>
      </c>
      <c r="H593">
        <v>6.4000000000000003E-3</v>
      </c>
      <c r="I593">
        <v>0.19442999999999999</v>
      </c>
      <c r="J593">
        <v>0.27481</v>
      </c>
      <c r="K593">
        <v>53.111919999999998</v>
      </c>
    </row>
    <row r="594" spans="1:11" x14ac:dyDescent="0.25">
      <c r="A594">
        <v>210</v>
      </c>
      <c r="B594">
        <v>1.48E-3</v>
      </c>
      <c r="D594">
        <v>1.221E-2</v>
      </c>
      <c r="F594">
        <v>0.65268000000000004</v>
      </c>
      <c r="G594">
        <v>1.1900000000000001E-3</v>
      </c>
      <c r="H594">
        <v>6.2100000000000002E-3</v>
      </c>
      <c r="I594">
        <v>0.19202</v>
      </c>
      <c r="J594">
        <v>0.27687</v>
      </c>
      <c r="K594">
        <v>52.860399999999998</v>
      </c>
    </row>
    <row r="595" spans="1:11" x14ac:dyDescent="0.25">
      <c r="A595">
        <v>209</v>
      </c>
      <c r="B595">
        <v>1.3799999999999999E-3</v>
      </c>
      <c r="D595">
        <v>1.166E-2</v>
      </c>
      <c r="F595">
        <v>0.65202000000000004</v>
      </c>
      <c r="G595">
        <v>1.1000000000000001E-3</v>
      </c>
      <c r="H595">
        <v>5.8500000000000002E-3</v>
      </c>
      <c r="I595">
        <v>0.18754999999999999</v>
      </c>
      <c r="J595">
        <v>0.28227000000000002</v>
      </c>
      <c r="K595">
        <v>52.206800000000001</v>
      </c>
    </row>
    <row r="596" spans="1:11" x14ac:dyDescent="0.25">
      <c r="A596">
        <v>208</v>
      </c>
      <c r="B596">
        <v>1.32E-3</v>
      </c>
      <c r="D596">
        <v>1.132E-2</v>
      </c>
      <c r="F596">
        <v>0.65212000000000003</v>
      </c>
      <c r="G596">
        <v>1.0300000000000001E-3</v>
      </c>
      <c r="H596">
        <v>5.6299999999999996E-3</v>
      </c>
      <c r="I596">
        <v>0.18329000000000001</v>
      </c>
      <c r="J596">
        <v>0.28832000000000002</v>
      </c>
      <c r="K596">
        <v>51.48462</v>
      </c>
    </row>
    <row r="597" spans="1:11" x14ac:dyDescent="0.25">
      <c r="A597">
        <v>207</v>
      </c>
      <c r="B597">
        <v>1.25E-3</v>
      </c>
      <c r="D597">
        <v>1.1039999999999999E-2</v>
      </c>
      <c r="F597">
        <v>0.65325999999999995</v>
      </c>
      <c r="G597" s="1">
        <v>9.6601E-4</v>
      </c>
      <c r="H597">
        <v>5.45E-3</v>
      </c>
      <c r="I597">
        <v>0.17724000000000001</v>
      </c>
      <c r="J597">
        <v>0.29798000000000002</v>
      </c>
      <c r="K597">
        <v>50.352710000000002</v>
      </c>
    </row>
    <row r="598" spans="1:11" x14ac:dyDescent="0.25">
      <c r="A598">
        <v>206</v>
      </c>
      <c r="B598">
        <v>1.1900000000000001E-3</v>
      </c>
      <c r="D598">
        <v>1.0789999999999999E-2</v>
      </c>
      <c r="F598">
        <v>0.65544999999999998</v>
      </c>
      <c r="G598" s="1">
        <v>9.0705799999999997E-4</v>
      </c>
      <c r="H598">
        <v>5.3099999999999996E-3</v>
      </c>
      <c r="I598">
        <v>0.17094000000000001</v>
      </c>
      <c r="J598">
        <v>0.30773</v>
      </c>
      <c r="K598">
        <v>49.2348</v>
      </c>
    </row>
    <row r="599" spans="1:11" x14ac:dyDescent="0.25">
      <c r="A599">
        <v>205</v>
      </c>
      <c r="B599">
        <v>1.14E-3</v>
      </c>
      <c r="D599">
        <v>1.061E-2</v>
      </c>
      <c r="F599">
        <v>0.65893999999999997</v>
      </c>
      <c r="G599" s="1">
        <v>8.5520099999999999E-4</v>
      </c>
      <c r="H599">
        <v>5.2199999999999998E-3</v>
      </c>
      <c r="I599">
        <v>0.16394</v>
      </c>
      <c r="J599">
        <v>0.31879999999999997</v>
      </c>
      <c r="K599">
        <v>47.995289999999997</v>
      </c>
    </row>
    <row r="600" spans="1:11" x14ac:dyDescent="0.25">
      <c r="A600">
        <v>204</v>
      </c>
      <c r="B600">
        <v>1.06E-3</v>
      </c>
      <c r="D600">
        <v>1.021E-2</v>
      </c>
      <c r="F600">
        <v>0.65849000000000002</v>
      </c>
      <c r="G600" s="1">
        <v>7.7601000000000005E-4</v>
      </c>
      <c r="H600">
        <v>4.9500000000000004E-3</v>
      </c>
      <c r="I600">
        <v>0.15673999999999999</v>
      </c>
      <c r="J600">
        <v>0.33443000000000001</v>
      </c>
      <c r="K600">
        <v>46.298969999999997</v>
      </c>
    </row>
    <row r="601" spans="1:11" x14ac:dyDescent="0.25">
      <c r="A601">
        <v>203</v>
      </c>
      <c r="B601" s="1">
        <v>9.998749999999999E-4</v>
      </c>
      <c r="D601">
        <v>9.9900000000000006E-3</v>
      </c>
      <c r="F601">
        <v>0.66508</v>
      </c>
      <c r="G601" s="1">
        <v>7.1444100000000001E-4</v>
      </c>
      <c r="H601">
        <v>4.8500000000000001E-3</v>
      </c>
      <c r="I601">
        <v>0.14729999999999999</v>
      </c>
      <c r="J601">
        <v>0.35189999999999999</v>
      </c>
      <c r="K601">
        <v>44.473849999999999</v>
      </c>
    </row>
    <row r="602" spans="1:11" x14ac:dyDescent="0.25">
      <c r="A602">
        <v>202</v>
      </c>
      <c r="B602" s="1">
        <v>9.4082499999999995E-4</v>
      </c>
      <c r="D602">
        <v>9.75E-3</v>
      </c>
      <c r="F602">
        <v>0.67415999999999998</v>
      </c>
      <c r="G602" s="1">
        <v>6.5539000000000005E-4</v>
      </c>
      <c r="H602">
        <v>4.7600000000000003E-3</v>
      </c>
      <c r="I602">
        <v>0.13780999999999999</v>
      </c>
      <c r="J602">
        <v>0.36962</v>
      </c>
      <c r="K602">
        <v>42.694809999999997</v>
      </c>
    </row>
    <row r="603" spans="1:11" x14ac:dyDescent="0.25">
      <c r="A603">
        <v>201</v>
      </c>
      <c r="B603" s="1">
        <v>8.7773599999999995E-4</v>
      </c>
      <c r="D603">
        <v>9.5200000000000007E-3</v>
      </c>
      <c r="F603">
        <v>0.68415000000000004</v>
      </c>
      <c r="G603" s="1">
        <v>5.9230100000000005E-4</v>
      </c>
      <c r="H603">
        <v>4.6699999999999997E-3</v>
      </c>
      <c r="I603">
        <v>0.12681999999999999</v>
      </c>
      <c r="J603">
        <v>0.39373999999999998</v>
      </c>
      <c r="K603">
        <v>40.389040000000001</v>
      </c>
    </row>
    <row r="604" spans="1:11" x14ac:dyDescent="0.25">
      <c r="A604">
        <v>200</v>
      </c>
      <c r="B604" s="1">
        <v>7.9666700000000003E-4</v>
      </c>
      <c r="D604">
        <v>9.11E-3</v>
      </c>
      <c r="F604">
        <v>0.69659000000000004</v>
      </c>
      <c r="G604" s="1">
        <v>5.1123200000000003E-4</v>
      </c>
      <c r="H604">
        <v>4.47E-3</v>
      </c>
      <c r="I604">
        <v>0.1143</v>
      </c>
      <c r="J604">
        <v>0.42535000000000001</v>
      </c>
      <c r="K604">
        <v>37.553220000000003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87D04-41E0-4062-8E90-218647198E82}">
  <dimension ref="A1:K604"/>
  <sheetViews>
    <sheetView workbookViewId="0">
      <selection activeCell="N11" sqref="N1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12</v>
      </c>
      <c r="D2" t="s">
        <v>12</v>
      </c>
      <c r="E2" t="s">
        <v>12</v>
      </c>
      <c r="G2" t="s">
        <v>12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5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e">
        <f>-LOG(_xleta.T)</f>
        <v>#VALUE!</v>
      </c>
      <c r="K3" t="s">
        <v>24</v>
      </c>
    </row>
    <row r="4" spans="1:11" x14ac:dyDescent="0.25">
      <c r="A4">
        <v>800</v>
      </c>
      <c r="B4">
        <v>4.8099999999999997E-2</v>
      </c>
      <c r="C4" s="1">
        <v>2.8095000000000003E-4</v>
      </c>
      <c r="D4">
        <v>7.9829999999999998E-2</v>
      </c>
      <c r="E4">
        <v>2.7100000000000002E-3</v>
      </c>
      <c r="F4">
        <v>1.38178</v>
      </c>
      <c r="G4">
        <v>4.7820000000000001E-2</v>
      </c>
      <c r="H4">
        <v>0.10656</v>
      </c>
      <c r="I4">
        <v>0.44875999999999999</v>
      </c>
      <c r="J4">
        <v>3.7350000000000001E-2</v>
      </c>
      <c r="K4">
        <v>91.760080000000002</v>
      </c>
    </row>
    <row r="5" spans="1:11" x14ac:dyDescent="0.25">
      <c r="A5">
        <v>799</v>
      </c>
      <c r="B5">
        <v>4.9549999999999997E-2</v>
      </c>
      <c r="D5">
        <v>8.2239999999999994E-2</v>
      </c>
      <c r="F5">
        <v>1.3765499999999999</v>
      </c>
      <c r="G5">
        <v>4.9270000000000001E-2</v>
      </c>
      <c r="H5">
        <v>0.10946</v>
      </c>
      <c r="I5">
        <v>0.45007999999999998</v>
      </c>
      <c r="J5">
        <v>3.7690000000000001E-2</v>
      </c>
      <c r="K5">
        <v>91.686710000000005</v>
      </c>
    </row>
    <row r="6" spans="1:11" x14ac:dyDescent="0.25">
      <c r="A6">
        <v>798</v>
      </c>
      <c r="B6">
        <v>4.9439999999999998E-2</v>
      </c>
      <c r="D6">
        <v>8.2019999999999996E-2</v>
      </c>
      <c r="F6">
        <v>1.3714299999999999</v>
      </c>
      <c r="G6">
        <v>4.9160000000000002E-2</v>
      </c>
      <c r="H6">
        <v>0.10876</v>
      </c>
      <c r="I6">
        <v>0.45199</v>
      </c>
      <c r="J6">
        <v>3.7379999999999997E-2</v>
      </c>
      <c r="K6">
        <v>91.753820000000005</v>
      </c>
    </row>
    <row r="7" spans="1:11" x14ac:dyDescent="0.25">
      <c r="A7">
        <v>797</v>
      </c>
      <c r="B7">
        <v>4.861E-2</v>
      </c>
      <c r="D7">
        <v>8.0699999999999994E-2</v>
      </c>
      <c r="F7">
        <v>1.3664400000000001</v>
      </c>
      <c r="G7">
        <v>4.8329999999999998E-2</v>
      </c>
      <c r="H7">
        <v>0.10656</v>
      </c>
      <c r="I7">
        <v>0.45356000000000002</v>
      </c>
      <c r="J7">
        <v>3.7719999999999997E-2</v>
      </c>
      <c r="K7">
        <v>91.680859999999996</v>
      </c>
    </row>
    <row r="8" spans="1:11" x14ac:dyDescent="0.25">
      <c r="A8">
        <v>796</v>
      </c>
      <c r="B8">
        <v>4.6829999999999997E-2</v>
      </c>
      <c r="D8">
        <v>7.775E-2</v>
      </c>
      <c r="F8">
        <v>1.36145</v>
      </c>
      <c r="G8">
        <v>4.6550000000000001E-2</v>
      </c>
      <c r="H8">
        <v>0.10216</v>
      </c>
      <c r="I8">
        <v>0.45565</v>
      </c>
      <c r="J8">
        <v>3.7530000000000001E-2</v>
      </c>
      <c r="K8">
        <v>91.720799999999997</v>
      </c>
    </row>
    <row r="9" spans="1:11" x14ac:dyDescent="0.25">
      <c r="A9">
        <v>795</v>
      </c>
      <c r="B9">
        <v>4.6989999999999997E-2</v>
      </c>
      <c r="D9">
        <v>7.8049999999999994E-2</v>
      </c>
      <c r="F9">
        <v>1.3565100000000001</v>
      </c>
      <c r="G9">
        <v>4.6710000000000002E-2</v>
      </c>
      <c r="H9">
        <v>0.1022</v>
      </c>
      <c r="I9">
        <v>0.45709</v>
      </c>
      <c r="J9">
        <v>3.7699999999999997E-2</v>
      </c>
      <c r="K9">
        <v>91.685850000000002</v>
      </c>
    </row>
    <row r="10" spans="1:11" x14ac:dyDescent="0.25">
      <c r="A10">
        <v>794</v>
      </c>
      <c r="B10">
        <v>4.727E-2</v>
      </c>
      <c r="D10">
        <v>7.8609999999999999E-2</v>
      </c>
      <c r="F10">
        <v>1.35162</v>
      </c>
      <c r="G10">
        <v>4.6989999999999997E-2</v>
      </c>
      <c r="H10">
        <v>0.10259</v>
      </c>
      <c r="I10">
        <v>0.45807999999999999</v>
      </c>
      <c r="J10">
        <v>3.7769999999999998E-2</v>
      </c>
      <c r="K10">
        <v>91.67116</v>
      </c>
    </row>
    <row r="11" spans="1:11" x14ac:dyDescent="0.25">
      <c r="A11">
        <v>793</v>
      </c>
      <c r="B11">
        <v>4.863E-2</v>
      </c>
      <c r="D11">
        <v>8.0990000000000006E-2</v>
      </c>
      <c r="F11">
        <v>1.3467100000000001</v>
      </c>
      <c r="G11">
        <v>4.8349999999999997E-2</v>
      </c>
      <c r="H11">
        <v>0.10541</v>
      </c>
      <c r="I11">
        <v>0.45866000000000001</v>
      </c>
      <c r="J11">
        <v>3.7780000000000001E-2</v>
      </c>
      <c r="K11">
        <v>91.668959999999998</v>
      </c>
    </row>
    <row r="12" spans="1:11" x14ac:dyDescent="0.25">
      <c r="A12">
        <v>792</v>
      </c>
      <c r="B12">
        <v>5.1130000000000002E-2</v>
      </c>
      <c r="D12">
        <v>8.5209999999999994E-2</v>
      </c>
      <c r="F12">
        <v>1.3418399999999999</v>
      </c>
      <c r="G12">
        <v>5.0849999999999999E-2</v>
      </c>
      <c r="H12">
        <v>0.11070000000000001</v>
      </c>
      <c r="I12">
        <v>0.45934999999999998</v>
      </c>
      <c r="J12">
        <v>3.789E-2</v>
      </c>
      <c r="K12">
        <v>91.644310000000004</v>
      </c>
    </row>
    <row r="13" spans="1:11" x14ac:dyDescent="0.25">
      <c r="A13">
        <v>791</v>
      </c>
      <c r="B13">
        <v>5.3769999999999998E-2</v>
      </c>
      <c r="D13">
        <v>8.9599999999999999E-2</v>
      </c>
      <c r="F13">
        <v>1.3370599999999999</v>
      </c>
      <c r="G13">
        <v>5.3490000000000003E-2</v>
      </c>
      <c r="H13">
        <v>0.11617</v>
      </c>
      <c r="I13">
        <v>0.46039999999999998</v>
      </c>
      <c r="J13">
        <v>3.7949999999999998E-2</v>
      </c>
      <c r="K13">
        <v>91.632530000000003</v>
      </c>
    </row>
    <row r="14" spans="1:11" x14ac:dyDescent="0.25">
      <c r="A14">
        <v>790</v>
      </c>
      <c r="B14">
        <v>5.4989999999999997E-2</v>
      </c>
      <c r="D14">
        <v>9.1579999999999995E-2</v>
      </c>
      <c r="F14">
        <v>1.3323400000000001</v>
      </c>
      <c r="G14">
        <v>5.4710000000000002E-2</v>
      </c>
      <c r="H14">
        <v>0.11840000000000001</v>
      </c>
      <c r="I14">
        <v>0.46205000000000002</v>
      </c>
      <c r="J14">
        <v>3.8039999999999997E-2</v>
      </c>
      <c r="K14">
        <v>91.613669999999999</v>
      </c>
    </row>
    <row r="15" spans="1:11" x14ac:dyDescent="0.25">
      <c r="A15">
        <v>789</v>
      </c>
      <c r="B15">
        <v>5.3830000000000003E-2</v>
      </c>
      <c r="D15">
        <v>8.967E-2</v>
      </c>
      <c r="F15">
        <v>1.3276600000000001</v>
      </c>
      <c r="G15">
        <v>5.355E-2</v>
      </c>
      <c r="H15">
        <v>0.11545</v>
      </c>
      <c r="I15">
        <v>0.46383000000000002</v>
      </c>
      <c r="J15">
        <v>3.8120000000000001E-2</v>
      </c>
      <c r="K15">
        <v>91.596540000000005</v>
      </c>
    </row>
    <row r="16" spans="1:11" x14ac:dyDescent="0.25">
      <c r="A16">
        <v>788</v>
      </c>
      <c r="B16">
        <v>5.1139999999999998E-2</v>
      </c>
      <c r="D16">
        <v>8.523E-2</v>
      </c>
      <c r="F16">
        <v>1.323</v>
      </c>
      <c r="G16">
        <v>5.0860000000000002E-2</v>
      </c>
      <c r="H16">
        <v>0.10917</v>
      </c>
      <c r="I16">
        <v>0.46588000000000002</v>
      </c>
      <c r="J16">
        <v>3.8039999999999997E-2</v>
      </c>
      <c r="K16">
        <v>91.613820000000004</v>
      </c>
    </row>
    <row r="17" spans="1:11" x14ac:dyDescent="0.25">
      <c r="A17">
        <v>787</v>
      </c>
      <c r="B17">
        <v>4.9329999999999999E-2</v>
      </c>
      <c r="D17">
        <v>8.2299999999999998E-2</v>
      </c>
      <c r="F17">
        <v>1.3183100000000001</v>
      </c>
      <c r="G17">
        <v>4.9050000000000003E-2</v>
      </c>
      <c r="H17">
        <v>0.10492</v>
      </c>
      <c r="I17">
        <v>0.46748000000000001</v>
      </c>
      <c r="J17">
        <v>3.8039999999999997E-2</v>
      </c>
      <c r="K17">
        <v>91.614339999999999</v>
      </c>
    </row>
    <row r="18" spans="1:11" x14ac:dyDescent="0.25">
      <c r="A18">
        <v>786</v>
      </c>
      <c r="B18">
        <v>4.7620000000000003E-2</v>
      </c>
      <c r="D18">
        <v>7.9589999999999994E-2</v>
      </c>
      <c r="F18">
        <v>1.3135699999999999</v>
      </c>
      <c r="G18">
        <v>4.734E-2</v>
      </c>
      <c r="H18">
        <v>0.10098</v>
      </c>
      <c r="I18">
        <v>0.46881</v>
      </c>
      <c r="J18">
        <v>3.7900000000000003E-2</v>
      </c>
      <c r="K18">
        <v>91.642520000000005</v>
      </c>
    </row>
    <row r="19" spans="1:11" x14ac:dyDescent="0.25">
      <c r="A19">
        <v>785</v>
      </c>
      <c r="B19">
        <v>4.7280000000000003E-2</v>
      </c>
      <c r="D19">
        <v>7.9229999999999995E-2</v>
      </c>
      <c r="F19">
        <v>1.3087500000000001</v>
      </c>
      <c r="G19">
        <v>4.7E-2</v>
      </c>
      <c r="H19">
        <v>0.10014000000000001</v>
      </c>
      <c r="I19">
        <v>0.46933000000000002</v>
      </c>
      <c r="J19">
        <v>3.8550000000000001E-2</v>
      </c>
      <c r="K19">
        <v>91.505260000000007</v>
      </c>
    </row>
    <row r="20" spans="1:11" x14ac:dyDescent="0.25">
      <c r="A20">
        <v>784</v>
      </c>
      <c r="B20">
        <v>4.6629999999999998E-2</v>
      </c>
      <c r="D20">
        <v>7.8270000000000006E-2</v>
      </c>
      <c r="F20">
        <v>1.30385</v>
      </c>
      <c r="G20">
        <v>4.6350000000000002E-2</v>
      </c>
      <c r="H20">
        <v>9.851E-2</v>
      </c>
      <c r="I20">
        <v>0.47053</v>
      </c>
      <c r="J20">
        <v>3.8129999999999997E-2</v>
      </c>
      <c r="K20">
        <v>91.595529999999997</v>
      </c>
    </row>
    <row r="21" spans="1:11" x14ac:dyDescent="0.25">
      <c r="A21">
        <v>783</v>
      </c>
      <c r="B21">
        <v>4.725E-2</v>
      </c>
      <c r="D21">
        <v>7.9380000000000006E-2</v>
      </c>
      <c r="F21">
        <v>1.2988999999999999</v>
      </c>
      <c r="G21">
        <v>4.6969999999999998E-2</v>
      </c>
      <c r="H21">
        <v>9.9570000000000006E-2</v>
      </c>
      <c r="I21">
        <v>0.47169</v>
      </c>
      <c r="J21">
        <v>3.8309999999999997E-2</v>
      </c>
      <c r="K21">
        <v>91.556079999999994</v>
      </c>
    </row>
    <row r="22" spans="1:11" x14ac:dyDescent="0.25">
      <c r="A22">
        <v>782</v>
      </c>
      <c r="B22">
        <v>4.7890000000000002E-2</v>
      </c>
      <c r="D22">
        <v>8.0439999999999998E-2</v>
      </c>
      <c r="F22">
        <v>1.294</v>
      </c>
      <c r="G22">
        <v>4.761E-2</v>
      </c>
      <c r="H22">
        <v>0.10058</v>
      </c>
      <c r="I22">
        <v>0.47331000000000001</v>
      </c>
      <c r="J22">
        <v>3.8289999999999998E-2</v>
      </c>
      <c r="K22">
        <v>91.561480000000003</v>
      </c>
    </row>
    <row r="23" spans="1:11" x14ac:dyDescent="0.25">
      <c r="A23">
        <v>781</v>
      </c>
      <c r="B23">
        <v>4.8689999999999997E-2</v>
      </c>
      <c r="D23">
        <v>8.1820000000000004E-2</v>
      </c>
      <c r="F23">
        <v>1.28914</v>
      </c>
      <c r="G23">
        <v>4.8410000000000002E-2</v>
      </c>
      <c r="H23">
        <v>0.10198</v>
      </c>
      <c r="I23">
        <v>0.47471000000000002</v>
      </c>
      <c r="J23">
        <v>3.8620000000000002E-2</v>
      </c>
      <c r="K23">
        <v>91.490589999999997</v>
      </c>
    </row>
    <row r="24" spans="1:11" x14ac:dyDescent="0.25">
      <c r="A24">
        <v>780</v>
      </c>
      <c r="B24">
        <v>4.956E-2</v>
      </c>
      <c r="D24">
        <v>8.3269999999999997E-2</v>
      </c>
      <c r="F24">
        <v>1.2843899999999999</v>
      </c>
      <c r="G24">
        <v>4.9270000000000001E-2</v>
      </c>
      <c r="H24">
        <v>0.10347000000000001</v>
      </c>
      <c r="I24">
        <v>0.47622999999999999</v>
      </c>
      <c r="J24">
        <v>3.8600000000000002E-2</v>
      </c>
      <c r="K24">
        <v>91.494690000000006</v>
      </c>
    </row>
    <row r="25" spans="1:11" x14ac:dyDescent="0.25">
      <c r="A25">
        <v>779</v>
      </c>
      <c r="B25">
        <v>4.9020000000000001E-2</v>
      </c>
      <c r="D25">
        <v>8.2449999999999996E-2</v>
      </c>
      <c r="F25">
        <v>1.2797799999999999</v>
      </c>
      <c r="G25">
        <v>4.8739999999999999E-2</v>
      </c>
      <c r="H25">
        <v>0.10205</v>
      </c>
      <c r="I25">
        <v>0.47765999999999997</v>
      </c>
      <c r="J25">
        <v>3.8449999999999998E-2</v>
      </c>
      <c r="K25">
        <v>91.528030000000001</v>
      </c>
    </row>
    <row r="26" spans="1:11" x14ac:dyDescent="0.25">
      <c r="A26">
        <v>778</v>
      </c>
      <c r="B26">
        <v>5.0639999999999998E-2</v>
      </c>
      <c r="D26">
        <v>8.5199999999999998E-2</v>
      </c>
      <c r="F26">
        <v>1.27532</v>
      </c>
      <c r="G26">
        <v>5.0360000000000002E-2</v>
      </c>
      <c r="H26">
        <v>0.1052</v>
      </c>
      <c r="I26">
        <v>0.47870000000000001</v>
      </c>
      <c r="J26">
        <v>3.8739999999999997E-2</v>
      </c>
      <c r="K26">
        <v>91.465890000000002</v>
      </c>
    </row>
    <row r="27" spans="1:11" x14ac:dyDescent="0.25">
      <c r="A27">
        <v>777</v>
      </c>
      <c r="B27">
        <v>5.2260000000000001E-2</v>
      </c>
      <c r="D27">
        <v>8.7859999999999994E-2</v>
      </c>
      <c r="F27">
        <v>1.2709600000000001</v>
      </c>
      <c r="G27">
        <v>5.1979999999999998E-2</v>
      </c>
      <c r="H27">
        <v>0.10821</v>
      </c>
      <c r="I27">
        <v>0.48031000000000001</v>
      </c>
      <c r="J27">
        <v>3.8269999999999998E-2</v>
      </c>
      <c r="K27">
        <v>91.565510000000003</v>
      </c>
    </row>
    <row r="28" spans="1:11" x14ac:dyDescent="0.25">
      <c r="A28">
        <v>776</v>
      </c>
      <c r="B28">
        <v>5.4460000000000001E-2</v>
      </c>
      <c r="D28">
        <v>9.1550000000000006E-2</v>
      </c>
      <c r="F28">
        <v>1.2667200000000001</v>
      </c>
      <c r="G28">
        <v>5.4179999999999999E-2</v>
      </c>
      <c r="H28">
        <v>0.11254</v>
      </c>
      <c r="I28">
        <v>0.48141</v>
      </c>
      <c r="J28">
        <v>3.8739999999999997E-2</v>
      </c>
      <c r="K28">
        <v>91.466290000000001</v>
      </c>
    </row>
    <row r="29" spans="1:11" x14ac:dyDescent="0.25">
      <c r="A29">
        <v>775</v>
      </c>
      <c r="B29">
        <v>5.6559999999999999E-2</v>
      </c>
      <c r="D29">
        <v>9.5140000000000002E-2</v>
      </c>
      <c r="F29">
        <v>1.26258</v>
      </c>
      <c r="G29">
        <v>5.6279999999999997E-2</v>
      </c>
      <c r="H29">
        <v>0.11669</v>
      </c>
      <c r="I29">
        <v>0.48233999999999999</v>
      </c>
      <c r="J29">
        <v>3.8679999999999999E-2</v>
      </c>
      <c r="K29">
        <v>91.477689999999996</v>
      </c>
    </row>
    <row r="30" spans="1:11" x14ac:dyDescent="0.25">
      <c r="A30">
        <v>774</v>
      </c>
      <c r="B30">
        <v>5.8720000000000001E-2</v>
      </c>
      <c r="D30">
        <v>9.869E-2</v>
      </c>
      <c r="F30">
        <v>1.2585599999999999</v>
      </c>
      <c r="G30">
        <v>5.8439999999999999E-2</v>
      </c>
      <c r="H30">
        <v>0.12078999999999999</v>
      </c>
      <c r="I30">
        <v>0.48382999999999998</v>
      </c>
      <c r="J30">
        <v>3.9489999999999997E-2</v>
      </c>
      <c r="K30">
        <v>91.307609999999997</v>
      </c>
    </row>
    <row r="31" spans="1:11" x14ac:dyDescent="0.25">
      <c r="A31">
        <v>773</v>
      </c>
      <c r="B31">
        <v>6.1969999999999997E-2</v>
      </c>
      <c r="D31">
        <v>0.10415000000000001</v>
      </c>
      <c r="F31">
        <v>1.25464</v>
      </c>
      <c r="G31">
        <v>6.1690000000000002E-2</v>
      </c>
      <c r="H31">
        <v>0.12726999999999999</v>
      </c>
      <c r="I31">
        <v>0.48474</v>
      </c>
      <c r="J31">
        <v>3.984E-2</v>
      </c>
      <c r="K31">
        <v>91.234660000000005</v>
      </c>
    </row>
    <row r="32" spans="1:11" x14ac:dyDescent="0.25">
      <c r="A32">
        <v>772</v>
      </c>
      <c r="B32">
        <v>6.5379999999999994E-2</v>
      </c>
      <c r="D32">
        <v>0.10961</v>
      </c>
      <c r="F32">
        <v>1.2507699999999999</v>
      </c>
      <c r="G32">
        <v>6.5100000000000005E-2</v>
      </c>
      <c r="H32">
        <v>0.13370000000000001</v>
      </c>
      <c r="I32">
        <v>0.4869</v>
      </c>
      <c r="J32">
        <v>3.8780000000000002E-2</v>
      </c>
      <c r="K32">
        <v>91.456940000000003</v>
      </c>
    </row>
    <row r="33" spans="1:11" x14ac:dyDescent="0.25">
      <c r="A33">
        <v>771</v>
      </c>
      <c r="B33">
        <v>7.1050000000000002E-2</v>
      </c>
      <c r="D33">
        <v>0.11903</v>
      </c>
      <c r="F33">
        <v>1.24701</v>
      </c>
      <c r="G33">
        <v>7.077E-2</v>
      </c>
      <c r="H33">
        <v>0.14504</v>
      </c>
      <c r="I33">
        <v>0.48794999999999999</v>
      </c>
      <c r="J33">
        <v>3.9050000000000001E-2</v>
      </c>
      <c r="K33">
        <v>91.400300000000001</v>
      </c>
    </row>
    <row r="34" spans="1:11" x14ac:dyDescent="0.25">
      <c r="A34">
        <v>770</v>
      </c>
      <c r="B34">
        <v>7.8240000000000004E-2</v>
      </c>
      <c r="D34">
        <v>0.13099</v>
      </c>
      <c r="F34">
        <v>1.24332</v>
      </c>
      <c r="G34">
        <v>7.7960000000000002E-2</v>
      </c>
      <c r="H34">
        <v>0.15948999999999999</v>
      </c>
      <c r="I34">
        <v>0.48881000000000002</v>
      </c>
      <c r="J34">
        <v>3.882E-2</v>
      </c>
      <c r="K34">
        <v>91.449299999999994</v>
      </c>
    </row>
    <row r="35" spans="1:11" x14ac:dyDescent="0.25">
      <c r="A35">
        <v>769</v>
      </c>
      <c r="B35">
        <v>9.0249999999999997E-2</v>
      </c>
      <c r="D35">
        <v>0.15106</v>
      </c>
      <c r="F35">
        <v>1.2397199999999999</v>
      </c>
      <c r="G35">
        <v>8.9969999999999994E-2</v>
      </c>
      <c r="H35">
        <v>0.18390999999999999</v>
      </c>
      <c r="I35">
        <v>0.48920000000000002</v>
      </c>
      <c r="J35">
        <v>3.891E-2</v>
      </c>
      <c r="K35">
        <v>91.430329999999998</v>
      </c>
    </row>
    <row r="36" spans="1:11" x14ac:dyDescent="0.25">
      <c r="A36">
        <v>768</v>
      </c>
      <c r="B36">
        <v>0.10649</v>
      </c>
      <c r="D36">
        <v>0.17818999999999999</v>
      </c>
      <c r="F36">
        <v>1.2362500000000001</v>
      </c>
      <c r="G36">
        <v>0.10621</v>
      </c>
      <c r="H36">
        <v>0.21693999999999999</v>
      </c>
      <c r="I36">
        <v>0.48960999999999999</v>
      </c>
      <c r="J36">
        <v>3.9059999999999997E-2</v>
      </c>
      <c r="K36">
        <v>91.397970000000001</v>
      </c>
    </row>
    <row r="37" spans="1:11" x14ac:dyDescent="0.25">
      <c r="A37">
        <v>767</v>
      </c>
      <c r="B37">
        <v>0.12306</v>
      </c>
      <c r="D37">
        <v>0.20588000000000001</v>
      </c>
      <c r="F37">
        <v>1.2329699999999999</v>
      </c>
      <c r="G37">
        <v>0.12278</v>
      </c>
      <c r="H37">
        <v>0.2505</v>
      </c>
      <c r="I37">
        <v>0.49015999999999998</v>
      </c>
      <c r="J37">
        <v>3.9070000000000001E-2</v>
      </c>
      <c r="K37">
        <v>91.396259999999998</v>
      </c>
    </row>
    <row r="38" spans="1:11" x14ac:dyDescent="0.25">
      <c r="A38">
        <v>766</v>
      </c>
      <c r="B38">
        <v>0.13907</v>
      </c>
      <c r="D38">
        <v>0.23252999999999999</v>
      </c>
      <c r="F38">
        <v>1.2298800000000001</v>
      </c>
      <c r="G38">
        <v>0.13879</v>
      </c>
      <c r="H38">
        <v>0.28265000000000001</v>
      </c>
      <c r="I38">
        <v>0.49102000000000001</v>
      </c>
      <c r="J38">
        <v>3.9399999999999998E-2</v>
      </c>
      <c r="K38">
        <v>91.326830000000001</v>
      </c>
    </row>
    <row r="39" spans="1:11" x14ac:dyDescent="0.25">
      <c r="A39">
        <v>765</v>
      </c>
      <c r="B39">
        <v>0.14767</v>
      </c>
      <c r="D39">
        <v>0.24657000000000001</v>
      </c>
      <c r="F39">
        <v>1.2270399999999999</v>
      </c>
      <c r="G39">
        <v>0.14738000000000001</v>
      </c>
      <c r="H39">
        <v>0.29921999999999999</v>
      </c>
      <c r="I39">
        <v>0.49254999999999999</v>
      </c>
      <c r="J39">
        <v>3.9109999999999999E-2</v>
      </c>
      <c r="K39">
        <v>91.388270000000006</v>
      </c>
    </row>
    <row r="40" spans="1:11" x14ac:dyDescent="0.25">
      <c r="A40">
        <v>764</v>
      </c>
      <c r="B40">
        <v>0.14488999999999999</v>
      </c>
      <c r="D40">
        <v>0.24160000000000001</v>
      </c>
      <c r="F40">
        <v>1.22431</v>
      </c>
      <c r="G40">
        <v>0.14460000000000001</v>
      </c>
      <c r="H40">
        <v>0.29247000000000001</v>
      </c>
      <c r="I40">
        <v>0.49442999999999998</v>
      </c>
      <c r="J40">
        <v>3.9109999999999999E-2</v>
      </c>
      <c r="K40">
        <v>91.388900000000007</v>
      </c>
    </row>
    <row r="41" spans="1:11" x14ac:dyDescent="0.25">
      <c r="A41">
        <v>763</v>
      </c>
      <c r="B41">
        <v>0.13386000000000001</v>
      </c>
      <c r="D41">
        <v>0.22320999999999999</v>
      </c>
      <c r="F41">
        <v>1.2216899999999999</v>
      </c>
      <c r="G41">
        <v>0.13358</v>
      </c>
      <c r="H41">
        <v>0.26938000000000001</v>
      </c>
      <c r="I41">
        <v>0.49589</v>
      </c>
      <c r="J41">
        <v>3.9300000000000002E-2</v>
      </c>
      <c r="K41">
        <v>91.347579999999994</v>
      </c>
    </row>
    <row r="42" spans="1:11" x14ac:dyDescent="0.25">
      <c r="A42">
        <v>762</v>
      </c>
      <c r="B42">
        <v>0.12222</v>
      </c>
      <c r="D42">
        <v>0.20368</v>
      </c>
      <c r="F42">
        <v>1.21906</v>
      </c>
      <c r="G42">
        <v>0.12194000000000001</v>
      </c>
      <c r="H42">
        <v>0.24498</v>
      </c>
      <c r="I42">
        <v>0.49774000000000002</v>
      </c>
      <c r="J42">
        <v>3.9399999999999998E-2</v>
      </c>
      <c r="K42">
        <v>91.326639999999998</v>
      </c>
    </row>
    <row r="43" spans="1:11" x14ac:dyDescent="0.25">
      <c r="A43">
        <v>761</v>
      </c>
      <c r="B43">
        <v>0.11221</v>
      </c>
      <c r="D43">
        <v>0.18726000000000001</v>
      </c>
      <c r="F43">
        <v>1.2163299999999999</v>
      </c>
      <c r="G43">
        <v>0.11193</v>
      </c>
      <c r="H43">
        <v>0.22447</v>
      </c>
      <c r="I43">
        <v>0.49864999999999998</v>
      </c>
      <c r="J43">
        <v>3.9579999999999997E-2</v>
      </c>
      <c r="K43">
        <v>91.289529999999999</v>
      </c>
    </row>
    <row r="44" spans="1:11" x14ac:dyDescent="0.25">
      <c r="A44">
        <v>760</v>
      </c>
      <c r="B44">
        <v>9.9699999999999997E-2</v>
      </c>
      <c r="D44">
        <v>0.16689999999999999</v>
      </c>
      <c r="F44">
        <v>1.2133700000000001</v>
      </c>
      <c r="G44">
        <v>9.9419999999999994E-2</v>
      </c>
      <c r="H44">
        <v>0.19921</v>
      </c>
      <c r="I44">
        <v>0.49906</v>
      </c>
      <c r="J44">
        <v>3.943E-2</v>
      </c>
      <c r="K44">
        <v>91.320179999999993</v>
      </c>
    </row>
    <row r="45" spans="1:11" x14ac:dyDescent="0.25">
      <c r="A45">
        <v>759</v>
      </c>
      <c r="B45">
        <v>9.6589999999999995E-2</v>
      </c>
      <c r="D45">
        <v>0.16211999999999999</v>
      </c>
      <c r="F45">
        <v>1.2102900000000001</v>
      </c>
      <c r="G45">
        <v>9.6310000000000007E-2</v>
      </c>
      <c r="H45">
        <v>0.19292999999999999</v>
      </c>
      <c r="I45">
        <v>0.49922</v>
      </c>
      <c r="J45">
        <v>3.9780000000000003E-2</v>
      </c>
      <c r="K45">
        <v>91.247960000000006</v>
      </c>
    </row>
    <row r="46" spans="1:11" x14ac:dyDescent="0.25">
      <c r="A46">
        <v>758</v>
      </c>
      <c r="B46">
        <v>9.6640000000000004E-2</v>
      </c>
      <c r="D46">
        <v>0.16223000000000001</v>
      </c>
      <c r="F46">
        <v>1.20709</v>
      </c>
      <c r="G46">
        <v>9.6360000000000001E-2</v>
      </c>
      <c r="H46">
        <v>0.19255</v>
      </c>
      <c r="I46">
        <v>0.50041999999999998</v>
      </c>
      <c r="J46">
        <v>3.9530000000000003E-2</v>
      </c>
      <c r="K46">
        <v>91.299589999999995</v>
      </c>
    </row>
    <row r="47" spans="1:11" x14ac:dyDescent="0.25">
      <c r="A47">
        <v>757</v>
      </c>
      <c r="B47">
        <v>9.7320000000000004E-2</v>
      </c>
      <c r="D47">
        <v>0.16345999999999999</v>
      </c>
      <c r="F47">
        <v>1.2038500000000001</v>
      </c>
      <c r="G47">
        <v>9.7030000000000005E-2</v>
      </c>
      <c r="H47">
        <v>0.19350999999999999</v>
      </c>
      <c r="I47">
        <v>0.50144999999999995</v>
      </c>
      <c r="J47">
        <v>3.9800000000000002E-2</v>
      </c>
      <c r="K47">
        <v>91.243549999999999</v>
      </c>
    </row>
    <row r="48" spans="1:11" x14ac:dyDescent="0.25">
      <c r="A48">
        <v>756</v>
      </c>
      <c r="B48">
        <v>9.7820000000000004E-2</v>
      </c>
      <c r="D48">
        <v>0.16439999999999999</v>
      </c>
      <c r="F48">
        <v>1.20059</v>
      </c>
      <c r="G48">
        <v>9.7540000000000002E-2</v>
      </c>
      <c r="H48">
        <v>0.19411999999999999</v>
      </c>
      <c r="I48">
        <v>0.50246000000000002</v>
      </c>
      <c r="J48">
        <v>3.9940000000000003E-2</v>
      </c>
      <c r="K48">
        <v>91.213279999999997</v>
      </c>
    </row>
    <row r="49" spans="1:11" x14ac:dyDescent="0.25">
      <c r="A49">
        <v>755</v>
      </c>
      <c r="B49">
        <v>0.10042</v>
      </c>
      <c r="D49">
        <v>0.16875999999999999</v>
      </c>
      <c r="F49">
        <v>1.19743</v>
      </c>
      <c r="G49">
        <v>0.10013</v>
      </c>
      <c r="H49">
        <v>0.19883000000000001</v>
      </c>
      <c r="I49">
        <v>0.50361999999999996</v>
      </c>
      <c r="J49">
        <v>3.9960000000000002E-2</v>
      </c>
      <c r="K49">
        <v>91.208650000000006</v>
      </c>
    </row>
    <row r="50" spans="1:11" x14ac:dyDescent="0.25">
      <c r="A50">
        <v>754</v>
      </c>
      <c r="B50">
        <v>0.10219</v>
      </c>
      <c r="D50">
        <v>0.17182</v>
      </c>
      <c r="F50">
        <v>1.1943999999999999</v>
      </c>
      <c r="G50">
        <v>0.10191</v>
      </c>
      <c r="H50">
        <v>0.20197000000000001</v>
      </c>
      <c r="I50">
        <v>0.50456000000000001</v>
      </c>
      <c r="J50">
        <v>4.018E-2</v>
      </c>
      <c r="K50">
        <v>91.163820000000001</v>
      </c>
    </row>
    <row r="51" spans="1:11" x14ac:dyDescent="0.25">
      <c r="A51">
        <v>753</v>
      </c>
      <c r="B51">
        <v>0.10341</v>
      </c>
      <c r="D51">
        <v>0.17383999999999999</v>
      </c>
      <c r="F51">
        <v>1.1916</v>
      </c>
      <c r="G51">
        <v>0.10313</v>
      </c>
      <c r="H51">
        <v>0.20391999999999999</v>
      </c>
      <c r="I51">
        <v>0.50575000000000003</v>
      </c>
      <c r="J51">
        <v>4.0079999999999998E-2</v>
      </c>
      <c r="K51">
        <v>91.18459</v>
      </c>
    </row>
    <row r="52" spans="1:11" x14ac:dyDescent="0.25">
      <c r="A52">
        <v>752</v>
      </c>
      <c r="B52">
        <v>0.10821</v>
      </c>
      <c r="D52">
        <v>0.18185999999999999</v>
      </c>
      <c r="F52">
        <v>1.18889</v>
      </c>
      <c r="G52">
        <v>0.10793</v>
      </c>
      <c r="H52">
        <v>0.21298</v>
      </c>
      <c r="I52">
        <v>0.50675999999999999</v>
      </c>
      <c r="J52">
        <v>4.0259999999999997E-2</v>
      </c>
      <c r="K52">
        <v>91.147069999999999</v>
      </c>
    </row>
    <row r="53" spans="1:11" x14ac:dyDescent="0.25">
      <c r="A53">
        <v>751</v>
      </c>
      <c r="B53">
        <v>0.10971</v>
      </c>
      <c r="D53">
        <v>0.18442</v>
      </c>
      <c r="F53">
        <v>1.18625</v>
      </c>
      <c r="G53">
        <v>0.10943</v>
      </c>
      <c r="H53">
        <v>0.21554999999999999</v>
      </c>
      <c r="I53">
        <v>0.50768999999999997</v>
      </c>
      <c r="J53">
        <v>4.0219999999999999E-2</v>
      </c>
      <c r="K53">
        <v>91.154300000000006</v>
      </c>
    </row>
    <row r="54" spans="1:11" x14ac:dyDescent="0.25">
      <c r="A54">
        <v>750</v>
      </c>
      <c r="B54">
        <v>0.11020000000000001</v>
      </c>
      <c r="D54">
        <v>0.18531</v>
      </c>
      <c r="F54">
        <v>1.1836800000000001</v>
      </c>
      <c r="G54">
        <v>0.10992</v>
      </c>
      <c r="H54">
        <v>0.21614</v>
      </c>
      <c r="I54">
        <v>0.50858999999999999</v>
      </c>
      <c r="J54">
        <v>4.02E-2</v>
      </c>
      <c r="K54">
        <v>91.159289999999999</v>
      </c>
    </row>
    <row r="55" spans="1:11" x14ac:dyDescent="0.25">
      <c r="A55">
        <v>749</v>
      </c>
      <c r="B55">
        <v>0.11284</v>
      </c>
      <c r="D55">
        <v>0.18976999999999999</v>
      </c>
      <c r="F55">
        <v>1.1812100000000001</v>
      </c>
      <c r="G55">
        <v>0.11255999999999999</v>
      </c>
      <c r="H55">
        <v>0.22095000000000001</v>
      </c>
      <c r="I55">
        <v>0.50943000000000005</v>
      </c>
      <c r="J55">
        <v>4.0480000000000002E-2</v>
      </c>
      <c r="K55">
        <v>91.100440000000006</v>
      </c>
    </row>
    <row r="56" spans="1:11" x14ac:dyDescent="0.25">
      <c r="A56">
        <v>748</v>
      </c>
      <c r="B56">
        <v>0.11436</v>
      </c>
      <c r="D56">
        <v>0.19223999999999999</v>
      </c>
      <c r="F56">
        <v>1.1787399999999999</v>
      </c>
      <c r="G56">
        <v>0.11407</v>
      </c>
      <c r="H56">
        <v>0.22339999999999999</v>
      </c>
      <c r="I56">
        <v>0.51063000000000003</v>
      </c>
      <c r="J56">
        <v>4.0419999999999998E-2</v>
      </c>
      <c r="K56">
        <v>91.112170000000006</v>
      </c>
    </row>
    <row r="57" spans="1:11" x14ac:dyDescent="0.25">
      <c r="A57">
        <v>747</v>
      </c>
      <c r="B57">
        <v>0.12041</v>
      </c>
      <c r="D57">
        <v>0.20255999999999999</v>
      </c>
      <c r="F57">
        <v>1.1763399999999999</v>
      </c>
      <c r="G57">
        <v>0.12013</v>
      </c>
      <c r="H57">
        <v>0.23508000000000001</v>
      </c>
      <c r="I57">
        <v>0.51099000000000006</v>
      </c>
      <c r="J57">
        <v>4.0770000000000001E-2</v>
      </c>
      <c r="K57">
        <v>91.039259999999999</v>
      </c>
    </row>
    <row r="58" spans="1:11" x14ac:dyDescent="0.25">
      <c r="A58">
        <v>746</v>
      </c>
      <c r="B58">
        <v>0.12368</v>
      </c>
      <c r="D58">
        <v>0.20821000000000001</v>
      </c>
      <c r="F58">
        <v>1.17397</v>
      </c>
      <c r="G58">
        <v>0.1234</v>
      </c>
      <c r="H58">
        <v>0.24124000000000001</v>
      </c>
      <c r="I58">
        <v>0.51153000000000004</v>
      </c>
      <c r="J58">
        <v>4.0489999999999998E-2</v>
      </c>
      <c r="K58">
        <v>91.099090000000004</v>
      </c>
    </row>
    <row r="59" spans="1:11" x14ac:dyDescent="0.25">
      <c r="A59">
        <v>745</v>
      </c>
      <c r="B59">
        <v>0.13120000000000001</v>
      </c>
      <c r="D59">
        <v>0.22095000000000001</v>
      </c>
      <c r="F59">
        <v>1.1716500000000001</v>
      </c>
      <c r="G59">
        <v>0.13092000000000001</v>
      </c>
      <c r="H59">
        <v>0.25569999999999998</v>
      </c>
      <c r="I59">
        <v>0.51200999999999997</v>
      </c>
      <c r="J59">
        <v>4.0849999999999997E-2</v>
      </c>
      <c r="K59">
        <v>91.022750000000002</v>
      </c>
    </row>
    <row r="60" spans="1:11" x14ac:dyDescent="0.25">
      <c r="A60">
        <v>744</v>
      </c>
      <c r="B60">
        <v>0.13855999999999999</v>
      </c>
      <c r="D60">
        <v>0.23347999999999999</v>
      </c>
      <c r="F60">
        <v>1.16937</v>
      </c>
      <c r="G60">
        <v>0.13827999999999999</v>
      </c>
      <c r="H60">
        <v>0.26984999999999998</v>
      </c>
      <c r="I60">
        <v>0.51243000000000005</v>
      </c>
      <c r="J60">
        <v>4.0779999999999997E-2</v>
      </c>
      <c r="K60">
        <v>91.037440000000004</v>
      </c>
    </row>
    <row r="61" spans="1:11" x14ac:dyDescent="0.25">
      <c r="A61">
        <v>743</v>
      </c>
      <c r="B61">
        <v>0.14655000000000001</v>
      </c>
      <c r="D61">
        <v>0.24696000000000001</v>
      </c>
      <c r="F61">
        <v>1.16713</v>
      </c>
      <c r="G61">
        <v>0.14626</v>
      </c>
      <c r="H61">
        <v>0.28506999999999999</v>
      </c>
      <c r="I61">
        <v>0.51309000000000005</v>
      </c>
      <c r="J61">
        <v>4.1189999999999997E-2</v>
      </c>
      <c r="K61">
        <v>90.950779999999995</v>
      </c>
    </row>
    <row r="62" spans="1:11" x14ac:dyDescent="0.25">
      <c r="A62">
        <v>742</v>
      </c>
      <c r="B62">
        <v>0.15415000000000001</v>
      </c>
      <c r="D62">
        <v>0.25971</v>
      </c>
      <c r="F62">
        <v>1.1649099999999999</v>
      </c>
      <c r="G62">
        <v>0.15387000000000001</v>
      </c>
      <c r="H62">
        <v>0.29937000000000002</v>
      </c>
      <c r="I62">
        <v>0.51395999999999997</v>
      </c>
      <c r="J62">
        <v>4.1020000000000001E-2</v>
      </c>
      <c r="K62">
        <v>90.987170000000006</v>
      </c>
    </row>
    <row r="63" spans="1:11" x14ac:dyDescent="0.25">
      <c r="A63">
        <v>741</v>
      </c>
      <c r="B63">
        <v>0.15836</v>
      </c>
      <c r="D63">
        <v>0.26662000000000002</v>
      </c>
      <c r="F63">
        <v>1.16275</v>
      </c>
      <c r="G63">
        <v>0.15808</v>
      </c>
      <c r="H63">
        <v>0.30685000000000001</v>
      </c>
      <c r="I63">
        <v>0.51515999999999995</v>
      </c>
      <c r="J63">
        <v>4.1070000000000002E-2</v>
      </c>
      <c r="K63">
        <v>90.975620000000006</v>
      </c>
    </row>
    <row r="64" spans="1:11" x14ac:dyDescent="0.25">
      <c r="A64">
        <v>740</v>
      </c>
      <c r="B64">
        <v>0.15906999999999999</v>
      </c>
      <c r="D64">
        <v>0.26767000000000002</v>
      </c>
      <c r="F64">
        <v>1.1606000000000001</v>
      </c>
      <c r="G64">
        <v>0.15878999999999999</v>
      </c>
      <c r="H64">
        <v>0.3075</v>
      </c>
      <c r="I64">
        <v>0.51637999999999995</v>
      </c>
      <c r="J64">
        <v>4.1189999999999997E-2</v>
      </c>
      <c r="K64">
        <v>90.952219999999997</v>
      </c>
    </row>
    <row r="65" spans="1:11" x14ac:dyDescent="0.25">
      <c r="A65">
        <v>739</v>
      </c>
      <c r="B65">
        <v>0.16250000000000001</v>
      </c>
      <c r="D65">
        <v>0.27328999999999998</v>
      </c>
      <c r="F65">
        <v>1.1584099999999999</v>
      </c>
      <c r="G65">
        <v>0.16222</v>
      </c>
      <c r="H65">
        <v>0.31344</v>
      </c>
      <c r="I65">
        <v>0.51754</v>
      </c>
      <c r="J65">
        <v>4.1169999999999998E-2</v>
      </c>
      <c r="K65">
        <v>90.955269999999999</v>
      </c>
    </row>
    <row r="66" spans="1:11" x14ac:dyDescent="0.25">
      <c r="A66">
        <v>738</v>
      </c>
      <c r="B66">
        <v>0.16989000000000001</v>
      </c>
      <c r="D66">
        <v>0.28549999999999998</v>
      </c>
      <c r="F66">
        <v>1.15621</v>
      </c>
      <c r="G66">
        <v>0.16961000000000001</v>
      </c>
      <c r="H66">
        <v>0.32695999999999997</v>
      </c>
      <c r="I66">
        <v>0.51876</v>
      </c>
      <c r="J66">
        <v>4.1579999999999999E-2</v>
      </c>
      <c r="K66">
        <v>90.870180000000005</v>
      </c>
    </row>
    <row r="67" spans="1:11" x14ac:dyDescent="0.25">
      <c r="A67">
        <v>737</v>
      </c>
      <c r="B67">
        <v>0.17963999999999999</v>
      </c>
      <c r="D67">
        <v>0.30175999999999997</v>
      </c>
      <c r="F67">
        <v>1.1539600000000001</v>
      </c>
      <c r="G67">
        <v>0.17935000000000001</v>
      </c>
      <c r="H67">
        <v>0.34509000000000001</v>
      </c>
      <c r="I67">
        <v>0.51973000000000003</v>
      </c>
      <c r="J67">
        <v>4.1489999999999999E-2</v>
      </c>
      <c r="K67">
        <v>90.888670000000005</v>
      </c>
    </row>
    <row r="68" spans="1:11" x14ac:dyDescent="0.25">
      <c r="A68">
        <v>736</v>
      </c>
      <c r="B68">
        <v>0.19015000000000001</v>
      </c>
      <c r="D68">
        <v>0.31929000000000002</v>
      </c>
      <c r="F68">
        <v>1.1517299999999999</v>
      </c>
      <c r="G68">
        <v>0.18986</v>
      </c>
      <c r="H68">
        <v>0.36459999999999998</v>
      </c>
      <c r="I68">
        <v>0.52073999999999998</v>
      </c>
      <c r="J68">
        <v>4.1820000000000003E-2</v>
      </c>
      <c r="K68">
        <v>90.82038</v>
      </c>
    </row>
    <row r="69" spans="1:11" x14ac:dyDescent="0.25">
      <c r="A69">
        <v>735</v>
      </c>
      <c r="B69">
        <v>0.20563000000000001</v>
      </c>
      <c r="D69">
        <v>0.34516000000000002</v>
      </c>
      <c r="F69">
        <v>1.1495</v>
      </c>
      <c r="G69">
        <v>0.20535</v>
      </c>
      <c r="H69">
        <v>0.39363999999999999</v>
      </c>
      <c r="I69">
        <v>0.52166000000000001</v>
      </c>
      <c r="J69">
        <v>4.19E-2</v>
      </c>
      <c r="K69">
        <v>90.80301</v>
      </c>
    </row>
    <row r="70" spans="1:11" x14ac:dyDescent="0.25">
      <c r="A70">
        <v>734</v>
      </c>
      <c r="B70">
        <v>0.21987999999999999</v>
      </c>
      <c r="D70">
        <v>0.36854999999999999</v>
      </c>
      <c r="F70">
        <v>1.1473</v>
      </c>
      <c r="G70">
        <v>0.21959999999999999</v>
      </c>
      <c r="H70">
        <v>0.41972999999999999</v>
      </c>
      <c r="I70">
        <v>0.5232</v>
      </c>
      <c r="J70">
        <v>4.1669999999999999E-2</v>
      </c>
      <c r="K70">
        <v>90.850700000000003</v>
      </c>
    </row>
    <row r="71" spans="1:11" x14ac:dyDescent="0.25">
      <c r="A71">
        <v>733</v>
      </c>
      <c r="B71">
        <v>0.23017000000000001</v>
      </c>
      <c r="D71">
        <v>0.38540000000000002</v>
      </c>
      <c r="F71">
        <v>1.1451100000000001</v>
      </c>
      <c r="G71">
        <v>0.22989000000000001</v>
      </c>
      <c r="H71">
        <v>0.43822</v>
      </c>
      <c r="I71">
        <v>0.52459</v>
      </c>
      <c r="J71">
        <v>4.1799999999999997E-2</v>
      </c>
      <c r="K71">
        <v>90.823139999999995</v>
      </c>
    </row>
    <row r="72" spans="1:11" x14ac:dyDescent="0.25">
      <c r="A72">
        <v>732</v>
      </c>
      <c r="B72">
        <v>0.24343000000000001</v>
      </c>
      <c r="D72">
        <v>0.40739999999999998</v>
      </c>
      <c r="F72">
        <v>1.1429800000000001</v>
      </c>
      <c r="G72">
        <v>0.24315000000000001</v>
      </c>
      <c r="H72">
        <v>0.46255000000000002</v>
      </c>
      <c r="I72">
        <v>0.52566000000000002</v>
      </c>
      <c r="J72">
        <v>4.0989999999999999E-2</v>
      </c>
      <c r="K72">
        <v>90.99315</v>
      </c>
    </row>
    <row r="73" spans="1:11" x14ac:dyDescent="0.25">
      <c r="A73">
        <v>731</v>
      </c>
      <c r="B73">
        <v>0.24354000000000001</v>
      </c>
      <c r="D73">
        <v>0.40694000000000002</v>
      </c>
      <c r="F73">
        <v>1.14089</v>
      </c>
      <c r="G73">
        <v>0.24326</v>
      </c>
      <c r="H73">
        <v>0.46117999999999998</v>
      </c>
      <c r="I73">
        <v>0.52747999999999995</v>
      </c>
      <c r="J73">
        <v>4.1020000000000001E-2</v>
      </c>
      <c r="K73">
        <v>90.987070000000003</v>
      </c>
    </row>
    <row r="74" spans="1:11" x14ac:dyDescent="0.25">
      <c r="A74">
        <v>730</v>
      </c>
      <c r="B74">
        <v>0.24745</v>
      </c>
      <c r="D74">
        <v>0.41310999999999998</v>
      </c>
      <c r="F74">
        <v>1.13886</v>
      </c>
      <c r="G74">
        <v>0.24717</v>
      </c>
      <c r="H74">
        <v>0.46738000000000002</v>
      </c>
      <c r="I74">
        <v>0.52883000000000002</v>
      </c>
      <c r="J74">
        <v>4.1099999999999998E-2</v>
      </c>
      <c r="K74">
        <v>90.970359999999999</v>
      </c>
    </row>
    <row r="75" spans="1:11" x14ac:dyDescent="0.25">
      <c r="A75">
        <v>729</v>
      </c>
      <c r="B75">
        <v>0.25101000000000001</v>
      </c>
      <c r="D75">
        <v>0.41824</v>
      </c>
      <c r="F75">
        <v>1.13683</v>
      </c>
      <c r="G75">
        <v>0.25073000000000001</v>
      </c>
      <c r="H75">
        <v>0.47238999999999998</v>
      </c>
      <c r="I75">
        <v>0.53078000000000003</v>
      </c>
      <c r="J75">
        <v>4.0890000000000003E-2</v>
      </c>
      <c r="K75">
        <v>91.013750000000002</v>
      </c>
    </row>
    <row r="76" spans="1:11" x14ac:dyDescent="0.25">
      <c r="A76">
        <v>728</v>
      </c>
      <c r="B76">
        <v>0.25624000000000002</v>
      </c>
      <c r="D76">
        <v>0.42692999999999998</v>
      </c>
      <c r="F76">
        <v>1.1348400000000001</v>
      </c>
      <c r="G76">
        <v>0.25596000000000002</v>
      </c>
      <c r="H76">
        <v>0.48142000000000001</v>
      </c>
      <c r="I76">
        <v>0.53166999999999998</v>
      </c>
      <c r="J76">
        <v>4.129E-2</v>
      </c>
      <c r="K76">
        <v>90.931470000000004</v>
      </c>
    </row>
    <row r="77" spans="1:11" x14ac:dyDescent="0.25">
      <c r="A77">
        <v>727</v>
      </c>
      <c r="B77">
        <v>0.25409999999999999</v>
      </c>
      <c r="D77">
        <v>0.42314000000000002</v>
      </c>
      <c r="F77">
        <v>1.13289</v>
      </c>
      <c r="G77">
        <v>0.25381999999999999</v>
      </c>
      <c r="H77">
        <v>0.4763</v>
      </c>
      <c r="I77">
        <v>0.53288999999999997</v>
      </c>
      <c r="J77">
        <v>4.1140000000000003E-2</v>
      </c>
      <c r="K77">
        <v>90.962509999999995</v>
      </c>
    </row>
    <row r="78" spans="1:11" x14ac:dyDescent="0.25">
      <c r="A78">
        <v>726</v>
      </c>
      <c r="B78">
        <v>0.25622</v>
      </c>
      <c r="D78">
        <v>0.42645</v>
      </c>
      <c r="F78">
        <v>1.1309899999999999</v>
      </c>
      <c r="G78">
        <v>0.25594</v>
      </c>
      <c r="H78">
        <v>0.47924</v>
      </c>
      <c r="I78">
        <v>0.53405000000000002</v>
      </c>
      <c r="J78">
        <v>4.1439999999999998E-2</v>
      </c>
      <c r="K78">
        <v>90.899619999999999</v>
      </c>
    </row>
    <row r="79" spans="1:11" x14ac:dyDescent="0.25">
      <c r="A79">
        <v>725</v>
      </c>
      <c r="B79">
        <v>0.2626</v>
      </c>
      <c r="D79">
        <v>0.43792999999999999</v>
      </c>
      <c r="F79">
        <v>1.12914</v>
      </c>
      <c r="G79">
        <v>0.26232</v>
      </c>
      <c r="H79">
        <v>0.49142000000000002</v>
      </c>
      <c r="I79">
        <v>0.53378999999999999</v>
      </c>
      <c r="J79">
        <v>4.2139999999999997E-2</v>
      </c>
      <c r="K79">
        <v>90.752930000000006</v>
      </c>
    </row>
    <row r="80" spans="1:11" x14ac:dyDescent="0.25">
      <c r="A80">
        <v>724</v>
      </c>
      <c r="B80">
        <v>0.26783000000000001</v>
      </c>
      <c r="D80">
        <v>0.44683</v>
      </c>
      <c r="F80">
        <v>1.1273599999999999</v>
      </c>
      <c r="G80">
        <v>0.26755000000000001</v>
      </c>
      <c r="H80">
        <v>0.50068000000000001</v>
      </c>
      <c r="I80">
        <v>0.53439000000000003</v>
      </c>
      <c r="J80">
        <v>4.2250000000000003E-2</v>
      </c>
      <c r="K80">
        <v>90.729920000000007</v>
      </c>
    </row>
    <row r="81" spans="1:11" x14ac:dyDescent="0.25">
      <c r="A81">
        <v>723</v>
      </c>
      <c r="B81">
        <v>0.27562999999999999</v>
      </c>
      <c r="D81">
        <v>0.46033000000000002</v>
      </c>
      <c r="F81">
        <v>1.1256600000000001</v>
      </c>
      <c r="G81">
        <v>0.27534999999999998</v>
      </c>
      <c r="H81">
        <v>0.51512000000000002</v>
      </c>
      <c r="I81">
        <v>0.53454000000000002</v>
      </c>
      <c r="J81">
        <v>4.2049999999999997E-2</v>
      </c>
      <c r="K81">
        <v>90.772279999999995</v>
      </c>
    </row>
    <row r="82" spans="1:11" x14ac:dyDescent="0.25">
      <c r="A82">
        <v>722</v>
      </c>
      <c r="B82">
        <v>0.28539999999999999</v>
      </c>
      <c r="D82">
        <v>0.47760000000000002</v>
      </c>
      <c r="F82">
        <v>1.1240399999999999</v>
      </c>
      <c r="G82">
        <v>0.28510999999999997</v>
      </c>
      <c r="H82">
        <v>0.53378999999999999</v>
      </c>
      <c r="I82">
        <v>0.53413999999999995</v>
      </c>
      <c r="J82">
        <v>4.2500000000000003E-2</v>
      </c>
      <c r="K82">
        <v>90.676850000000002</v>
      </c>
    </row>
    <row r="83" spans="1:11" x14ac:dyDescent="0.25">
      <c r="A83">
        <v>721</v>
      </c>
      <c r="B83">
        <v>0.29360000000000003</v>
      </c>
      <c r="D83">
        <v>0.49213000000000001</v>
      </c>
      <c r="F83">
        <v>1.1224700000000001</v>
      </c>
      <c r="G83">
        <v>0.29332000000000003</v>
      </c>
      <c r="H83">
        <v>0.54935</v>
      </c>
      <c r="I83">
        <v>0.53393999999999997</v>
      </c>
      <c r="J83">
        <v>4.2540000000000001E-2</v>
      </c>
      <c r="K83">
        <v>90.669650000000004</v>
      </c>
    </row>
    <row r="84" spans="1:11" x14ac:dyDescent="0.25">
      <c r="A84">
        <v>720</v>
      </c>
      <c r="B84">
        <v>0.30293999999999999</v>
      </c>
      <c r="D84">
        <v>0.50880999999999998</v>
      </c>
      <c r="F84">
        <v>1.121</v>
      </c>
      <c r="G84">
        <v>0.30265999999999998</v>
      </c>
      <c r="H84">
        <v>0.56733</v>
      </c>
      <c r="I84">
        <v>0.53347</v>
      </c>
      <c r="J84">
        <v>4.2439999999999999E-2</v>
      </c>
      <c r="K84">
        <v>90.690650000000005</v>
      </c>
    </row>
    <row r="85" spans="1:11" x14ac:dyDescent="0.25">
      <c r="A85">
        <v>719</v>
      </c>
      <c r="B85">
        <v>0.31591999999999998</v>
      </c>
      <c r="D85">
        <v>0.53147</v>
      </c>
      <c r="F85">
        <v>1.1195600000000001</v>
      </c>
      <c r="G85">
        <v>0.31563999999999998</v>
      </c>
      <c r="H85">
        <v>0.59197</v>
      </c>
      <c r="I85">
        <v>0.53320000000000001</v>
      </c>
      <c r="J85">
        <v>4.2349999999999999E-2</v>
      </c>
      <c r="K85">
        <v>90.709029999999998</v>
      </c>
    </row>
    <row r="86" spans="1:11" x14ac:dyDescent="0.25">
      <c r="A86">
        <v>718</v>
      </c>
      <c r="B86">
        <v>0.32579999999999998</v>
      </c>
      <c r="D86">
        <v>0.54990000000000006</v>
      </c>
      <c r="F86">
        <v>1.11816</v>
      </c>
      <c r="G86">
        <v>0.32551999999999998</v>
      </c>
      <c r="H86">
        <v>0.61184000000000005</v>
      </c>
      <c r="I86">
        <v>0.53203</v>
      </c>
      <c r="J86">
        <v>4.2689999999999999E-2</v>
      </c>
      <c r="K86">
        <v>90.638900000000007</v>
      </c>
    </row>
    <row r="87" spans="1:11" x14ac:dyDescent="0.25">
      <c r="A87">
        <v>717</v>
      </c>
      <c r="B87">
        <v>0.33401999999999998</v>
      </c>
      <c r="D87">
        <v>0.56511</v>
      </c>
      <c r="F87">
        <v>1.1167499999999999</v>
      </c>
      <c r="G87">
        <v>0.33373000000000003</v>
      </c>
      <c r="H87">
        <v>0.62805999999999995</v>
      </c>
      <c r="I87">
        <v>0.53137999999999996</v>
      </c>
      <c r="J87">
        <v>4.2750000000000003E-2</v>
      </c>
      <c r="K87">
        <v>90.626320000000007</v>
      </c>
    </row>
    <row r="88" spans="1:11" x14ac:dyDescent="0.25">
      <c r="A88">
        <v>716</v>
      </c>
      <c r="B88">
        <v>0.33733999999999997</v>
      </c>
      <c r="D88">
        <v>0.57211999999999996</v>
      </c>
      <c r="F88">
        <v>1.1152899999999999</v>
      </c>
      <c r="G88">
        <v>0.33706000000000003</v>
      </c>
      <c r="H88">
        <v>0.63505999999999996</v>
      </c>
      <c r="I88">
        <v>0.53076000000000001</v>
      </c>
      <c r="J88">
        <v>4.2680000000000003E-2</v>
      </c>
      <c r="K88">
        <v>90.640690000000006</v>
      </c>
    </row>
    <row r="89" spans="1:11" x14ac:dyDescent="0.25">
      <c r="A89">
        <v>715</v>
      </c>
      <c r="B89">
        <v>0.33875</v>
      </c>
      <c r="D89">
        <v>0.57584000000000002</v>
      </c>
      <c r="F89">
        <v>1.11375</v>
      </c>
      <c r="G89">
        <v>0.33846999999999999</v>
      </c>
      <c r="H89">
        <v>0.63832</v>
      </c>
      <c r="I89">
        <v>0.53025</v>
      </c>
      <c r="J89">
        <v>4.3020000000000003E-2</v>
      </c>
      <c r="K89">
        <v>90.568420000000003</v>
      </c>
    </row>
    <row r="90" spans="1:11" x14ac:dyDescent="0.25">
      <c r="A90">
        <v>714</v>
      </c>
      <c r="B90">
        <v>0.33337</v>
      </c>
      <c r="D90">
        <v>0.56755</v>
      </c>
      <c r="F90">
        <v>1.1121099999999999</v>
      </c>
      <c r="G90">
        <v>0.33309</v>
      </c>
      <c r="H90">
        <v>0.62814999999999999</v>
      </c>
      <c r="I90">
        <v>0.53027999999999997</v>
      </c>
      <c r="J90">
        <v>4.2930000000000003E-2</v>
      </c>
      <c r="K90">
        <v>90.588530000000006</v>
      </c>
    </row>
    <row r="91" spans="1:11" x14ac:dyDescent="0.25">
      <c r="A91">
        <v>713</v>
      </c>
      <c r="B91">
        <v>0.31857000000000002</v>
      </c>
      <c r="D91">
        <v>0.54322000000000004</v>
      </c>
      <c r="F91">
        <v>1.11026</v>
      </c>
      <c r="G91">
        <v>0.31829000000000002</v>
      </c>
      <c r="H91">
        <v>0.60009999999999997</v>
      </c>
      <c r="I91">
        <v>0.53039000000000003</v>
      </c>
      <c r="J91">
        <v>4.2930000000000003E-2</v>
      </c>
      <c r="K91">
        <v>90.588120000000004</v>
      </c>
    </row>
    <row r="92" spans="1:11" x14ac:dyDescent="0.25">
      <c r="A92">
        <v>712</v>
      </c>
      <c r="B92">
        <v>0.28675</v>
      </c>
      <c r="D92">
        <v>0.48937999999999998</v>
      </c>
      <c r="F92">
        <v>1.10826</v>
      </c>
      <c r="G92">
        <v>0.28647</v>
      </c>
      <c r="H92">
        <v>0.53935</v>
      </c>
      <c r="I92">
        <v>0.53112999999999999</v>
      </c>
      <c r="J92">
        <v>4.2889999999999998E-2</v>
      </c>
      <c r="K92">
        <v>90.595770000000002</v>
      </c>
    </row>
    <row r="93" spans="1:11" x14ac:dyDescent="0.25">
      <c r="A93">
        <v>711</v>
      </c>
      <c r="B93">
        <v>0.26071</v>
      </c>
      <c r="D93">
        <v>0.44564999999999999</v>
      </c>
      <c r="F93">
        <v>1.10605</v>
      </c>
      <c r="G93">
        <v>0.26042999999999999</v>
      </c>
      <c r="H93">
        <v>0.48991000000000001</v>
      </c>
      <c r="I93">
        <v>0.53159000000000001</v>
      </c>
      <c r="J93">
        <v>4.3139999999999998E-2</v>
      </c>
      <c r="K93">
        <v>90.543149999999997</v>
      </c>
    </row>
    <row r="94" spans="1:11" x14ac:dyDescent="0.25">
      <c r="A94">
        <v>710</v>
      </c>
      <c r="B94">
        <v>0.22769</v>
      </c>
      <c r="D94">
        <v>0.38978000000000002</v>
      </c>
      <c r="F94">
        <v>1.10365</v>
      </c>
      <c r="G94">
        <v>0.22741</v>
      </c>
      <c r="H94">
        <v>0.42718</v>
      </c>
      <c r="I94">
        <v>0.53234999999999999</v>
      </c>
      <c r="J94">
        <v>4.3229999999999998E-2</v>
      </c>
      <c r="K94">
        <v>90.526120000000006</v>
      </c>
    </row>
    <row r="95" spans="1:11" x14ac:dyDescent="0.25">
      <c r="A95">
        <v>709</v>
      </c>
      <c r="B95">
        <v>0.19747000000000001</v>
      </c>
      <c r="D95">
        <v>0.33868999999999999</v>
      </c>
      <c r="F95">
        <v>1.10093</v>
      </c>
      <c r="G95">
        <v>0.19719</v>
      </c>
      <c r="H95">
        <v>0.36987999999999999</v>
      </c>
      <c r="I95">
        <v>0.53310000000000002</v>
      </c>
      <c r="J95">
        <v>4.3279999999999999E-2</v>
      </c>
      <c r="K95">
        <v>90.514200000000002</v>
      </c>
    </row>
    <row r="96" spans="1:11" x14ac:dyDescent="0.25">
      <c r="A96">
        <v>708</v>
      </c>
      <c r="B96">
        <v>0.17194999999999999</v>
      </c>
      <c r="D96">
        <v>0.29572999999999999</v>
      </c>
      <c r="F96">
        <v>1.0980000000000001</v>
      </c>
      <c r="G96">
        <v>0.17166999999999999</v>
      </c>
      <c r="H96">
        <v>0.32173000000000002</v>
      </c>
      <c r="I96">
        <v>0.53358000000000005</v>
      </c>
      <c r="J96">
        <v>4.3369999999999999E-2</v>
      </c>
      <c r="K96">
        <v>90.495819999999995</v>
      </c>
    </row>
    <row r="97" spans="1:11" x14ac:dyDescent="0.25">
      <c r="A97">
        <v>707</v>
      </c>
      <c r="B97">
        <v>0.14787</v>
      </c>
      <c r="D97">
        <v>0.25535999999999998</v>
      </c>
      <c r="F97">
        <v>1.0948800000000001</v>
      </c>
      <c r="G97">
        <v>0.14759</v>
      </c>
      <c r="H97">
        <v>0.27661000000000002</v>
      </c>
      <c r="I97">
        <v>0.53356999999999999</v>
      </c>
      <c r="J97">
        <v>4.36E-2</v>
      </c>
      <c r="K97">
        <v>90.44753</v>
      </c>
    </row>
    <row r="98" spans="1:11" x14ac:dyDescent="0.25">
      <c r="A98">
        <v>706</v>
      </c>
      <c r="B98">
        <v>0.13219</v>
      </c>
      <c r="D98">
        <v>0.22835</v>
      </c>
      <c r="F98">
        <v>1.09158</v>
      </c>
      <c r="G98">
        <v>0.13191</v>
      </c>
      <c r="H98">
        <v>0.24629999999999999</v>
      </c>
      <c r="I98">
        <v>0.53556999999999999</v>
      </c>
      <c r="J98">
        <v>4.2340000000000003E-2</v>
      </c>
      <c r="K98">
        <v>90.710059999999999</v>
      </c>
    </row>
    <row r="99" spans="1:11" x14ac:dyDescent="0.25">
      <c r="A99">
        <v>705</v>
      </c>
      <c r="B99">
        <v>0.11681999999999999</v>
      </c>
      <c r="D99">
        <v>0.20258999999999999</v>
      </c>
      <c r="F99">
        <v>1.0881099999999999</v>
      </c>
      <c r="G99">
        <v>0.11654</v>
      </c>
      <c r="H99">
        <v>0.21748999999999999</v>
      </c>
      <c r="I99">
        <v>0.53583999999999998</v>
      </c>
      <c r="J99">
        <v>4.3610000000000003E-2</v>
      </c>
      <c r="K99">
        <v>90.446259999999995</v>
      </c>
    </row>
    <row r="100" spans="1:11" x14ac:dyDescent="0.25">
      <c r="A100">
        <v>704</v>
      </c>
      <c r="B100">
        <v>0.10925</v>
      </c>
      <c r="D100">
        <v>0.19041</v>
      </c>
      <c r="F100">
        <v>1.0845199999999999</v>
      </c>
      <c r="G100">
        <v>0.10897</v>
      </c>
      <c r="H100">
        <v>0.20355999999999999</v>
      </c>
      <c r="I100">
        <v>0.53532000000000002</v>
      </c>
      <c r="J100">
        <v>4.3869999999999999E-2</v>
      </c>
      <c r="K100">
        <v>90.391480000000001</v>
      </c>
    </row>
    <row r="101" spans="1:11" x14ac:dyDescent="0.25">
      <c r="A101">
        <v>703</v>
      </c>
      <c r="B101">
        <v>9.7470000000000001E-2</v>
      </c>
      <c r="D101">
        <v>0.17086999999999999</v>
      </c>
      <c r="F101">
        <v>1.0808800000000001</v>
      </c>
      <c r="G101">
        <v>9.7189999999999999E-2</v>
      </c>
      <c r="H101">
        <v>0.18174999999999999</v>
      </c>
      <c r="I101">
        <v>0.53476000000000001</v>
      </c>
      <c r="J101">
        <v>4.3970000000000002E-2</v>
      </c>
      <c r="K101">
        <v>90.371510000000001</v>
      </c>
    </row>
    <row r="102" spans="1:11" x14ac:dyDescent="0.25">
      <c r="A102">
        <v>702</v>
      </c>
      <c r="B102">
        <v>9.1579999999999995E-2</v>
      </c>
      <c r="D102">
        <v>0.16141</v>
      </c>
      <c r="F102">
        <v>1.07731</v>
      </c>
      <c r="G102">
        <v>9.1300000000000006E-2</v>
      </c>
      <c r="H102">
        <v>0.17097000000000001</v>
      </c>
      <c r="I102">
        <v>0.53403</v>
      </c>
      <c r="J102">
        <v>4.4119999999999999E-2</v>
      </c>
      <c r="K102">
        <v>90.339680000000001</v>
      </c>
    </row>
    <row r="103" spans="1:11" x14ac:dyDescent="0.25">
      <c r="A103">
        <v>701</v>
      </c>
      <c r="B103">
        <v>8.5169999999999996E-2</v>
      </c>
      <c r="D103">
        <v>0.15082000000000001</v>
      </c>
      <c r="F103">
        <v>1.07378</v>
      </c>
      <c r="G103">
        <v>8.4889999999999993E-2</v>
      </c>
      <c r="H103">
        <v>0.15903</v>
      </c>
      <c r="I103">
        <v>0.53381999999999996</v>
      </c>
      <c r="J103">
        <v>4.419E-2</v>
      </c>
      <c r="K103">
        <v>90.326030000000003</v>
      </c>
    </row>
    <row r="104" spans="1:11" x14ac:dyDescent="0.25">
      <c r="A104">
        <v>700</v>
      </c>
      <c r="B104">
        <v>8.14E-2</v>
      </c>
      <c r="D104">
        <v>0.14502999999999999</v>
      </c>
      <c r="F104">
        <v>1.0703</v>
      </c>
      <c r="G104">
        <v>8.1119999999999998E-2</v>
      </c>
      <c r="H104">
        <v>0.15232000000000001</v>
      </c>
      <c r="I104">
        <v>0.53256000000000003</v>
      </c>
      <c r="J104">
        <v>4.4269999999999997E-2</v>
      </c>
      <c r="K104">
        <v>90.309439999999995</v>
      </c>
    </row>
    <row r="105" spans="1:11" x14ac:dyDescent="0.25">
      <c r="A105">
        <v>699</v>
      </c>
      <c r="B105">
        <v>7.7259999999999995E-2</v>
      </c>
      <c r="D105">
        <v>0.13843</v>
      </c>
      <c r="F105">
        <v>1.06698</v>
      </c>
      <c r="G105">
        <v>7.6980000000000007E-2</v>
      </c>
      <c r="H105">
        <v>0.14480000000000001</v>
      </c>
      <c r="I105">
        <v>0.53161999999999998</v>
      </c>
      <c r="J105">
        <v>4.4569999999999999E-2</v>
      </c>
      <c r="K105">
        <v>90.246759999999995</v>
      </c>
    </row>
    <row r="106" spans="1:11" x14ac:dyDescent="0.25">
      <c r="A106">
        <v>698</v>
      </c>
      <c r="B106">
        <v>7.3450000000000001E-2</v>
      </c>
      <c r="D106">
        <v>0.13236000000000001</v>
      </c>
      <c r="F106">
        <v>1.06386</v>
      </c>
      <c r="G106">
        <v>7.3169999999999999E-2</v>
      </c>
      <c r="H106">
        <v>0.13793</v>
      </c>
      <c r="I106">
        <v>0.53046000000000004</v>
      </c>
      <c r="J106">
        <v>4.4639999999999999E-2</v>
      </c>
      <c r="K106">
        <v>90.232810000000001</v>
      </c>
    </row>
    <row r="107" spans="1:11" x14ac:dyDescent="0.25">
      <c r="A107">
        <v>697</v>
      </c>
      <c r="B107">
        <v>7.0449999999999999E-2</v>
      </c>
      <c r="D107">
        <v>0.12765000000000001</v>
      </c>
      <c r="F107">
        <v>1.0609999999999999</v>
      </c>
      <c r="G107">
        <v>7.0169999999999996E-2</v>
      </c>
      <c r="H107">
        <v>0.13255</v>
      </c>
      <c r="I107">
        <v>0.52937000000000001</v>
      </c>
      <c r="J107">
        <v>4.4769999999999997E-2</v>
      </c>
      <c r="K107">
        <v>90.205039999999997</v>
      </c>
    </row>
    <row r="108" spans="1:11" x14ac:dyDescent="0.25">
      <c r="A108">
        <v>696</v>
      </c>
      <c r="B108">
        <v>6.9559999999999997E-2</v>
      </c>
      <c r="D108">
        <v>0.12665000000000001</v>
      </c>
      <c r="F108">
        <v>1.0584100000000001</v>
      </c>
      <c r="G108">
        <v>6.9279999999999994E-2</v>
      </c>
      <c r="H108">
        <v>0.13117000000000001</v>
      </c>
      <c r="I108">
        <v>0.52815999999999996</v>
      </c>
      <c r="J108">
        <v>4.5039999999999997E-2</v>
      </c>
      <c r="K108">
        <v>90.148290000000003</v>
      </c>
    </row>
    <row r="109" spans="1:11" x14ac:dyDescent="0.25">
      <c r="A109">
        <v>695</v>
      </c>
      <c r="B109">
        <v>7.0110000000000006E-2</v>
      </c>
      <c r="D109">
        <v>0.12811</v>
      </c>
      <c r="F109">
        <v>1.0561700000000001</v>
      </c>
      <c r="G109">
        <v>6.9830000000000003E-2</v>
      </c>
      <c r="H109">
        <v>0.13244</v>
      </c>
      <c r="I109">
        <v>0.52722999999999998</v>
      </c>
      <c r="J109">
        <v>4.4909999999999999E-2</v>
      </c>
      <c r="K109">
        <v>90.176680000000005</v>
      </c>
    </row>
    <row r="110" spans="1:11" x14ac:dyDescent="0.25">
      <c r="A110">
        <v>694</v>
      </c>
      <c r="B110">
        <v>7.1919999999999998E-2</v>
      </c>
      <c r="D110">
        <v>0.13181999999999999</v>
      </c>
      <c r="F110">
        <v>1.0543100000000001</v>
      </c>
      <c r="G110">
        <v>7.1639999999999995E-2</v>
      </c>
      <c r="H110">
        <v>0.13611999999999999</v>
      </c>
      <c r="I110">
        <v>0.52629999999999999</v>
      </c>
      <c r="J110">
        <v>4.5249999999999999E-2</v>
      </c>
      <c r="K110">
        <v>90.104749999999996</v>
      </c>
    </row>
    <row r="111" spans="1:11" x14ac:dyDescent="0.25">
      <c r="A111">
        <v>693</v>
      </c>
      <c r="B111">
        <v>7.3810000000000001E-2</v>
      </c>
      <c r="D111">
        <v>0.13552</v>
      </c>
      <c r="F111">
        <v>1.05288</v>
      </c>
      <c r="G111">
        <v>7.3529999999999998E-2</v>
      </c>
      <c r="H111">
        <v>0.13983000000000001</v>
      </c>
      <c r="I111">
        <v>0.52583999999999997</v>
      </c>
      <c r="J111">
        <v>4.5289999999999997E-2</v>
      </c>
      <c r="K111">
        <v>90.097809999999996</v>
      </c>
    </row>
    <row r="112" spans="1:11" x14ac:dyDescent="0.25">
      <c r="A112">
        <v>692</v>
      </c>
      <c r="B112">
        <v>7.7649999999999997E-2</v>
      </c>
      <c r="D112">
        <v>0.14266999999999999</v>
      </c>
      <c r="F112">
        <v>1.05186</v>
      </c>
      <c r="G112">
        <v>7.7369999999999994E-2</v>
      </c>
      <c r="H112">
        <v>0.14721000000000001</v>
      </c>
      <c r="I112">
        <v>0.52558000000000005</v>
      </c>
      <c r="J112">
        <v>4.555E-2</v>
      </c>
      <c r="K112">
        <v>90.042320000000004</v>
      </c>
    </row>
    <row r="113" spans="1:11" x14ac:dyDescent="0.25">
      <c r="A113">
        <v>691</v>
      </c>
      <c r="B113">
        <v>8.1540000000000001E-2</v>
      </c>
      <c r="D113">
        <v>0.14974000000000001</v>
      </c>
      <c r="F113">
        <v>1.05121</v>
      </c>
      <c r="G113">
        <v>8.1259999999999999E-2</v>
      </c>
      <c r="H113">
        <v>0.15454999999999999</v>
      </c>
      <c r="I113">
        <v>0.52580000000000005</v>
      </c>
      <c r="J113">
        <v>4.5620000000000001E-2</v>
      </c>
      <c r="K113">
        <v>90.029259999999994</v>
      </c>
    </row>
    <row r="114" spans="1:11" x14ac:dyDescent="0.25">
      <c r="A114">
        <v>690</v>
      </c>
      <c r="B114">
        <v>8.516E-2</v>
      </c>
      <c r="D114">
        <v>0.15625</v>
      </c>
      <c r="F114">
        <v>1.05091</v>
      </c>
      <c r="G114">
        <v>8.4879999999999997E-2</v>
      </c>
      <c r="H114">
        <v>0.16134999999999999</v>
      </c>
      <c r="I114">
        <v>0.52603999999999995</v>
      </c>
      <c r="J114">
        <v>4.5760000000000002E-2</v>
      </c>
      <c r="K114">
        <v>89.99906</v>
      </c>
    </row>
    <row r="115" spans="1:11" x14ac:dyDescent="0.25">
      <c r="A115">
        <v>689</v>
      </c>
      <c r="B115">
        <v>8.7599999999999997E-2</v>
      </c>
      <c r="D115">
        <v>0.16053999999999999</v>
      </c>
      <c r="F115">
        <v>1.05077</v>
      </c>
      <c r="G115">
        <v>8.7319999999999995E-2</v>
      </c>
      <c r="H115">
        <v>0.16583999999999999</v>
      </c>
      <c r="I115">
        <v>0.52656000000000003</v>
      </c>
      <c r="J115">
        <v>4.5809999999999997E-2</v>
      </c>
      <c r="K115">
        <v>89.988780000000006</v>
      </c>
    </row>
    <row r="116" spans="1:11" x14ac:dyDescent="0.25">
      <c r="A116">
        <v>688</v>
      </c>
      <c r="B116">
        <v>8.7819999999999995E-2</v>
      </c>
      <c r="D116">
        <v>0.1608</v>
      </c>
      <c r="F116">
        <v>1.0507200000000001</v>
      </c>
      <c r="G116">
        <v>8.7540000000000007E-2</v>
      </c>
      <c r="H116">
        <v>0.1661</v>
      </c>
      <c r="I116">
        <v>0.52700000000000002</v>
      </c>
      <c r="J116">
        <v>4.5909999999999999E-2</v>
      </c>
      <c r="K116">
        <v>89.968630000000005</v>
      </c>
    </row>
    <row r="117" spans="1:11" x14ac:dyDescent="0.25">
      <c r="A117">
        <v>687</v>
      </c>
      <c r="B117">
        <v>9.0670000000000001E-2</v>
      </c>
      <c r="D117">
        <v>0.16586999999999999</v>
      </c>
      <c r="F117">
        <v>1.0506899999999999</v>
      </c>
      <c r="G117">
        <v>9.0389999999999998E-2</v>
      </c>
      <c r="H117">
        <v>0.17143</v>
      </c>
      <c r="I117">
        <v>0.52725</v>
      </c>
      <c r="J117">
        <v>4.6390000000000001E-2</v>
      </c>
      <c r="K117">
        <v>89.86985</v>
      </c>
    </row>
    <row r="118" spans="1:11" x14ac:dyDescent="0.25">
      <c r="A118">
        <v>686</v>
      </c>
      <c r="B118">
        <v>9.0230000000000005E-2</v>
      </c>
      <c r="D118">
        <v>0.16489999999999999</v>
      </c>
      <c r="F118">
        <v>1.05057</v>
      </c>
      <c r="G118">
        <v>8.9950000000000002E-2</v>
      </c>
      <c r="H118">
        <v>0.17039000000000001</v>
      </c>
      <c r="I118">
        <v>0.52788999999999997</v>
      </c>
      <c r="J118">
        <v>4.6100000000000002E-2</v>
      </c>
      <c r="K118">
        <v>89.929779999999994</v>
      </c>
    </row>
    <row r="119" spans="1:11" x14ac:dyDescent="0.25">
      <c r="A119">
        <v>685</v>
      </c>
      <c r="B119">
        <v>9.153E-2</v>
      </c>
      <c r="D119">
        <v>0.16728000000000001</v>
      </c>
      <c r="F119">
        <v>1.0502899999999999</v>
      </c>
      <c r="G119">
        <v>9.1249999999999998E-2</v>
      </c>
      <c r="H119">
        <v>0.17283999999999999</v>
      </c>
      <c r="I119">
        <v>0.52793000000000001</v>
      </c>
      <c r="J119">
        <v>4.632E-2</v>
      </c>
      <c r="K119">
        <v>89.883619999999993</v>
      </c>
    </row>
    <row r="120" spans="1:11" x14ac:dyDescent="0.25">
      <c r="A120">
        <v>684</v>
      </c>
      <c r="B120">
        <v>9.0060000000000001E-2</v>
      </c>
      <c r="D120">
        <v>0.16463</v>
      </c>
      <c r="F120">
        <v>1.0498400000000001</v>
      </c>
      <c r="G120">
        <v>8.9779999999999999E-2</v>
      </c>
      <c r="H120">
        <v>0.16999</v>
      </c>
      <c r="I120">
        <v>0.52815999999999996</v>
      </c>
      <c r="J120">
        <v>4.6519999999999999E-2</v>
      </c>
      <c r="K120">
        <v>89.841740000000001</v>
      </c>
    </row>
    <row r="121" spans="1:11" x14ac:dyDescent="0.25">
      <c r="A121">
        <v>683</v>
      </c>
      <c r="B121">
        <v>8.9370000000000005E-2</v>
      </c>
      <c r="D121">
        <v>0.16345999999999999</v>
      </c>
      <c r="F121">
        <v>1.04922</v>
      </c>
      <c r="G121">
        <v>8.9090000000000003E-2</v>
      </c>
      <c r="H121">
        <v>0.16866</v>
      </c>
      <c r="I121">
        <v>0.52822000000000002</v>
      </c>
      <c r="J121">
        <v>4.6690000000000002E-2</v>
      </c>
      <c r="K121">
        <v>89.80659</v>
      </c>
    </row>
    <row r="122" spans="1:11" x14ac:dyDescent="0.25">
      <c r="A122">
        <v>682</v>
      </c>
      <c r="B122">
        <v>8.6919999999999997E-2</v>
      </c>
      <c r="D122">
        <v>0.15903</v>
      </c>
      <c r="F122">
        <v>1.0484800000000001</v>
      </c>
      <c r="G122">
        <v>8.6639999999999995E-2</v>
      </c>
      <c r="H122">
        <v>0.16389999999999999</v>
      </c>
      <c r="I122">
        <v>0.52864</v>
      </c>
      <c r="J122">
        <v>4.675E-2</v>
      </c>
      <c r="K122">
        <v>89.793840000000003</v>
      </c>
    </row>
    <row r="123" spans="1:11" x14ac:dyDescent="0.25">
      <c r="A123">
        <v>681</v>
      </c>
      <c r="B123">
        <v>8.6749999999999994E-2</v>
      </c>
      <c r="D123">
        <v>0.15881999999999999</v>
      </c>
      <c r="F123">
        <v>1.0476700000000001</v>
      </c>
      <c r="G123">
        <v>8.6470000000000005E-2</v>
      </c>
      <c r="H123">
        <v>0.16355</v>
      </c>
      <c r="I123">
        <v>0.52871000000000001</v>
      </c>
      <c r="J123">
        <v>4.6800000000000001E-2</v>
      </c>
      <c r="K123">
        <v>89.7834</v>
      </c>
    </row>
    <row r="124" spans="1:11" x14ac:dyDescent="0.25">
      <c r="A124">
        <v>680</v>
      </c>
      <c r="B124">
        <v>8.659E-2</v>
      </c>
      <c r="D124">
        <v>0.15870999999999999</v>
      </c>
      <c r="F124">
        <v>1.04677</v>
      </c>
      <c r="G124">
        <v>8.6309999999999998E-2</v>
      </c>
      <c r="H124">
        <v>0.16328999999999999</v>
      </c>
      <c r="I124">
        <v>0.52856000000000003</v>
      </c>
      <c r="J124">
        <v>4.7019999999999999E-2</v>
      </c>
      <c r="K124">
        <v>89.73836</v>
      </c>
    </row>
    <row r="125" spans="1:11" x14ac:dyDescent="0.25">
      <c r="A125">
        <v>679</v>
      </c>
      <c r="B125">
        <v>8.5349999999999995E-2</v>
      </c>
      <c r="D125">
        <v>0.15662999999999999</v>
      </c>
      <c r="F125">
        <v>1.04583</v>
      </c>
      <c r="G125">
        <v>8.5070000000000007E-2</v>
      </c>
      <c r="H125">
        <v>0.16097</v>
      </c>
      <c r="I125">
        <v>0.52847</v>
      </c>
      <c r="J125">
        <v>4.7320000000000001E-2</v>
      </c>
      <c r="K125">
        <v>89.675970000000007</v>
      </c>
    </row>
    <row r="126" spans="1:11" x14ac:dyDescent="0.25">
      <c r="A126">
        <v>678</v>
      </c>
      <c r="B126">
        <v>8.5999999999999993E-2</v>
      </c>
      <c r="D126">
        <v>0.15794</v>
      </c>
      <c r="F126">
        <v>1.04484</v>
      </c>
      <c r="G126">
        <v>8.5720000000000005E-2</v>
      </c>
      <c r="H126">
        <v>0.16219</v>
      </c>
      <c r="I126">
        <v>0.52854000000000001</v>
      </c>
      <c r="J126">
        <v>4.7480000000000001E-2</v>
      </c>
      <c r="K126">
        <v>89.643119999999996</v>
      </c>
    </row>
    <row r="127" spans="1:11" x14ac:dyDescent="0.25">
      <c r="A127">
        <v>677</v>
      </c>
      <c r="B127">
        <v>8.7730000000000002E-2</v>
      </c>
      <c r="D127">
        <v>0.16119</v>
      </c>
      <c r="F127">
        <v>1.0438099999999999</v>
      </c>
      <c r="G127">
        <v>8.745E-2</v>
      </c>
      <c r="H127">
        <v>0.16541</v>
      </c>
      <c r="I127">
        <v>0.52868000000000004</v>
      </c>
      <c r="J127">
        <v>4.7640000000000002E-2</v>
      </c>
      <c r="K127">
        <v>89.611519999999999</v>
      </c>
    </row>
    <row r="128" spans="1:11" x14ac:dyDescent="0.25">
      <c r="A128">
        <v>676</v>
      </c>
      <c r="B128">
        <v>8.9440000000000006E-2</v>
      </c>
      <c r="D128">
        <v>0.16439999999999999</v>
      </c>
      <c r="F128">
        <v>1.04271</v>
      </c>
      <c r="G128">
        <v>8.9160000000000003E-2</v>
      </c>
      <c r="H128">
        <v>0.1686</v>
      </c>
      <c r="I128">
        <v>0.52885000000000004</v>
      </c>
      <c r="J128">
        <v>4.7480000000000001E-2</v>
      </c>
      <c r="K128">
        <v>89.64376</v>
      </c>
    </row>
    <row r="129" spans="1:11" x14ac:dyDescent="0.25">
      <c r="A129">
        <v>675</v>
      </c>
      <c r="B129">
        <v>8.9789999999999995E-2</v>
      </c>
      <c r="D129">
        <v>0.16521</v>
      </c>
      <c r="F129">
        <v>1.04162</v>
      </c>
      <c r="G129">
        <v>8.9510000000000006E-2</v>
      </c>
      <c r="H129">
        <v>0.16925000000000001</v>
      </c>
      <c r="I129">
        <v>0.52883999999999998</v>
      </c>
      <c r="J129">
        <v>4.7789999999999999E-2</v>
      </c>
      <c r="K129">
        <v>89.580190000000002</v>
      </c>
    </row>
    <row r="130" spans="1:11" x14ac:dyDescent="0.25">
      <c r="A130">
        <v>674</v>
      </c>
      <c r="B130">
        <v>9.103E-2</v>
      </c>
      <c r="D130">
        <v>0.1676</v>
      </c>
      <c r="F130">
        <v>1.04051</v>
      </c>
      <c r="G130">
        <v>9.0749999999999997E-2</v>
      </c>
      <c r="H130">
        <v>0.17155999999999999</v>
      </c>
      <c r="I130">
        <v>0.52893999999999997</v>
      </c>
      <c r="J130">
        <v>4.8000000000000001E-2</v>
      </c>
      <c r="K130">
        <v>89.537139999999994</v>
      </c>
    </row>
    <row r="131" spans="1:11" x14ac:dyDescent="0.25">
      <c r="A131">
        <v>673</v>
      </c>
      <c r="B131">
        <v>9.1410000000000005E-2</v>
      </c>
      <c r="D131">
        <v>0.16847999999999999</v>
      </c>
      <c r="F131">
        <v>1.03935</v>
      </c>
      <c r="G131">
        <v>9.1130000000000003E-2</v>
      </c>
      <c r="H131">
        <v>0.17229</v>
      </c>
      <c r="I131">
        <v>0.52895000000000003</v>
      </c>
      <c r="J131">
        <v>4.8280000000000003E-2</v>
      </c>
      <c r="K131">
        <v>89.478449999999995</v>
      </c>
    </row>
    <row r="132" spans="1:11" x14ac:dyDescent="0.25">
      <c r="A132">
        <v>672</v>
      </c>
      <c r="B132">
        <v>9.146E-2</v>
      </c>
      <c r="D132">
        <v>0.16866999999999999</v>
      </c>
      <c r="F132">
        <v>1.0381899999999999</v>
      </c>
      <c r="G132">
        <v>9.1179999999999997E-2</v>
      </c>
      <c r="H132">
        <v>0.17229</v>
      </c>
      <c r="I132">
        <v>0.52920999999999996</v>
      </c>
      <c r="J132">
        <v>4.8349999999999997E-2</v>
      </c>
      <c r="K132">
        <v>89.465190000000007</v>
      </c>
    </row>
    <row r="133" spans="1:11" x14ac:dyDescent="0.25">
      <c r="A133">
        <v>671</v>
      </c>
      <c r="B133">
        <v>9.3329999999999996E-2</v>
      </c>
      <c r="D133">
        <v>0.17216000000000001</v>
      </c>
      <c r="F133">
        <v>1.0369999999999999</v>
      </c>
      <c r="G133">
        <v>9.3049999999999994E-2</v>
      </c>
      <c r="H133">
        <v>0.17571999999999999</v>
      </c>
      <c r="I133">
        <v>0.52954999999999997</v>
      </c>
      <c r="J133">
        <v>4.8390000000000002E-2</v>
      </c>
      <c r="K133">
        <v>89.455399999999997</v>
      </c>
    </row>
    <row r="134" spans="1:11" x14ac:dyDescent="0.25">
      <c r="A134">
        <v>670</v>
      </c>
      <c r="B134">
        <v>9.4399999999999998E-2</v>
      </c>
      <c r="D134">
        <v>0.17433999999999999</v>
      </c>
      <c r="F134">
        <v>1.03579</v>
      </c>
      <c r="G134">
        <v>9.4119999999999995E-2</v>
      </c>
      <c r="H134">
        <v>0.17777000000000001</v>
      </c>
      <c r="I134">
        <v>0.52944999999999998</v>
      </c>
      <c r="J134">
        <v>4.8689999999999997E-2</v>
      </c>
      <c r="K134">
        <v>89.394099999999995</v>
      </c>
    </row>
    <row r="135" spans="1:11" x14ac:dyDescent="0.25">
      <c r="A135">
        <v>669</v>
      </c>
      <c r="B135">
        <v>9.3020000000000005E-2</v>
      </c>
      <c r="D135">
        <v>0.17191000000000001</v>
      </c>
      <c r="F135">
        <v>1.03454</v>
      </c>
      <c r="G135">
        <v>9.2740000000000003E-2</v>
      </c>
      <c r="H135">
        <v>0.17504</v>
      </c>
      <c r="I135">
        <v>0.52983000000000002</v>
      </c>
      <c r="J135">
        <v>4.8649999999999999E-2</v>
      </c>
      <c r="K135">
        <v>89.403559999999999</v>
      </c>
    </row>
    <row r="136" spans="1:11" x14ac:dyDescent="0.25">
      <c r="A136">
        <v>668</v>
      </c>
      <c r="B136">
        <v>9.4479999999999995E-2</v>
      </c>
      <c r="D136">
        <v>0.17474999999999999</v>
      </c>
      <c r="F136">
        <v>1.0332399999999999</v>
      </c>
      <c r="G136">
        <v>9.4200000000000006E-2</v>
      </c>
      <c r="H136">
        <v>0.17774999999999999</v>
      </c>
      <c r="I136">
        <v>0.52991999999999995</v>
      </c>
      <c r="J136">
        <v>4.9090000000000002E-2</v>
      </c>
      <c r="K136">
        <v>89.311620000000005</v>
      </c>
    </row>
    <row r="137" spans="1:11" x14ac:dyDescent="0.25">
      <c r="A137">
        <v>667</v>
      </c>
      <c r="B137">
        <v>9.4380000000000006E-2</v>
      </c>
      <c r="D137">
        <v>0.17468</v>
      </c>
      <c r="F137">
        <v>1.03189</v>
      </c>
      <c r="G137">
        <v>9.4100000000000003E-2</v>
      </c>
      <c r="H137">
        <v>0.17745</v>
      </c>
      <c r="I137">
        <v>0.53030999999999995</v>
      </c>
      <c r="J137">
        <v>4.9110000000000001E-2</v>
      </c>
      <c r="K137">
        <v>89.307000000000002</v>
      </c>
    </row>
    <row r="138" spans="1:11" x14ac:dyDescent="0.25">
      <c r="A138">
        <v>666</v>
      </c>
      <c r="B138">
        <v>9.4530000000000003E-2</v>
      </c>
      <c r="D138">
        <v>0.17510000000000001</v>
      </c>
      <c r="F138">
        <v>1.03051</v>
      </c>
      <c r="G138">
        <v>9.425E-2</v>
      </c>
      <c r="H138">
        <v>0.17763999999999999</v>
      </c>
      <c r="I138">
        <v>0.53056999999999999</v>
      </c>
      <c r="J138">
        <v>4.9250000000000002E-2</v>
      </c>
      <c r="K138">
        <v>89.279269999999997</v>
      </c>
    </row>
    <row r="139" spans="1:11" x14ac:dyDescent="0.25">
      <c r="A139">
        <v>665</v>
      </c>
      <c r="B139">
        <v>9.4890000000000002E-2</v>
      </c>
      <c r="D139">
        <v>0.17591999999999999</v>
      </c>
      <c r="F139">
        <v>1.02908</v>
      </c>
      <c r="G139">
        <v>9.4600000000000004E-2</v>
      </c>
      <c r="H139">
        <v>0.17824000000000001</v>
      </c>
      <c r="I139">
        <v>0.53076000000000001</v>
      </c>
      <c r="J139">
        <v>4.9430000000000002E-2</v>
      </c>
      <c r="K139">
        <v>89.241759999999999</v>
      </c>
    </row>
    <row r="140" spans="1:11" x14ac:dyDescent="0.25">
      <c r="A140">
        <v>664</v>
      </c>
      <c r="B140">
        <v>9.3890000000000001E-2</v>
      </c>
      <c r="D140">
        <v>0.17422000000000001</v>
      </c>
      <c r="F140">
        <v>1.0276400000000001</v>
      </c>
      <c r="G140">
        <v>9.3609999999999999E-2</v>
      </c>
      <c r="H140">
        <v>0.17624000000000001</v>
      </c>
      <c r="I140">
        <v>0.53117000000000003</v>
      </c>
      <c r="J140">
        <v>4.9599999999999998E-2</v>
      </c>
      <c r="K140">
        <v>89.206540000000004</v>
      </c>
    </row>
    <row r="141" spans="1:11" x14ac:dyDescent="0.25">
      <c r="A141">
        <v>663</v>
      </c>
      <c r="B141">
        <v>9.443E-2</v>
      </c>
      <c r="D141">
        <v>0.17541999999999999</v>
      </c>
      <c r="F141">
        <v>1.02617</v>
      </c>
      <c r="G141">
        <v>9.4149999999999998E-2</v>
      </c>
      <c r="H141">
        <v>0.17721999999999999</v>
      </c>
      <c r="I141">
        <v>0.53122999999999998</v>
      </c>
      <c r="J141">
        <v>4.9930000000000002E-2</v>
      </c>
      <c r="K141">
        <v>89.139020000000002</v>
      </c>
    </row>
    <row r="142" spans="1:11" x14ac:dyDescent="0.25">
      <c r="A142">
        <v>662</v>
      </c>
      <c r="B142">
        <v>9.3979999999999994E-2</v>
      </c>
      <c r="D142">
        <v>0.17468</v>
      </c>
      <c r="F142">
        <v>1.0247200000000001</v>
      </c>
      <c r="G142">
        <v>9.3700000000000006E-2</v>
      </c>
      <c r="H142">
        <v>0.17621000000000001</v>
      </c>
      <c r="I142">
        <v>0.53171000000000002</v>
      </c>
      <c r="J142">
        <v>4.9869999999999998E-2</v>
      </c>
      <c r="K142">
        <v>89.151049999999998</v>
      </c>
    </row>
    <row r="143" spans="1:11" x14ac:dyDescent="0.25">
      <c r="A143">
        <v>661</v>
      </c>
      <c r="B143">
        <v>9.5680000000000001E-2</v>
      </c>
      <c r="D143">
        <v>0.17802999999999999</v>
      </c>
      <c r="F143">
        <v>1.0233099999999999</v>
      </c>
      <c r="G143">
        <v>9.5399999999999999E-2</v>
      </c>
      <c r="H143">
        <v>0.1794</v>
      </c>
      <c r="I143">
        <v>0.53173999999999999</v>
      </c>
      <c r="J143">
        <v>5.0139999999999997E-2</v>
      </c>
      <c r="K143">
        <v>89.097070000000002</v>
      </c>
    </row>
    <row r="144" spans="1:11" x14ac:dyDescent="0.25">
      <c r="A144">
        <v>660</v>
      </c>
      <c r="B144">
        <v>9.5409999999999995E-2</v>
      </c>
      <c r="D144">
        <v>0.17768999999999999</v>
      </c>
      <c r="F144">
        <v>1.0219199999999999</v>
      </c>
      <c r="G144">
        <v>9.5130000000000006E-2</v>
      </c>
      <c r="H144">
        <v>0.17881</v>
      </c>
      <c r="I144">
        <v>0.53203</v>
      </c>
      <c r="J144">
        <v>5.0410000000000003E-2</v>
      </c>
      <c r="K144">
        <v>89.040059999999997</v>
      </c>
    </row>
    <row r="145" spans="1:11" x14ac:dyDescent="0.25">
      <c r="A145">
        <v>659</v>
      </c>
      <c r="B145">
        <v>9.5039999999999999E-2</v>
      </c>
      <c r="D145">
        <v>0.17721000000000001</v>
      </c>
      <c r="F145">
        <v>1.02061</v>
      </c>
      <c r="G145">
        <v>9.4759999999999997E-2</v>
      </c>
      <c r="H145">
        <v>0.17809</v>
      </c>
      <c r="I145">
        <v>0.53210000000000002</v>
      </c>
      <c r="J145">
        <v>5.0659999999999997E-2</v>
      </c>
      <c r="K145">
        <v>88.989369999999994</v>
      </c>
    </row>
    <row r="146" spans="1:11" x14ac:dyDescent="0.25">
      <c r="A146">
        <v>658</v>
      </c>
      <c r="B146">
        <v>9.6000000000000002E-2</v>
      </c>
      <c r="D146">
        <v>0.17910999999999999</v>
      </c>
      <c r="F146">
        <v>1.01935</v>
      </c>
      <c r="G146">
        <v>9.572E-2</v>
      </c>
      <c r="H146">
        <v>0.17981</v>
      </c>
      <c r="I146">
        <v>0.53236000000000006</v>
      </c>
      <c r="J146">
        <v>5.0909999999999997E-2</v>
      </c>
      <c r="K146">
        <v>88.939139999999995</v>
      </c>
    </row>
    <row r="147" spans="1:11" x14ac:dyDescent="0.25">
      <c r="A147">
        <v>657</v>
      </c>
      <c r="B147">
        <v>9.8210000000000006E-2</v>
      </c>
      <c r="D147">
        <v>0.18335000000000001</v>
      </c>
      <c r="F147">
        <v>1.01817</v>
      </c>
      <c r="G147">
        <v>9.7930000000000003E-2</v>
      </c>
      <c r="H147">
        <v>0.18392</v>
      </c>
      <c r="I147">
        <v>0.53247999999999995</v>
      </c>
      <c r="J147">
        <v>5.0930000000000003E-2</v>
      </c>
      <c r="K147">
        <v>88.934709999999995</v>
      </c>
    </row>
    <row r="148" spans="1:11" x14ac:dyDescent="0.25">
      <c r="A148">
        <v>656</v>
      </c>
      <c r="B148">
        <v>9.9140000000000006E-2</v>
      </c>
      <c r="D148">
        <v>0.18526999999999999</v>
      </c>
      <c r="F148">
        <v>1.0170399999999999</v>
      </c>
      <c r="G148">
        <v>9.8860000000000003E-2</v>
      </c>
      <c r="H148">
        <v>0.18567</v>
      </c>
      <c r="I148">
        <v>0.53246000000000004</v>
      </c>
      <c r="J148">
        <v>5.1299999999999998E-2</v>
      </c>
      <c r="K148">
        <v>88.857770000000002</v>
      </c>
    </row>
    <row r="149" spans="1:11" x14ac:dyDescent="0.25">
      <c r="A149">
        <v>655</v>
      </c>
      <c r="B149">
        <v>0.10025000000000001</v>
      </c>
      <c r="D149">
        <v>0.18751999999999999</v>
      </c>
      <c r="F149">
        <v>1.0160100000000001</v>
      </c>
      <c r="G149">
        <v>9.9959999999999993E-2</v>
      </c>
      <c r="H149">
        <v>0.18776000000000001</v>
      </c>
      <c r="I149">
        <v>0.53239999999999998</v>
      </c>
      <c r="J149">
        <v>5.1549999999999999E-2</v>
      </c>
      <c r="K149">
        <v>88.806650000000005</v>
      </c>
    </row>
    <row r="150" spans="1:11" x14ac:dyDescent="0.25">
      <c r="A150">
        <v>654</v>
      </c>
      <c r="B150">
        <v>0.10168000000000001</v>
      </c>
      <c r="D150">
        <v>0.19045000000000001</v>
      </c>
      <c r="F150">
        <v>1.01501</v>
      </c>
      <c r="G150">
        <v>0.1014</v>
      </c>
      <c r="H150">
        <v>0.19055</v>
      </c>
      <c r="I150">
        <v>0.53215000000000001</v>
      </c>
      <c r="J150">
        <v>5.1970000000000002E-2</v>
      </c>
      <c r="K150">
        <v>88.721109999999996</v>
      </c>
    </row>
    <row r="151" spans="1:11" x14ac:dyDescent="0.25">
      <c r="A151">
        <v>653</v>
      </c>
      <c r="B151">
        <v>0.10419</v>
      </c>
      <c r="D151">
        <v>0.19522999999999999</v>
      </c>
      <c r="F151">
        <v>1.0140899999999999</v>
      </c>
      <c r="G151">
        <v>0.10391</v>
      </c>
      <c r="H151">
        <v>0.19522999999999999</v>
      </c>
      <c r="I151">
        <v>0.53222000000000003</v>
      </c>
      <c r="J151">
        <v>5.2150000000000002E-2</v>
      </c>
      <c r="K151">
        <v>88.685479999999998</v>
      </c>
    </row>
    <row r="152" spans="1:11" x14ac:dyDescent="0.25">
      <c r="A152">
        <v>652</v>
      </c>
      <c r="B152">
        <v>0.10742</v>
      </c>
      <c r="D152">
        <v>0.20143</v>
      </c>
      <c r="F152">
        <v>1.0132000000000001</v>
      </c>
      <c r="G152">
        <v>0.10714</v>
      </c>
      <c r="H152">
        <v>0.20133999999999999</v>
      </c>
      <c r="I152">
        <v>0.53215999999999997</v>
      </c>
      <c r="J152">
        <v>5.2310000000000002E-2</v>
      </c>
      <c r="K152">
        <v>88.651979999999995</v>
      </c>
    </row>
    <row r="153" spans="1:11" x14ac:dyDescent="0.25">
      <c r="A153">
        <v>651</v>
      </c>
      <c r="B153">
        <v>0.11022999999999999</v>
      </c>
      <c r="D153">
        <v>0.20691000000000001</v>
      </c>
      <c r="F153">
        <v>1.0123599999999999</v>
      </c>
      <c r="G153">
        <v>0.10995000000000001</v>
      </c>
      <c r="H153">
        <v>0.20671</v>
      </c>
      <c r="I153">
        <v>0.53190999999999999</v>
      </c>
      <c r="J153">
        <v>5.2720000000000003E-2</v>
      </c>
      <c r="K153">
        <v>88.569149999999993</v>
      </c>
    </row>
    <row r="154" spans="1:11" x14ac:dyDescent="0.25">
      <c r="A154">
        <v>650</v>
      </c>
      <c r="B154">
        <v>0.11073</v>
      </c>
      <c r="D154">
        <v>0.20798</v>
      </c>
      <c r="F154">
        <v>1.01153</v>
      </c>
      <c r="G154">
        <v>0.11045000000000001</v>
      </c>
      <c r="H154">
        <v>0.20763000000000001</v>
      </c>
      <c r="I154">
        <v>0.53197000000000005</v>
      </c>
      <c r="J154">
        <v>5.2760000000000001E-2</v>
      </c>
      <c r="K154">
        <v>88.560069999999996</v>
      </c>
    </row>
    <row r="155" spans="1:11" x14ac:dyDescent="0.25">
      <c r="A155">
        <v>649</v>
      </c>
      <c r="B155">
        <v>0.11284</v>
      </c>
      <c r="D155">
        <v>0.21210999999999999</v>
      </c>
      <c r="F155">
        <v>1.01078</v>
      </c>
      <c r="G155">
        <v>0.11255999999999999</v>
      </c>
      <c r="H155">
        <v>0.21165999999999999</v>
      </c>
      <c r="I155">
        <v>0.53181999999999996</v>
      </c>
      <c r="J155">
        <v>5.3220000000000003E-2</v>
      </c>
      <c r="K155">
        <v>88.466520000000003</v>
      </c>
    </row>
    <row r="156" spans="1:11" x14ac:dyDescent="0.25">
      <c r="A156">
        <v>648</v>
      </c>
      <c r="B156">
        <v>0.11268</v>
      </c>
      <c r="D156">
        <v>0.21193999999999999</v>
      </c>
      <c r="F156">
        <v>1.0100800000000001</v>
      </c>
      <c r="G156">
        <v>0.1124</v>
      </c>
      <c r="H156">
        <v>0.21132999999999999</v>
      </c>
      <c r="I156">
        <v>0.53186999999999995</v>
      </c>
      <c r="J156">
        <v>5.3350000000000002E-2</v>
      </c>
      <c r="K156">
        <v>88.440179999999998</v>
      </c>
    </row>
    <row r="157" spans="1:11" x14ac:dyDescent="0.25">
      <c r="A157">
        <v>647</v>
      </c>
      <c r="B157">
        <v>0.11260000000000001</v>
      </c>
      <c r="D157">
        <v>0.21203</v>
      </c>
      <c r="F157">
        <v>1.0094399999999999</v>
      </c>
      <c r="G157">
        <v>0.11232</v>
      </c>
      <c r="H157">
        <v>0.21129999999999999</v>
      </c>
      <c r="I157">
        <v>0.53159000000000001</v>
      </c>
      <c r="J157">
        <v>5.364E-2</v>
      </c>
      <c r="K157">
        <v>88.380510000000001</v>
      </c>
    </row>
    <row r="158" spans="1:11" x14ac:dyDescent="0.25">
      <c r="A158">
        <v>646</v>
      </c>
      <c r="B158">
        <v>0.11178</v>
      </c>
      <c r="D158">
        <v>0.21065999999999999</v>
      </c>
      <c r="F158">
        <v>1.0088200000000001</v>
      </c>
      <c r="G158">
        <v>0.1115</v>
      </c>
      <c r="H158">
        <v>0.20977999999999999</v>
      </c>
      <c r="I158">
        <v>0.53151000000000004</v>
      </c>
      <c r="J158">
        <v>5.3789999999999998E-2</v>
      </c>
      <c r="K158">
        <v>88.349950000000007</v>
      </c>
    </row>
    <row r="159" spans="1:11" x14ac:dyDescent="0.25">
      <c r="A159">
        <v>645</v>
      </c>
      <c r="B159">
        <v>0.10969</v>
      </c>
      <c r="D159">
        <v>0.20687</v>
      </c>
      <c r="F159">
        <v>1.0082500000000001</v>
      </c>
      <c r="G159">
        <v>0.10940999999999999</v>
      </c>
      <c r="H159">
        <v>0.20584</v>
      </c>
      <c r="I159">
        <v>0.53151000000000004</v>
      </c>
      <c r="J159">
        <v>5.3949999999999998E-2</v>
      </c>
      <c r="K159">
        <v>88.317909999999998</v>
      </c>
    </row>
    <row r="160" spans="1:11" x14ac:dyDescent="0.25">
      <c r="A160">
        <v>644</v>
      </c>
      <c r="B160">
        <v>0.11020000000000001</v>
      </c>
      <c r="D160">
        <v>0.20809</v>
      </c>
      <c r="F160">
        <v>1.0077</v>
      </c>
      <c r="G160">
        <v>0.10992</v>
      </c>
      <c r="H160">
        <v>0.20696000000000001</v>
      </c>
      <c r="I160">
        <v>0.53113999999999995</v>
      </c>
      <c r="J160">
        <v>5.4489999999999997E-2</v>
      </c>
      <c r="K160">
        <v>88.208129999999997</v>
      </c>
    </row>
    <row r="161" spans="1:11" x14ac:dyDescent="0.25">
      <c r="A161">
        <v>643</v>
      </c>
      <c r="B161">
        <v>0.10943</v>
      </c>
      <c r="D161">
        <v>0.20683000000000001</v>
      </c>
      <c r="F161">
        <v>1.0072099999999999</v>
      </c>
      <c r="G161">
        <v>0.10915</v>
      </c>
      <c r="H161">
        <v>0.20558999999999999</v>
      </c>
      <c r="I161">
        <v>0.53091999999999995</v>
      </c>
      <c r="J161">
        <v>5.4649999999999997E-2</v>
      </c>
      <c r="K161">
        <v>88.17689</v>
      </c>
    </row>
    <row r="162" spans="1:11" x14ac:dyDescent="0.25">
      <c r="A162">
        <v>642</v>
      </c>
      <c r="B162">
        <v>0.11068</v>
      </c>
      <c r="D162">
        <v>0.20938000000000001</v>
      </c>
      <c r="F162">
        <v>1.0066999999999999</v>
      </c>
      <c r="G162">
        <v>0.1104</v>
      </c>
      <c r="H162">
        <v>0.20805000000000001</v>
      </c>
      <c r="I162">
        <v>0.53061999999999998</v>
      </c>
      <c r="J162">
        <v>5.4730000000000001E-2</v>
      </c>
      <c r="K162">
        <v>88.160160000000005</v>
      </c>
    </row>
    <row r="163" spans="1:11" x14ac:dyDescent="0.25">
      <c r="A163">
        <v>641</v>
      </c>
      <c r="B163">
        <v>0.11192000000000001</v>
      </c>
      <c r="D163">
        <v>0.21190999999999999</v>
      </c>
      <c r="F163">
        <v>1.0061599999999999</v>
      </c>
      <c r="G163">
        <v>0.11162999999999999</v>
      </c>
      <c r="H163">
        <v>0.21048</v>
      </c>
      <c r="I163">
        <v>0.53037000000000001</v>
      </c>
      <c r="J163">
        <v>5.4969999999999998E-2</v>
      </c>
      <c r="K163">
        <v>88.11</v>
      </c>
    </row>
    <row r="164" spans="1:11" x14ac:dyDescent="0.25">
      <c r="A164">
        <v>640</v>
      </c>
      <c r="B164">
        <v>0.11212</v>
      </c>
      <c r="D164">
        <v>0.21257000000000001</v>
      </c>
      <c r="F164">
        <v>1.0056400000000001</v>
      </c>
      <c r="G164">
        <v>0.11183999999999999</v>
      </c>
      <c r="H164">
        <v>0.21104000000000001</v>
      </c>
      <c r="I164">
        <v>0.52993000000000001</v>
      </c>
      <c r="J164">
        <v>5.5440000000000003E-2</v>
      </c>
      <c r="K164">
        <v>88.015050000000002</v>
      </c>
    </row>
    <row r="165" spans="1:11" x14ac:dyDescent="0.25">
      <c r="A165">
        <v>639</v>
      </c>
      <c r="B165">
        <v>0.11391</v>
      </c>
      <c r="D165">
        <v>0.21622</v>
      </c>
      <c r="F165">
        <v>1.00508</v>
      </c>
      <c r="G165">
        <v>0.11362999999999999</v>
      </c>
      <c r="H165">
        <v>0.21459</v>
      </c>
      <c r="I165">
        <v>0.52952999999999995</v>
      </c>
      <c r="J165">
        <v>5.586E-2</v>
      </c>
      <c r="K165">
        <v>87.930589999999995</v>
      </c>
    </row>
    <row r="166" spans="1:11" x14ac:dyDescent="0.25">
      <c r="A166">
        <v>638</v>
      </c>
      <c r="B166">
        <v>0.11627999999999999</v>
      </c>
      <c r="D166">
        <v>0.22083</v>
      </c>
      <c r="F166">
        <v>1.0044500000000001</v>
      </c>
      <c r="G166">
        <v>0.11600000000000001</v>
      </c>
      <c r="H166">
        <v>0.21908</v>
      </c>
      <c r="I166">
        <v>0.52947</v>
      </c>
      <c r="J166">
        <v>5.577E-2</v>
      </c>
      <c r="K166">
        <v>87.948049999999995</v>
      </c>
    </row>
    <row r="167" spans="1:11" x14ac:dyDescent="0.25">
      <c r="A167">
        <v>637</v>
      </c>
      <c r="B167">
        <v>0.11824</v>
      </c>
      <c r="D167">
        <v>0.22481999999999999</v>
      </c>
      <c r="F167">
        <v>1.00379</v>
      </c>
      <c r="G167">
        <v>0.11796</v>
      </c>
      <c r="H167">
        <v>0.22294</v>
      </c>
      <c r="I167">
        <v>0.52908999999999995</v>
      </c>
      <c r="J167">
        <v>5.6149999999999999E-2</v>
      </c>
      <c r="K167">
        <v>87.872649999999993</v>
      </c>
    </row>
    <row r="168" spans="1:11" x14ac:dyDescent="0.25">
      <c r="A168">
        <v>636</v>
      </c>
      <c r="B168">
        <v>0.12021</v>
      </c>
      <c r="D168">
        <v>0.22877</v>
      </c>
      <c r="F168">
        <v>1.0030699999999999</v>
      </c>
      <c r="G168">
        <v>0.11992999999999999</v>
      </c>
      <c r="H168">
        <v>0.22675000000000001</v>
      </c>
      <c r="I168">
        <v>0.52890999999999999</v>
      </c>
      <c r="J168">
        <v>5.6500000000000002E-2</v>
      </c>
      <c r="K168">
        <v>87.801680000000005</v>
      </c>
    </row>
    <row r="169" spans="1:11" x14ac:dyDescent="0.25">
      <c r="A169">
        <v>635</v>
      </c>
      <c r="B169">
        <v>0.12099</v>
      </c>
      <c r="D169">
        <v>0.23046</v>
      </c>
      <c r="F169">
        <v>1.0023200000000001</v>
      </c>
      <c r="G169">
        <v>0.12071</v>
      </c>
      <c r="H169">
        <v>0.22828000000000001</v>
      </c>
      <c r="I169">
        <v>0.52880000000000005</v>
      </c>
      <c r="J169">
        <v>5.6680000000000001E-2</v>
      </c>
      <c r="K169">
        <v>87.764600000000002</v>
      </c>
    </row>
    <row r="170" spans="1:11" x14ac:dyDescent="0.25">
      <c r="A170">
        <v>634</v>
      </c>
      <c r="B170">
        <v>0.12356</v>
      </c>
      <c r="D170">
        <v>0.23558999999999999</v>
      </c>
      <c r="F170">
        <v>1.0015499999999999</v>
      </c>
      <c r="G170">
        <v>0.12328</v>
      </c>
      <c r="H170">
        <v>0.23322999999999999</v>
      </c>
      <c r="I170">
        <v>0.52856999999999998</v>
      </c>
      <c r="J170">
        <v>5.7099999999999998E-2</v>
      </c>
      <c r="K170">
        <v>87.680610000000001</v>
      </c>
    </row>
    <row r="171" spans="1:11" x14ac:dyDescent="0.25">
      <c r="A171">
        <v>633</v>
      </c>
      <c r="B171">
        <v>0.12515000000000001</v>
      </c>
      <c r="D171">
        <v>0.23877000000000001</v>
      </c>
      <c r="F171">
        <v>1.0007200000000001</v>
      </c>
      <c r="G171">
        <v>0.12486</v>
      </c>
      <c r="H171">
        <v>0.23623</v>
      </c>
      <c r="I171">
        <v>0.52858000000000005</v>
      </c>
      <c r="J171">
        <v>5.7169999999999999E-2</v>
      </c>
      <c r="K171">
        <v>87.666449999999998</v>
      </c>
    </row>
    <row r="172" spans="1:11" x14ac:dyDescent="0.25">
      <c r="A172">
        <v>632</v>
      </c>
      <c r="B172">
        <v>0.12662999999999999</v>
      </c>
      <c r="D172">
        <v>0.24187</v>
      </c>
      <c r="F172">
        <v>0.99988999999999995</v>
      </c>
      <c r="G172">
        <v>0.12634999999999999</v>
      </c>
      <c r="H172">
        <v>0.23912</v>
      </c>
      <c r="I172">
        <v>0.52837999999999996</v>
      </c>
      <c r="J172">
        <v>5.7540000000000001E-2</v>
      </c>
      <c r="K172">
        <v>87.592070000000007</v>
      </c>
    </row>
    <row r="173" spans="1:11" x14ac:dyDescent="0.25">
      <c r="A173">
        <v>631</v>
      </c>
      <c r="B173">
        <v>0.12701000000000001</v>
      </c>
      <c r="D173">
        <v>0.24285000000000001</v>
      </c>
      <c r="F173">
        <v>0.99904999999999999</v>
      </c>
      <c r="G173">
        <v>0.12673000000000001</v>
      </c>
      <c r="H173">
        <v>0.2399</v>
      </c>
      <c r="I173">
        <v>0.52824000000000004</v>
      </c>
      <c r="J173">
        <v>5.7889999999999997E-2</v>
      </c>
      <c r="K173">
        <v>87.520610000000005</v>
      </c>
    </row>
    <row r="174" spans="1:11" x14ac:dyDescent="0.25">
      <c r="A174">
        <v>630</v>
      </c>
      <c r="B174">
        <v>0.12775</v>
      </c>
      <c r="D174">
        <v>0.24451000000000001</v>
      </c>
      <c r="F174">
        <v>0.99822999999999995</v>
      </c>
      <c r="G174">
        <v>0.12747</v>
      </c>
      <c r="H174">
        <v>0.24137</v>
      </c>
      <c r="I174">
        <v>0.52812000000000003</v>
      </c>
      <c r="J174">
        <v>5.8299999999999998E-2</v>
      </c>
      <c r="K174">
        <v>87.437070000000006</v>
      </c>
    </row>
    <row r="175" spans="1:11" x14ac:dyDescent="0.25">
      <c r="A175">
        <v>629</v>
      </c>
      <c r="B175">
        <v>0.12956000000000001</v>
      </c>
      <c r="D175">
        <v>0.24815000000000001</v>
      </c>
      <c r="F175">
        <v>0.99736999999999998</v>
      </c>
      <c r="G175">
        <v>0.12928000000000001</v>
      </c>
      <c r="H175">
        <v>0.24479000000000001</v>
      </c>
      <c r="I175">
        <v>0.52814000000000005</v>
      </c>
      <c r="J175">
        <v>5.851E-2</v>
      </c>
      <c r="K175">
        <v>87.395889999999994</v>
      </c>
    </row>
    <row r="176" spans="1:11" x14ac:dyDescent="0.25">
      <c r="A176">
        <v>628</v>
      </c>
      <c r="B176">
        <v>0.13089999999999999</v>
      </c>
      <c r="D176">
        <v>0.251</v>
      </c>
      <c r="F176">
        <v>0.99646999999999997</v>
      </c>
      <c r="G176">
        <v>0.13062000000000001</v>
      </c>
      <c r="H176">
        <v>0.24740999999999999</v>
      </c>
      <c r="I176">
        <v>0.52793999999999996</v>
      </c>
      <c r="J176">
        <v>5.8770000000000003E-2</v>
      </c>
      <c r="K176">
        <v>87.343999999999994</v>
      </c>
    </row>
    <row r="177" spans="1:11" x14ac:dyDescent="0.25">
      <c r="A177">
        <v>627</v>
      </c>
      <c r="B177">
        <v>0.13188</v>
      </c>
      <c r="D177">
        <v>0.25313999999999998</v>
      </c>
      <c r="F177">
        <v>0.99553000000000003</v>
      </c>
      <c r="G177">
        <v>0.13159000000000001</v>
      </c>
      <c r="H177">
        <v>0.24929999999999999</v>
      </c>
      <c r="I177">
        <v>0.52785000000000004</v>
      </c>
      <c r="J177">
        <v>5.9150000000000001E-2</v>
      </c>
      <c r="K177">
        <v>87.26634</v>
      </c>
    </row>
    <row r="178" spans="1:11" x14ac:dyDescent="0.25">
      <c r="A178">
        <v>626</v>
      </c>
      <c r="B178">
        <v>0.1333</v>
      </c>
      <c r="D178">
        <v>0.25618000000000002</v>
      </c>
      <c r="F178">
        <v>0.99460000000000004</v>
      </c>
      <c r="G178">
        <v>0.13302</v>
      </c>
      <c r="H178">
        <v>0.25209999999999999</v>
      </c>
      <c r="I178">
        <v>0.52764</v>
      </c>
      <c r="J178">
        <v>5.9569999999999998E-2</v>
      </c>
      <c r="K178">
        <v>87.183639999999997</v>
      </c>
    </row>
    <row r="179" spans="1:11" x14ac:dyDescent="0.25">
      <c r="A179">
        <v>625</v>
      </c>
      <c r="B179">
        <v>0.13563</v>
      </c>
      <c r="D179">
        <v>0.26079999999999998</v>
      </c>
      <c r="F179">
        <v>0.99367000000000005</v>
      </c>
      <c r="G179">
        <v>0.13535</v>
      </c>
      <c r="H179">
        <v>0.25645000000000001</v>
      </c>
      <c r="I179">
        <v>0.52776999999999996</v>
      </c>
      <c r="J179">
        <v>0.06</v>
      </c>
      <c r="K179">
        <v>87.095380000000006</v>
      </c>
    </row>
    <row r="180" spans="1:11" x14ac:dyDescent="0.25">
      <c r="A180">
        <v>624</v>
      </c>
      <c r="B180">
        <v>0.13736000000000001</v>
      </c>
      <c r="D180">
        <v>0.26443</v>
      </c>
      <c r="F180">
        <v>0.99273999999999996</v>
      </c>
      <c r="G180">
        <v>0.13708000000000001</v>
      </c>
      <c r="H180">
        <v>0.25980999999999999</v>
      </c>
      <c r="I180">
        <v>0.52759999999999996</v>
      </c>
      <c r="J180">
        <v>6.0170000000000001E-2</v>
      </c>
      <c r="K180">
        <v>87.063230000000004</v>
      </c>
    </row>
    <row r="181" spans="1:11" x14ac:dyDescent="0.25">
      <c r="A181">
        <v>623</v>
      </c>
      <c r="B181">
        <v>0.14007</v>
      </c>
      <c r="D181">
        <v>0.27009</v>
      </c>
      <c r="F181">
        <v>0.99184000000000005</v>
      </c>
      <c r="G181">
        <v>0.13979</v>
      </c>
      <c r="H181">
        <v>0.26518999999999998</v>
      </c>
      <c r="I181">
        <v>0.52712999999999999</v>
      </c>
      <c r="J181">
        <v>6.0659999999999999E-2</v>
      </c>
      <c r="K181">
        <v>86.964309999999998</v>
      </c>
    </row>
    <row r="182" spans="1:11" x14ac:dyDescent="0.25">
      <c r="A182">
        <v>622</v>
      </c>
      <c r="B182">
        <v>0.14079</v>
      </c>
      <c r="D182">
        <v>0.27173000000000003</v>
      </c>
      <c r="F182">
        <v>0.99100999999999995</v>
      </c>
      <c r="G182">
        <v>0.14051</v>
      </c>
      <c r="H182">
        <v>0.2666</v>
      </c>
      <c r="I182">
        <v>0.52705999999999997</v>
      </c>
      <c r="J182">
        <v>6.1060000000000003E-2</v>
      </c>
      <c r="K182">
        <v>86.883319999999998</v>
      </c>
    </row>
    <row r="183" spans="1:11" x14ac:dyDescent="0.25">
      <c r="A183">
        <v>621</v>
      </c>
      <c r="B183">
        <v>0.14299999999999999</v>
      </c>
      <c r="D183">
        <v>0.27627000000000002</v>
      </c>
      <c r="F183">
        <v>0.99024999999999996</v>
      </c>
      <c r="G183">
        <v>0.14271</v>
      </c>
      <c r="H183">
        <v>0.27089000000000002</v>
      </c>
      <c r="I183">
        <v>0.52683999999999997</v>
      </c>
      <c r="J183">
        <v>6.1190000000000001E-2</v>
      </c>
      <c r="K183">
        <v>86.858360000000005</v>
      </c>
    </row>
    <row r="184" spans="1:11" x14ac:dyDescent="0.25">
      <c r="A184">
        <v>620</v>
      </c>
      <c r="B184">
        <v>0.14158000000000001</v>
      </c>
      <c r="D184">
        <v>0.27384999999999998</v>
      </c>
      <c r="F184">
        <v>0.98958000000000002</v>
      </c>
      <c r="G184">
        <v>0.14130000000000001</v>
      </c>
      <c r="H184">
        <v>0.26829999999999998</v>
      </c>
      <c r="I184">
        <v>0.52664999999999995</v>
      </c>
      <c r="J184">
        <v>6.1719999999999997E-2</v>
      </c>
      <c r="K184">
        <v>86.751260000000002</v>
      </c>
    </row>
    <row r="185" spans="1:11" x14ac:dyDescent="0.25">
      <c r="A185">
        <v>619</v>
      </c>
      <c r="B185">
        <v>0.14477000000000001</v>
      </c>
      <c r="D185">
        <v>0.28029999999999999</v>
      </c>
      <c r="F185">
        <v>0.98907999999999996</v>
      </c>
      <c r="G185">
        <v>0.14449000000000001</v>
      </c>
      <c r="H185">
        <v>0.27456000000000003</v>
      </c>
      <c r="I185">
        <v>0.52627000000000002</v>
      </c>
      <c r="J185">
        <v>6.191E-2</v>
      </c>
      <c r="K185">
        <v>86.713390000000004</v>
      </c>
    </row>
    <row r="186" spans="1:11" x14ac:dyDescent="0.25">
      <c r="A186">
        <v>618</v>
      </c>
      <c r="B186">
        <v>0.14344999999999999</v>
      </c>
      <c r="D186">
        <v>0.27805999999999997</v>
      </c>
      <c r="F186">
        <v>0.98878999999999995</v>
      </c>
      <c r="G186">
        <v>0.14316999999999999</v>
      </c>
      <c r="H186">
        <v>0.27226</v>
      </c>
      <c r="I186">
        <v>0.52585999999999999</v>
      </c>
      <c r="J186">
        <v>6.2539999999999998E-2</v>
      </c>
      <c r="K186">
        <v>86.588440000000006</v>
      </c>
    </row>
    <row r="187" spans="1:11" x14ac:dyDescent="0.25">
      <c r="A187">
        <v>617</v>
      </c>
      <c r="B187">
        <v>0.14238999999999999</v>
      </c>
      <c r="D187">
        <v>0.27633999999999997</v>
      </c>
      <c r="F187">
        <v>0.98867000000000005</v>
      </c>
      <c r="G187">
        <v>0.1421</v>
      </c>
      <c r="H187">
        <v>0.27051999999999998</v>
      </c>
      <c r="I187">
        <v>0.52529999999999999</v>
      </c>
      <c r="J187">
        <v>6.293E-2</v>
      </c>
      <c r="K187">
        <v>86.511610000000005</v>
      </c>
    </row>
    <row r="188" spans="1:11" x14ac:dyDescent="0.25">
      <c r="A188">
        <v>616</v>
      </c>
      <c r="B188">
        <v>0.14177000000000001</v>
      </c>
      <c r="D188">
        <v>0.27539000000000002</v>
      </c>
      <c r="F188">
        <v>0.98868999999999996</v>
      </c>
      <c r="G188">
        <v>0.14149</v>
      </c>
      <c r="H188">
        <v>0.26959</v>
      </c>
      <c r="I188">
        <v>0.52483000000000002</v>
      </c>
      <c r="J188">
        <v>6.3109999999999999E-2</v>
      </c>
      <c r="K188">
        <v>86.475399999999993</v>
      </c>
    </row>
    <row r="189" spans="1:11" x14ac:dyDescent="0.25">
      <c r="A189">
        <v>615</v>
      </c>
      <c r="B189">
        <v>0.1421</v>
      </c>
      <c r="D189">
        <v>0.27639000000000002</v>
      </c>
      <c r="F189">
        <v>0.98885000000000001</v>
      </c>
      <c r="G189">
        <v>0.14182</v>
      </c>
      <c r="H189">
        <v>0.27062999999999998</v>
      </c>
      <c r="I189">
        <v>0.52403</v>
      </c>
      <c r="J189">
        <v>6.3689999999999997E-2</v>
      </c>
      <c r="K189">
        <v>86.358949999999993</v>
      </c>
    </row>
    <row r="190" spans="1:11" x14ac:dyDescent="0.25">
      <c r="A190">
        <v>614</v>
      </c>
      <c r="B190">
        <v>0.14257</v>
      </c>
      <c r="D190">
        <v>0.27766000000000002</v>
      </c>
      <c r="F190">
        <v>0.98912</v>
      </c>
      <c r="G190">
        <v>0.14229</v>
      </c>
      <c r="H190">
        <v>0.27195000000000003</v>
      </c>
      <c r="I190">
        <v>0.5232</v>
      </c>
      <c r="J190">
        <v>6.4310000000000006E-2</v>
      </c>
      <c r="K190">
        <v>86.236369999999994</v>
      </c>
    </row>
    <row r="191" spans="1:11" x14ac:dyDescent="0.25">
      <c r="A191">
        <v>613</v>
      </c>
      <c r="B191">
        <v>0.14297000000000001</v>
      </c>
      <c r="D191">
        <v>0.27888000000000002</v>
      </c>
      <c r="F191">
        <v>0.98951999999999996</v>
      </c>
      <c r="G191">
        <v>0.14269000000000001</v>
      </c>
      <c r="H191">
        <v>0.27327000000000001</v>
      </c>
      <c r="I191">
        <v>0.52215999999999996</v>
      </c>
      <c r="J191">
        <v>6.4879999999999993E-2</v>
      </c>
      <c r="K191">
        <v>86.122320000000002</v>
      </c>
    </row>
    <row r="192" spans="1:11" x14ac:dyDescent="0.25">
      <c r="A192">
        <v>612</v>
      </c>
      <c r="B192">
        <v>0.14112</v>
      </c>
      <c r="D192">
        <v>0.27551999999999999</v>
      </c>
      <c r="F192">
        <v>0.98985999999999996</v>
      </c>
      <c r="G192">
        <v>0.14083999999999999</v>
      </c>
      <c r="H192">
        <v>0.27004</v>
      </c>
      <c r="I192">
        <v>0.52156999999999998</v>
      </c>
      <c r="J192">
        <v>6.4839999999999995E-2</v>
      </c>
      <c r="K192">
        <v>86.13073</v>
      </c>
    </row>
    <row r="193" spans="1:11" x14ac:dyDescent="0.25">
      <c r="A193">
        <v>611</v>
      </c>
      <c r="B193">
        <v>0.14172999999999999</v>
      </c>
      <c r="D193">
        <v>0.27716000000000002</v>
      </c>
      <c r="F193">
        <v>0.99014999999999997</v>
      </c>
      <c r="G193">
        <v>0.14144000000000001</v>
      </c>
      <c r="H193">
        <v>0.27173999999999998</v>
      </c>
      <c r="I193">
        <v>0.52051000000000003</v>
      </c>
      <c r="J193">
        <v>6.5860000000000002E-2</v>
      </c>
      <c r="K193">
        <v>85.928560000000004</v>
      </c>
    </row>
    <row r="194" spans="1:11" x14ac:dyDescent="0.25">
      <c r="A194">
        <v>610</v>
      </c>
      <c r="B194">
        <v>0.14094999999999999</v>
      </c>
      <c r="D194">
        <v>0.27599000000000001</v>
      </c>
      <c r="F194">
        <v>0.99038999999999999</v>
      </c>
      <c r="G194">
        <v>0.14066999999999999</v>
      </c>
      <c r="H194">
        <v>0.27065</v>
      </c>
      <c r="I194">
        <v>0.51973999999999998</v>
      </c>
      <c r="J194">
        <v>6.6000000000000003E-2</v>
      </c>
      <c r="K194">
        <v>85.901219999999995</v>
      </c>
    </row>
    <row r="195" spans="1:11" x14ac:dyDescent="0.25">
      <c r="A195">
        <v>609</v>
      </c>
      <c r="B195">
        <v>0.14352999999999999</v>
      </c>
      <c r="D195">
        <v>0.28138999999999997</v>
      </c>
      <c r="F195">
        <v>0.99046000000000001</v>
      </c>
      <c r="G195">
        <v>0.14324000000000001</v>
      </c>
      <c r="H195">
        <v>0.27601999999999999</v>
      </c>
      <c r="I195">
        <v>0.51897000000000004</v>
      </c>
      <c r="J195">
        <v>6.6600000000000006E-2</v>
      </c>
      <c r="K195">
        <v>85.783199999999994</v>
      </c>
    </row>
    <row r="196" spans="1:11" x14ac:dyDescent="0.25">
      <c r="A196">
        <v>608</v>
      </c>
      <c r="B196">
        <v>0.14485000000000001</v>
      </c>
      <c r="D196">
        <v>0.28441</v>
      </c>
      <c r="F196">
        <v>0.99034999999999995</v>
      </c>
      <c r="G196">
        <v>0.14457</v>
      </c>
      <c r="H196">
        <v>0.27898000000000001</v>
      </c>
      <c r="I196">
        <v>0.51820999999999995</v>
      </c>
      <c r="J196">
        <v>6.7049999999999998E-2</v>
      </c>
      <c r="K196">
        <v>85.693049999999999</v>
      </c>
    </row>
    <row r="197" spans="1:11" x14ac:dyDescent="0.25">
      <c r="A197">
        <v>607</v>
      </c>
      <c r="B197">
        <v>0.14207</v>
      </c>
      <c r="D197">
        <v>0.27933999999999998</v>
      </c>
      <c r="F197">
        <v>0.99009000000000003</v>
      </c>
      <c r="G197">
        <v>0.14179</v>
      </c>
      <c r="H197">
        <v>0.27388000000000001</v>
      </c>
      <c r="I197">
        <v>0.51770000000000005</v>
      </c>
      <c r="J197">
        <v>6.7409999999999998E-2</v>
      </c>
      <c r="K197">
        <v>85.623080000000002</v>
      </c>
    </row>
    <row r="198" spans="1:11" x14ac:dyDescent="0.25">
      <c r="A198">
        <v>606</v>
      </c>
      <c r="B198">
        <v>0.14507</v>
      </c>
      <c r="D198">
        <v>0.28566000000000003</v>
      </c>
      <c r="F198">
        <v>0.98967000000000005</v>
      </c>
      <c r="G198">
        <v>0.14479</v>
      </c>
      <c r="H198">
        <v>0.28001999999999999</v>
      </c>
      <c r="I198">
        <v>0.51707000000000003</v>
      </c>
      <c r="J198">
        <v>6.8229999999999999E-2</v>
      </c>
      <c r="K198">
        <v>85.46217</v>
      </c>
    </row>
    <row r="199" spans="1:11" x14ac:dyDescent="0.25">
      <c r="A199">
        <v>605</v>
      </c>
      <c r="B199">
        <v>0.14482</v>
      </c>
      <c r="D199">
        <v>0.28553000000000001</v>
      </c>
      <c r="F199">
        <v>0.98912</v>
      </c>
      <c r="G199">
        <v>0.14454</v>
      </c>
      <c r="H199">
        <v>0.27973999999999999</v>
      </c>
      <c r="I199">
        <v>0.51670000000000005</v>
      </c>
      <c r="J199">
        <v>6.8489999999999995E-2</v>
      </c>
      <c r="K199">
        <v>85.410129999999995</v>
      </c>
    </row>
    <row r="200" spans="1:11" x14ac:dyDescent="0.25">
      <c r="A200">
        <v>604</v>
      </c>
      <c r="B200">
        <v>0.14792</v>
      </c>
      <c r="D200">
        <v>0.29208000000000001</v>
      </c>
      <c r="F200">
        <v>0.98846000000000001</v>
      </c>
      <c r="G200">
        <v>0.14763999999999999</v>
      </c>
      <c r="H200">
        <v>0.28602</v>
      </c>
      <c r="I200">
        <v>0.51617999999999997</v>
      </c>
      <c r="J200">
        <v>6.9220000000000004E-2</v>
      </c>
      <c r="K200">
        <v>85.267439999999993</v>
      </c>
    </row>
    <row r="201" spans="1:11" x14ac:dyDescent="0.25">
      <c r="A201">
        <v>603</v>
      </c>
      <c r="B201">
        <v>0.14853</v>
      </c>
      <c r="D201">
        <v>0.29371999999999998</v>
      </c>
      <c r="F201">
        <v>0.98768999999999996</v>
      </c>
      <c r="G201">
        <v>0.14824999999999999</v>
      </c>
      <c r="H201">
        <v>0.28742000000000001</v>
      </c>
      <c r="I201">
        <v>0.51580000000000004</v>
      </c>
      <c r="J201">
        <v>6.9699999999999998E-2</v>
      </c>
      <c r="K201">
        <v>85.173419999999993</v>
      </c>
    </row>
    <row r="202" spans="1:11" x14ac:dyDescent="0.25">
      <c r="A202">
        <v>602</v>
      </c>
      <c r="B202">
        <v>0.14795</v>
      </c>
      <c r="D202">
        <v>0.29309000000000002</v>
      </c>
      <c r="F202">
        <v>0.98697000000000001</v>
      </c>
      <c r="G202">
        <v>0.14767</v>
      </c>
      <c r="H202">
        <v>0.28659000000000001</v>
      </c>
      <c r="I202">
        <v>0.51526000000000005</v>
      </c>
      <c r="J202">
        <v>7.0449999999999999E-2</v>
      </c>
      <c r="K202">
        <v>85.026150000000001</v>
      </c>
    </row>
    <row r="203" spans="1:11" x14ac:dyDescent="0.25">
      <c r="A203">
        <v>601</v>
      </c>
      <c r="B203">
        <v>0.15028</v>
      </c>
      <c r="D203">
        <v>0.29815999999999998</v>
      </c>
      <c r="F203">
        <v>0.98629</v>
      </c>
      <c r="G203">
        <v>0.15</v>
      </c>
      <c r="H203">
        <v>0.29138999999999998</v>
      </c>
      <c r="I203">
        <v>0.51476</v>
      </c>
      <c r="J203">
        <v>7.1050000000000002E-2</v>
      </c>
      <c r="K203">
        <v>84.908619999999999</v>
      </c>
    </row>
    <row r="204" spans="1:11" x14ac:dyDescent="0.25">
      <c r="A204">
        <v>600</v>
      </c>
      <c r="B204">
        <v>0.15212000000000001</v>
      </c>
      <c r="D204">
        <v>0.30225999999999997</v>
      </c>
      <c r="F204">
        <v>0.98563999999999996</v>
      </c>
      <c r="G204">
        <v>0.15184</v>
      </c>
      <c r="H204">
        <v>0.29525000000000001</v>
      </c>
      <c r="I204">
        <v>0.51427999999999996</v>
      </c>
      <c r="J204">
        <v>7.1620000000000003E-2</v>
      </c>
      <c r="K204">
        <v>84.797579999999996</v>
      </c>
    </row>
    <row r="205" spans="1:11" x14ac:dyDescent="0.25">
      <c r="A205">
        <v>599</v>
      </c>
      <c r="B205">
        <v>0.15487999999999999</v>
      </c>
      <c r="D205">
        <v>0.30818000000000001</v>
      </c>
      <c r="F205">
        <v>0.98509999999999998</v>
      </c>
      <c r="G205">
        <v>0.15459999999999999</v>
      </c>
      <c r="H205">
        <v>0.30091000000000001</v>
      </c>
      <c r="I205">
        <v>0.51375999999999999</v>
      </c>
      <c r="J205">
        <v>7.2260000000000005E-2</v>
      </c>
      <c r="K205">
        <v>84.672330000000002</v>
      </c>
    </row>
    <row r="206" spans="1:11" x14ac:dyDescent="0.25">
      <c r="A206">
        <v>598</v>
      </c>
      <c r="B206">
        <v>0.15564</v>
      </c>
      <c r="D206">
        <v>0.31019999999999998</v>
      </c>
      <c r="F206">
        <v>0.98465000000000003</v>
      </c>
      <c r="G206">
        <v>0.15536</v>
      </c>
      <c r="H206">
        <v>0.30275999999999997</v>
      </c>
      <c r="I206">
        <v>0.51312000000000002</v>
      </c>
      <c r="J206">
        <v>7.2760000000000005E-2</v>
      </c>
      <c r="K206">
        <v>84.574619999999996</v>
      </c>
    </row>
    <row r="207" spans="1:11" x14ac:dyDescent="0.25">
      <c r="A207">
        <v>597</v>
      </c>
      <c r="B207">
        <v>0.15684000000000001</v>
      </c>
      <c r="D207">
        <v>0.31308999999999998</v>
      </c>
      <c r="F207">
        <v>0.98429999999999995</v>
      </c>
      <c r="G207">
        <v>0.15656</v>
      </c>
      <c r="H207">
        <v>0.30551</v>
      </c>
      <c r="I207">
        <v>0.51246000000000003</v>
      </c>
      <c r="J207">
        <v>7.356E-2</v>
      </c>
      <c r="K207">
        <v>84.419229999999999</v>
      </c>
    </row>
    <row r="208" spans="1:11" x14ac:dyDescent="0.25">
      <c r="A208">
        <v>596</v>
      </c>
      <c r="B208">
        <v>0.15916</v>
      </c>
      <c r="D208">
        <v>0.31819999999999998</v>
      </c>
      <c r="F208">
        <v>0.98404999999999998</v>
      </c>
      <c r="G208">
        <v>0.15887999999999999</v>
      </c>
      <c r="H208">
        <v>0.31045</v>
      </c>
      <c r="I208">
        <v>0.51178999999999997</v>
      </c>
      <c r="J208">
        <v>7.4190000000000006E-2</v>
      </c>
      <c r="K208">
        <v>84.296400000000006</v>
      </c>
    </row>
    <row r="209" spans="1:11" x14ac:dyDescent="0.25">
      <c r="A209">
        <v>595</v>
      </c>
      <c r="B209">
        <v>0.16048999999999999</v>
      </c>
      <c r="D209">
        <v>0.32129000000000002</v>
      </c>
      <c r="F209">
        <v>0.98385</v>
      </c>
      <c r="G209">
        <v>0.16020999999999999</v>
      </c>
      <c r="H209">
        <v>0.31342999999999999</v>
      </c>
      <c r="I209">
        <v>0.51114000000000004</v>
      </c>
      <c r="J209">
        <v>7.4679999999999996E-2</v>
      </c>
      <c r="K209">
        <v>84.20129</v>
      </c>
    </row>
    <row r="210" spans="1:11" x14ac:dyDescent="0.25">
      <c r="A210">
        <v>594</v>
      </c>
      <c r="B210">
        <v>0.16400000000000001</v>
      </c>
      <c r="D210">
        <v>0.32890999999999998</v>
      </c>
      <c r="F210">
        <v>0.98372999999999999</v>
      </c>
      <c r="G210">
        <v>0.16372</v>
      </c>
      <c r="H210">
        <v>0.32088</v>
      </c>
      <c r="I210">
        <v>0.51019999999999999</v>
      </c>
      <c r="J210">
        <v>7.5520000000000004E-2</v>
      </c>
      <c r="K210">
        <v>84.038870000000003</v>
      </c>
    </row>
    <row r="211" spans="1:11" x14ac:dyDescent="0.25">
      <c r="A211">
        <v>593</v>
      </c>
      <c r="B211">
        <v>0.16478000000000001</v>
      </c>
      <c r="D211">
        <v>0.33098</v>
      </c>
      <c r="F211">
        <v>0.98367000000000004</v>
      </c>
      <c r="G211">
        <v>0.16450000000000001</v>
      </c>
      <c r="H211">
        <v>0.32290000000000002</v>
      </c>
      <c r="I211">
        <v>0.50943000000000005</v>
      </c>
      <c r="J211">
        <v>7.6139999999999999E-2</v>
      </c>
      <c r="K211">
        <v>83.918710000000004</v>
      </c>
    </row>
    <row r="212" spans="1:11" x14ac:dyDescent="0.25">
      <c r="A212">
        <v>592</v>
      </c>
      <c r="B212">
        <v>0.16758000000000001</v>
      </c>
      <c r="D212">
        <v>0.33733999999999997</v>
      </c>
      <c r="F212">
        <v>0.98358999999999996</v>
      </c>
      <c r="G212">
        <v>0.1673</v>
      </c>
      <c r="H212">
        <v>0.32912999999999998</v>
      </c>
      <c r="I212">
        <v>0.50831999999999999</v>
      </c>
      <c r="J212">
        <v>7.6829999999999996E-2</v>
      </c>
      <c r="K212">
        <v>83.786119999999997</v>
      </c>
    </row>
    <row r="213" spans="1:11" x14ac:dyDescent="0.25">
      <c r="A213">
        <v>591</v>
      </c>
      <c r="B213">
        <v>0.16700000000000001</v>
      </c>
      <c r="D213">
        <v>0.33651999999999999</v>
      </c>
      <c r="F213">
        <v>0.98350000000000004</v>
      </c>
      <c r="G213">
        <v>0.16672000000000001</v>
      </c>
      <c r="H213">
        <v>0.32829999999999998</v>
      </c>
      <c r="I213">
        <v>0.50783999999999996</v>
      </c>
      <c r="J213">
        <v>7.757E-2</v>
      </c>
      <c r="K213">
        <v>83.642939999999996</v>
      </c>
    </row>
    <row r="214" spans="1:11" x14ac:dyDescent="0.25">
      <c r="A214">
        <v>590</v>
      </c>
      <c r="B214">
        <v>0.17029</v>
      </c>
      <c r="D214">
        <v>0.34381</v>
      </c>
      <c r="F214">
        <v>0.98341999999999996</v>
      </c>
      <c r="G214">
        <v>0.17000999999999999</v>
      </c>
      <c r="H214">
        <v>0.33544000000000002</v>
      </c>
      <c r="I214">
        <v>0.50683</v>
      </c>
      <c r="J214">
        <v>7.8200000000000006E-2</v>
      </c>
      <c r="K214">
        <v>83.521649999999994</v>
      </c>
    </row>
    <row r="215" spans="1:11" x14ac:dyDescent="0.25">
      <c r="A215">
        <v>589</v>
      </c>
      <c r="B215">
        <v>0.17251</v>
      </c>
      <c r="D215">
        <v>0.34889999999999999</v>
      </c>
      <c r="F215">
        <v>0.98326999999999998</v>
      </c>
      <c r="G215">
        <v>0.17222999999999999</v>
      </c>
      <c r="H215">
        <v>0.34039000000000003</v>
      </c>
      <c r="I215">
        <v>0.50595999999999997</v>
      </c>
      <c r="J215">
        <v>7.8960000000000002E-2</v>
      </c>
      <c r="K215">
        <v>83.376279999999994</v>
      </c>
    </row>
    <row r="216" spans="1:11" x14ac:dyDescent="0.25">
      <c r="A216">
        <v>588</v>
      </c>
      <c r="B216">
        <v>0.17241000000000001</v>
      </c>
      <c r="D216">
        <v>0.34931000000000001</v>
      </c>
      <c r="F216">
        <v>0.98307999999999995</v>
      </c>
      <c r="G216">
        <v>0.17213000000000001</v>
      </c>
      <c r="H216">
        <v>0.34072999999999998</v>
      </c>
      <c r="I216">
        <v>0.50517999999999996</v>
      </c>
      <c r="J216">
        <v>7.9680000000000001E-2</v>
      </c>
      <c r="K216">
        <v>83.237499999999997</v>
      </c>
    </row>
    <row r="217" spans="1:11" x14ac:dyDescent="0.25">
      <c r="A217">
        <v>587</v>
      </c>
      <c r="B217">
        <v>0.17330000000000001</v>
      </c>
      <c r="D217">
        <v>0.35183999999999999</v>
      </c>
      <c r="F217">
        <v>0.98284000000000005</v>
      </c>
      <c r="G217">
        <v>0.17302000000000001</v>
      </c>
      <c r="H217">
        <v>0.34314</v>
      </c>
      <c r="I217">
        <v>0.50424000000000002</v>
      </c>
      <c r="J217">
        <v>8.0570000000000003E-2</v>
      </c>
      <c r="K217">
        <v>83.067830000000001</v>
      </c>
    </row>
    <row r="218" spans="1:11" x14ac:dyDescent="0.25">
      <c r="A218">
        <v>586</v>
      </c>
      <c r="B218">
        <v>0.17343</v>
      </c>
      <c r="D218">
        <v>0.35260000000000002</v>
      </c>
      <c r="F218">
        <v>0.98257000000000005</v>
      </c>
      <c r="G218">
        <v>0.17315</v>
      </c>
      <c r="H218">
        <v>0.34377999999999997</v>
      </c>
      <c r="I218">
        <v>0.50366</v>
      </c>
      <c r="J218">
        <v>8.1439999999999999E-2</v>
      </c>
      <c r="K218">
        <v>82.90164</v>
      </c>
    </row>
    <row r="219" spans="1:11" x14ac:dyDescent="0.25">
      <c r="A219">
        <v>585</v>
      </c>
      <c r="B219">
        <v>0.17502999999999999</v>
      </c>
      <c r="D219">
        <v>0.35652</v>
      </c>
      <c r="F219">
        <v>0.98226000000000002</v>
      </c>
      <c r="G219">
        <v>0.17474999999999999</v>
      </c>
      <c r="H219">
        <v>0.34753000000000001</v>
      </c>
      <c r="I219">
        <v>0.50283</v>
      </c>
      <c r="J219">
        <v>8.1939999999999999E-2</v>
      </c>
      <c r="K219">
        <v>82.806430000000006</v>
      </c>
    </row>
    <row r="220" spans="1:11" x14ac:dyDescent="0.25">
      <c r="A220">
        <v>584</v>
      </c>
      <c r="B220">
        <v>0.17560999999999999</v>
      </c>
      <c r="D220">
        <v>0.35859999999999997</v>
      </c>
      <c r="F220">
        <v>0.98192000000000002</v>
      </c>
      <c r="G220">
        <v>0.17533000000000001</v>
      </c>
      <c r="H220">
        <v>0.34944999999999998</v>
      </c>
      <c r="I220">
        <v>0.50173999999999996</v>
      </c>
      <c r="J220">
        <v>8.3220000000000002E-2</v>
      </c>
      <c r="K220">
        <v>82.562020000000004</v>
      </c>
    </row>
    <row r="221" spans="1:11" x14ac:dyDescent="0.25">
      <c r="A221">
        <v>583</v>
      </c>
      <c r="B221">
        <v>0.17397000000000001</v>
      </c>
      <c r="D221">
        <v>0.35602</v>
      </c>
      <c r="F221">
        <v>0.98151999999999995</v>
      </c>
      <c r="G221">
        <v>0.17368</v>
      </c>
      <c r="H221">
        <v>0.34677999999999998</v>
      </c>
      <c r="I221">
        <v>0.50085000000000002</v>
      </c>
      <c r="J221">
        <v>8.3970000000000003E-2</v>
      </c>
      <c r="K221">
        <v>82.419420000000002</v>
      </c>
    </row>
    <row r="222" spans="1:11" x14ac:dyDescent="0.25">
      <c r="A222">
        <v>582</v>
      </c>
      <c r="B222">
        <v>0.17499999999999999</v>
      </c>
      <c r="D222">
        <v>0.35881999999999997</v>
      </c>
      <c r="F222">
        <v>0.98114999999999997</v>
      </c>
      <c r="G222">
        <v>0.17471999999999999</v>
      </c>
      <c r="H222">
        <v>0.34938999999999998</v>
      </c>
      <c r="I222">
        <v>0.50004999999999999</v>
      </c>
      <c r="J222">
        <v>8.4989999999999996E-2</v>
      </c>
      <c r="K222">
        <v>82.226690000000005</v>
      </c>
    </row>
    <row r="223" spans="1:11" x14ac:dyDescent="0.25">
      <c r="A223">
        <v>581</v>
      </c>
      <c r="B223">
        <v>0.17505000000000001</v>
      </c>
      <c r="D223">
        <v>0.35968</v>
      </c>
      <c r="F223">
        <v>0.98079000000000005</v>
      </c>
      <c r="G223">
        <v>0.17477000000000001</v>
      </c>
      <c r="H223">
        <v>0.35010999999999998</v>
      </c>
      <c r="I223">
        <v>0.49918000000000001</v>
      </c>
      <c r="J223">
        <v>8.5819999999999994E-2</v>
      </c>
      <c r="K223">
        <v>82.069090000000003</v>
      </c>
    </row>
    <row r="224" spans="1:11" x14ac:dyDescent="0.25">
      <c r="A224">
        <v>580</v>
      </c>
      <c r="B224">
        <v>0.17760999999999999</v>
      </c>
      <c r="D224">
        <v>0.36573</v>
      </c>
      <c r="F224">
        <v>0.98043999999999998</v>
      </c>
      <c r="G224">
        <v>0.17732999999999999</v>
      </c>
      <c r="H224">
        <v>0.35592000000000001</v>
      </c>
      <c r="I224">
        <v>0.49823000000000001</v>
      </c>
      <c r="J224">
        <v>8.6889999999999995E-2</v>
      </c>
      <c r="K224">
        <v>81.866519999999994</v>
      </c>
    </row>
    <row r="225" spans="1:11" x14ac:dyDescent="0.25">
      <c r="A225">
        <v>579</v>
      </c>
      <c r="B225">
        <v>0.17691000000000001</v>
      </c>
      <c r="D225">
        <v>0.36514999999999997</v>
      </c>
      <c r="F225">
        <v>0.98007999999999995</v>
      </c>
      <c r="G225">
        <v>0.17663000000000001</v>
      </c>
      <c r="H225">
        <v>0.35521000000000003</v>
      </c>
      <c r="I225">
        <v>0.49724000000000002</v>
      </c>
      <c r="J225">
        <v>8.7870000000000004E-2</v>
      </c>
      <c r="K225">
        <v>81.683059999999998</v>
      </c>
    </row>
    <row r="226" spans="1:11" x14ac:dyDescent="0.25">
      <c r="A226">
        <v>578</v>
      </c>
      <c r="B226">
        <v>0.17629</v>
      </c>
      <c r="D226">
        <v>0.36481000000000002</v>
      </c>
      <c r="F226">
        <v>0.97974000000000006</v>
      </c>
      <c r="G226">
        <v>0.17601</v>
      </c>
      <c r="H226">
        <v>0.35476000000000002</v>
      </c>
      <c r="I226">
        <v>0.49614000000000003</v>
      </c>
      <c r="J226">
        <v>8.8800000000000004E-2</v>
      </c>
      <c r="K226">
        <v>81.507840000000002</v>
      </c>
    </row>
    <row r="227" spans="1:11" x14ac:dyDescent="0.25">
      <c r="A227">
        <v>577</v>
      </c>
      <c r="B227">
        <v>0.17721999999999999</v>
      </c>
      <c r="D227">
        <v>0.36758999999999997</v>
      </c>
      <c r="F227">
        <v>0.97940000000000005</v>
      </c>
      <c r="G227">
        <v>0.17693</v>
      </c>
      <c r="H227">
        <v>0.35736000000000001</v>
      </c>
      <c r="I227">
        <v>0.49512</v>
      </c>
      <c r="J227">
        <v>9.0050000000000005E-2</v>
      </c>
      <c r="K227">
        <v>81.272800000000004</v>
      </c>
    </row>
    <row r="228" spans="1:11" x14ac:dyDescent="0.25">
      <c r="A228">
        <v>576</v>
      </c>
      <c r="B228">
        <v>0.17862</v>
      </c>
      <c r="D228">
        <v>0.37135000000000001</v>
      </c>
      <c r="F228">
        <v>0.97909999999999997</v>
      </c>
      <c r="G228">
        <v>0.17834</v>
      </c>
      <c r="H228">
        <v>0.36092999999999997</v>
      </c>
      <c r="I228">
        <v>0.49412</v>
      </c>
      <c r="J228">
        <v>9.0770000000000003E-2</v>
      </c>
      <c r="K228">
        <v>81.138369999999995</v>
      </c>
    </row>
    <row r="229" spans="1:11" x14ac:dyDescent="0.25">
      <c r="A229">
        <v>575</v>
      </c>
      <c r="B229">
        <v>0.18123</v>
      </c>
      <c r="D229">
        <v>0.37768000000000002</v>
      </c>
      <c r="F229">
        <v>0.9788</v>
      </c>
      <c r="G229">
        <v>0.18093999999999999</v>
      </c>
      <c r="H229">
        <v>0.36702000000000001</v>
      </c>
      <c r="I229">
        <v>0.49301</v>
      </c>
      <c r="J229">
        <v>9.2009999999999995E-2</v>
      </c>
      <c r="K229">
        <v>80.907690000000002</v>
      </c>
    </row>
    <row r="230" spans="1:11" x14ac:dyDescent="0.25">
      <c r="A230">
        <v>574</v>
      </c>
      <c r="B230">
        <v>0.17924000000000001</v>
      </c>
      <c r="D230">
        <v>0.37441999999999998</v>
      </c>
      <c r="F230">
        <v>0.97853000000000001</v>
      </c>
      <c r="G230">
        <v>0.17896000000000001</v>
      </c>
      <c r="H230">
        <v>0.36371999999999999</v>
      </c>
      <c r="I230">
        <v>0.49202000000000001</v>
      </c>
      <c r="J230">
        <v>9.2880000000000004E-2</v>
      </c>
      <c r="K230">
        <v>80.745450000000005</v>
      </c>
    </row>
    <row r="231" spans="1:11" x14ac:dyDescent="0.25">
      <c r="A231">
        <v>573</v>
      </c>
      <c r="B231">
        <v>0.18107999999999999</v>
      </c>
      <c r="D231">
        <v>0.37936999999999999</v>
      </c>
      <c r="F231">
        <v>0.97826999999999997</v>
      </c>
      <c r="G231">
        <v>0.18079999999999999</v>
      </c>
      <c r="H231">
        <v>0.36847000000000002</v>
      </c>
      <c r="I231">
        <v>0.49069000000000002</v>
      </c>
      <c r="J231">
        <v>9.418E-2</v>
      </c>
      <c r="K231">
        <v>80.505359999999996</v>
      </c>
    </row>
    <row r="232" spans="1:11" x14ac:dyDescent="0.25">
      <c r="A232">
        <v>572</v>
      </c>
      <c r="B232">
        <v>0.18267</v>
      </c>
      <c r="D232">
        <v>0.38364999999999999</v>
      </c>
      <c r="F232">
        <v>0.97806000000000004</v>
      </c>
      <c r="G232">
        <v>0.18239</v>
      </c>
      <c r="H232">
        <v>0.37258000000000002</v>
      </c>
      <c r="I232">
        <v>0.48953999999999998</v>
      </c>
      <c r="J232">
        <v>9.529E-2</v>
      </c>
      <c r="K232">
        <v>80.299670000000006</v>
      </c>
    </row>
    <row r="233" spans="1:11" x14ac:dyDescent="0.25">
      <c r="A233">
        <v>571</v>
      </c>
      <c r="B233">
        <v>0.18218999999999999</v>
      </c>
      <c r="D233">
        <v>0.38353999999999999</v>
      </c>
      <c r="F233">
        <v>0.97787000000000002</v>
      </c>
      <c r="G233">
        <v>0.18190999999999999</v>
      </c>
      <c r="H233">
        <v>0.37239</v>
      </c>
      <c r="I233">
        <v>0.48848000000000003</v>
      </c>
      <c r="J233">
        <v>9.6210000000000004E-2</v>
      </c>
      <c r="K233">
        <v>80.129620000000003</v>
      </c>
    </row>
    <row r="234" spans="1:11" x14ac:dyDescent="0.25">
      <c r="A234">
        <v>570</v>
      </c>
      <c r="B234">
        <v>0.18592</v>
      </c>
      <c r="D234">
        <v>0.39254</v>
      </c>
      <c r="F234">
        <v>0.97772999999999999</v>
      </c>
      <c r="G234">
        <v>0.18564</v>
      </c>
      <c r="H234">
        <v>0.38113999999999998</v>
      </c>
      <c r="I234">
        <v>0.48707</v>
      </c>
      <c r="J234">
        <v>9.7659999999999997E-2</v>
      </c>
      <c r="K234">
        <v>79.862300000000005</v>
      </c>
    </row>
    <row r="235" spans="1:11" x14ac:dyDescent="0.25">
      <c r="A235">
        <v>569</v>
      </c>
      <c r="B235">
        <v>0.18432999999999999</v>
      </c>
      <c r="D235">
        <v>0.39013999999999999</v>
      </c>
      <c r="F235">
        <v>0.97763</v>
      </c>
      <c r="G235">
        <v>0.18404999999999999</v>
      </c>
      <c r="H235">
        <v>0.37875999999999999</v>
      </c>
      <c r="I235">
        <v>0.48592000000000002</v>
      </c>
      <c r="J235">
        <v>9.8680000000000004E-2</v>
      </c>
      <c r="K235">
        <v>79.675229999999999</v>
      </c>
    </row>
    <row r="236" spans="1:11" x14ac:dyDescent="0.25">
      <c r="A236">
        <v>568</v>
      </c>
      <c r="B236">
        <v>0.18412999999999999</v>
      </c>
      <c r="D236">
        <v>0.39096999999999998</v>
      </c>
      <c r="F236">
        <v>0.97760999999999998</v>
      </c>
      <c r="G236">
        <v>0.18385000000000001</v>
      </c>
      <c r="H236">
        <v>0.37956000000000001</v>
      </c>
      <c r="I236">
        <v>0.48437000000000002</v>
      </c>
      <c r="J236">
        <v>0.10005</v>
      </c>
      <c r="K236">
        <v>79.423720000000003</v>
      </c>
    </row>
    <row r="237" spans="1:11" x14ac:dyDescent="0.25">
      <c r="A237">
        <v>567</v>
      </c>
      <c r="B237">
        <v>0.18479999999999999</v>
      </c>
      <c r="D237">
        <v>0.39323999999999998</v>
      </c>
      <c r="F237">
        <v>0.97763</v>
      </c>
      <c r="G237">
        <v>0.18451999999999999</v>
      </c>
      <c r="H237">
        <v>0.38179000000000002</v>
      </c>
      <c r="I237">
        <v>0.48330000000000001</v>
      </c>
      <c r="J237">
        <v>0.10118000000000001</v>
      </c>
      <c r="K237">
        <v>79.217560000000006</v>
      </c>
    </row>
    <row r="238" spans="1:11" x14ac:dyDescent="0.25">
      <c r="A238">
        <v>566</v>
      </c>
      <c r="B238">
        <v>0.18694</v>
      </c>
      <c r="D238">
        <v>0.39904000000000001</v>
      </c>
      <c r="F238">
        <v>0.97772999999999999</v>
      </c>
      <c r="G238">
        <v>0.18665999999999999</v>
      </c>
      <c r="H238">
        <v>0.38750000000000001</v>
      </c>
      <c r="I238">
        <v>0.48171000000000003</v>
      </c>
      <c r="J238">
        <v>0.10238</v>
      </c>
      <c r="K238">
        <v>78.998509999999996</v>
      </c>
    </row>
    <row r="239" spans="1:11" x14ac:dyDescent="0.25">
      <c r="A239">
        <v>565</v>
      </c>
      <c r="B239">
        <v>0.18951000000000001</v>
      </c>
      <c r="D239">
        <v>0.40567999999999999</v>
      </c>
      <c r="F239">
        <v>0.97785999999999995</v>
      </c>
      <c r="G239">
        <v>0.18923000000000001</v>
      </c>
      <c r="H239">
        <v>0.39404</v>
      </c>
      <c r="I239">
        <v>0.48024</v>
      </c>
      <c r="J239">
        <v>0.10374</v>
      </c>
      <c r="K239">
        <v>78.750900000000001</v>
      </c>
    </row>
    <row r="240" spans="1:11" x14ac:dyDescent="0.25">
      <c r="A240">
        <v>564</v>
      </c>
      <c r="B240">
        <v>0.18604000000000001</v>
      </c>
      <c r="D240">
        <v>0.39951999999999999</v>
      </c>
      <c r="F240">
        <v>0.97804000000000002</v>
      </c>
      <c r="G240">
        <v>0.18576000000000001</v>
      </c>
      <c r="H240">
        <v>0.38808999999999999</v>
      </c>
      <c r="I240">
        <v>0.47865999999999997</v>
      </c>
      <c r="J240">
        <v>0.10496999999999999</v>
      </c>
      <c r="K240">
        <v>78.529529999999994</v>
      </c>
    </row>
    <row r="241" spans="1:11" x14ac:dyDescent="0.25">
      <c r="A241">
        <v>563</v>
      </c>
      <c r="B241">
        <v>0.18815999999999999</v>
      </c>
      <c r="D241">
        <v>0.40531</v>
      </c>
      <c r="F241">
        <v>0.97828999999999999</v>
      </c>
      <c r="G241">
        <v>0.18787999999999999</v>
      </c>
      <c r="H241">
        <v>0.39384999999999998</v>
      </c>
      <c r="I241">
        <v>0.47704000000000002</v>
      </c>
      <c r="J241">
        <v>0.10653</v>
      </c>
      <c r="K241">
        <v>78.247720000000001</v>
      </c>
    </row>
    <row r="242" spans="1:11" x14ac:dyDescent="0.25">
      <c r="A242">
        <v>562</v>
      </c>
      <c r="B242">
        <v>0.18923000000000001</v>
      </c>
      <c r="D242">
        <v>0.40867999999999999</v>
      </c>
      <c r="F242">
        <v>0.97855999999999999</v>
      </c>
      <c r="G242">
        <v>0.18895000000000001</v>
      </c>
      <c r="H242">
        <v>0.39726</v>
      </c>
      <c r="I242">
        <v>0.47561999999999999</v>
      </c>
      <c r="J242">
        <v>0.10768999999999999</v>
      </c>
      <c r="K242">
        <v>78.039540000000002</v>
      </c>
    </row>
    <row r="243" spans="1:11" x14ac:dyDescent="0.25">
      <c r="A243">
        <v>561</v>
      </c>
      <c r="B243">
        <v>0.19303999999999999</v>
      </c>
      <c r="D243">
        <v>0.41837000000000002</v>
      </c>
      <c r="F243">
        <v>0.97882999999999998</v>
      </c>
      <c r="G243">
        <v>0.19275999999999999</v>
      </c>
      <c r="H243">
        <v>0.40684999999999999</v>
      </c>
      <c r="I243">
        <v>0.47378999999999999</v>
      </c>
      <c r="J243">
        <v>0.10915</v>
      </c>
      <c r="K243">
        <v>77.775899999999993</v>
      </c>
    </row>
    <row r="244" spans="1:11" x14ac:dyDescent="0.25">
      <c r="A244">
        <v>560</v>
      </c>
      <c r="B244">
        <v>0.19120999999999999</v>
      </c>
      <c r="D244">
        <v>0.41564000000000001</v>
      </c>
      <c r="F244">
        <v>0.97912999999999994</v>
      </c>
      <c r="G244">
        <v>0.19092999999999999</v>
      </c>
      <c r="H244">
        <v>0.40431</v>
      </c>
      <c r="I244">
        <v>0.47223999999999999</v>
      </c>
      <c r="J244">
        <v>0.11054</v>
      </c>
      <c r="K244">
        <v>77.528120000000001</v>
      </c>
    </row>
    <row r="245" spans="1:11" x14ac:dyDescent="0.25">
      <c r="A245">
        <v>559</v>
      </c>
      <c r="B245">
        <v>0.19173999999999999</v>
      </c>
      <c r="D245">
        <v>0.41800999999999999</v>
      </c>
      <c r="F245">
        <v>0.97943999999999998</v>
      </c>
      <c r="G245">
        <v>0.19145999999999999</v>
      </c>
      <c r="H245">
        <v>0.40675</v>
      </c>
      <c r="I245">
        <v>0.47071000000000002</v>
      </c>
      <c r="J245">
        <v>0.11176</v>
      </c>
      <c r="K245">
        <v>77.31026</v>
      </c>
    </row>
    <row r="246" spans="1:11" x14ac:dyDescent="0.25">
      <c r="A246">
        <v>558</v>
      </c>
      <c r="B246">
        <v>0.19377</v>
      </c>
      <c r="D246">
        <v>0.42381000000000002</v>
      </c>
      <c r="F246">
        <v>0.97979000000000005</v>
      </c>
      <c r="G246">
        <v>0.19349</v>
      </c>
      <c r="H246">
        <v>0.41258</v>
      </c>
      <c r="I246">
        <v>0.46897</v>
      </c>
      <c r="J246">
        <v>0.11348999999999999</v>
      </c>
      <c r="K246">
        <v>77.003649999999993</v>
      </c>
    </row>
    <row r="247" spans="1:11" x14ac:dyDescent="0.25">
      <c r="A247">
        <v>557</v>
      </c>
      <c r="B247">
        <v>0.19463</v>
      </c>
      <c r="D247">
        <v>0.42709000000000003</v>
      </c>
      <c r="F247">
        <v>0.98014000000000001</v>
      </c>
      <c r="G247">
        <v>0.19434999999999999</v>
      </c>
      <c r="H247">
        <v>0.41594999999999999</v>
      </c>
      <c r="I247">
        <v>0.46723999999999999</v>
      </c>
      <c r="J247">
        <v>0.11479</v>
      </c>
      <c r="K247">
        <v>76.774010000000004</v>
      </c>
    </row>
    <row r="248" spans="1:11" x14ac:dyDescent="0.25">
      <c r="A248">
        <v>556</v>
      </c>
      <c r="B248">
        <v>0.19702</v>
      </c>
      <c r="D248">
        <v>0.43369999999999997</v>
      </c>
      <c r="F248">
        <v>0.98050000000000004</v>
      </c>
      <c r="G248">
        <v>0.19674</v>
      </c>
      <c r="H248">
        <v>0.42258000000000001</v>
      </c>
      <c r="I248">
        <v>0.46557999999999999</v>
      </c>
      <c r="J248">
        <v>0.11618000000000001</v>
      </c>
      <c r="K248">
        <v>76.528109999999998</v>
      </c>
    </row>
    <row r="249" spans="1:11" x14ac:dyDescent="0.25">
      <c r="A249">
        <v>555</v>
      </c>
      <c r="B249">
        <v>0.19667999999999999</v>
      </c>
      <c r="D249">
        <v>0.43435000000000001</v>
      </c>
      <c r="F249">
        <v>0.98085999999999995</v>
      </c>
      <c r="G249">
        <v>0.19639999999999999</v>
      </c>
      <c r="H249">
        <v>0.42337000000000002</v>
      </c>
      <c r="I249">
        <v>0.46389000000000002</v>
      </c>
      <c r="J249">
        <v>0.11771</v>
      </c>
      <c r="K249">
        <v>76.259249999999994</v>
      </c>
    </row>
    <row r="250" spans="1:11" x14ac:dyDescent="0.25">
      <c r="A250">
        <v>554</v>
      </c>
      <c r="B250">
        <v>0.19707</v>
      </c>
      <c r="D250">
        <v>0.43664999999999998</v>
      </c>
      <c r="F250">
        <v>0.98124</v>
      </c>
      <c r="G250">
        <v>0.19678999999999999</v>
      </c>
      <c r="H250">
        <v>0.42580000000000001</v>
      </c>
      <c r="I250">
        <v>0.46216000000000002</v>
      </c>
      <c r="J250">
        <v>0.11835</v>
      </c>
      <c r="K250">
        <v>76.147040000000004</v>
      </c>
    </row>
    <row r="251" spans="1:11" x14ac:dyDescent="0.25">
      <c r="A251">
        <v>553</v>
      </c>
      <c r="B251">
        <v>0.19822999999999999</v>
      </c>
      <c r="D251">
        <v>0.44030999999999998</v>
      </c>
      <c r="F251">
        <v>0.98158999999999996</v>
      </c>
      <c r="G251">
        <v>0.19794999999999999</v>
      </c>
      <c r="H251">
        <v>0.42953999999999998</v>
      </c>
      <c r="I251">
        <v>0.46084000000000003</v>
      </c>
      <c r="J251">
        <v>0.11948</v>
      </c>
      <c r="K251">
        <v>75.949240000000003</v>
      </c>
    </row>
    <row r="252" spans="1:11" x14ac:dyDescent="0.25">
      <c r="A252">
        <v>552</v>
      </c>
      <c r="B252">
        <v>0.20039000000000001</v>
      </c>
      <c r="D252">
        <v>0.44667000000000001</v>
      </c>
      <c r="F252">
        <v>0.98196000000000006</v>
      </c>
      <c r="G252">
        <v>0.20011000000000001</v>
      </c>
      <c r="H252">
        <v>0.43595</v>
      </c>
      <c r="I252">
        <v>0.45901999999999998</v>
      </c>
      <c r="J252">
        <v>0.1211</v>
      </c>
      <c r="K252">
        <v>75.666259999999994</v>
      </c>
    </row>
    <row r="253" spans="1:11" x14ac:dyDescent="0.25">
      <c r="A253">
        <v>551</v>
      </c>
      <c r="B253">
        <v>0.20230000000000001</v>
      </c>
      <c r="D253">
        <v>0.45238</v>
      </c>
      <c r="F253">
        <v>0.98229999999999995</v>
      </c>
      <c r="G253">
        <v>0.20202000000000001</v>
      </c>
      <c r="H253">
        <v>0.44170999999999999</v>
      </c>
      <c r="I253">
        <v>0.45737</v>
      </c>
      <c r="J253">
        <v>0.1226</v>
      </c>
      <c r="K253">
        <v>75.405060000000006</v>
      </c>
    </row>
    <row r="254" spans="1:11" x14ac:dyDescent="0.25">
      <c r="A254">
        <v>550</v>
      </c>
      <c r="B254">
        <v>0.20125999999999999</v>
      </c>
      <c r="D254">
        <v>0.45141999999999999</v>
      </c>
      <c r="F254">
        <v>0.98272000000000004</v>
      </c>
      <c r="G254">
        <v>0.20097999999999999</v>
      </c>
      <c r="H254">
        <v>0.44095000000000001</v>
      </c>
      <c r="I254">
        <v>0.45578000000000002</v>
      </c>
      <c r="J254">
        <v>0.12384000000000001</v>
      </c>
      <c r="K254">
        <v>75.189629999999994</v>
      </c>
    </row>
    <row r="255" spans="1:11" x14ac:dyDescent="0.25">
      <c r="A255">
        <v>549</v>
      </c>
      <c r="B255">
        <v>0.20294999999999999</v>
      </c>
      <c r="D255">
        <v>0.45676</v>
      </c>
      <c r="F255">
        <v>0.98306000000000004</v>
      </c>
      <c r="G255">
        <v>0.20266999999999999</v>
      </c>
      <c r="H255">
        <v>0.44635000000000002</v>
      </c>
      <c r="I255">
        <v>0.45405000000000001</v>
      </c>
      <c r="J255">
        <v>0.12567</v>
      </c>
      <c r="K255">
        <v>74.874589999999998</v>
      </c>
    </row>
    <row r="256" spans="1:11" x14ac:dyDescent="0.25">
      <c r="A256">
        <v>548</v>
      </c>
      <c r="B256">
        <v>0.20266000000000001</v>
      </c>
      <c r="D256">
        <v>0.45723000000000003</v>
      </c>
      <c r="F256">
        <v>0.98333000000000004</v>
      </c>
      <c r="G256">
        <v>0.20238</v>
      </c>
      <c r="H256">
        <v>0.44694</v>
      </c>
      <c r="I256">
        <v>0.45280999999999999</v>
      </c>
      <c r="J256">
        <v>0.12676999999999999</v>
      </c>
      <c r="K256">
        <v>74.685100000000006</v>
      </c>
    </row>
    <row r="257" spans="1:11" x14ac:dyDescent="0.25">
      <c r="A257">
        <v>547</v>
      </c>
      <c r="B257">
        <v>0.20651</v>
      </c>
      <c r="D257">
        <v>0.46753</v>
      </c>
      <c r="F257">
        <v>0.98353000000000002</v>
      </c>
      <c r="G257">
        <v>0.20623</v>
      </c>
      <c r="H257">
        <v>0.45716000000000001</v>
      </c>
      <c r="I257">
        <v>0.45112000000000002</v>
      </c>
      <c r="J257">
        <v>0.12834999999999999</v>
      </c>
      <c r="K257">
        <v>74.413460000000001</v>
      </c>
    </row>
    <row r="258" spans="1:11" x14ac:dyDescent="0.25">
      <c r="A258">
        <v>546</v>
      </c>
      <c r="B258">
        <v>0.20780999999999999</v>
      </c>
      <c r="D258">
        <v>0.47188999999999998</v>
      </c>
      <c r="F258">
        <v>0.98368999999999995</v>
      </c>
      <c r="G258">
        <v>0.20752999999999999</v>
      </c>
      <c r="H258">
        <v>0.46151999999999999</v>
      </c>
      <c r="I258">
        <v>0.44968000000000002</v>
      </c>
      <c r="J258">
        <v>0.12981000000000001</v>
      </c>
      <c r="K258">
        <v>74.163359999999997</v>
      </c>
    </row>
    <row r="259" spans="1:11" x14ac:dyDescent="0.25">
      <c r="A259">
        <v>545</v>
      </c>
      <c r="B259">
        <v>0.20663000000000001</v>
      </c>
      <c r="D259">
        <v>0.47053</v>
      </c>
      <c r="F259">
        <v>0.98379000000000005</v>
      </c>
      <c r="G259">
        <v>0.20635000000000001</v>
      </c>
      <c r="H259">
        <v>0.46022999999999997</v>
      </c>
      <c r="I259">
        <v>0.44835000000000003</v>
      </c>
      <c r="J259">
        <v>0.13106000000000001</v>
      </c>
      <c r="K259">
        <v>73.950010000000006</v>
      </c>
    </row>
    <row r="260" spans="1:11" x14ac:dyDescent="0.25">
      <c r="A260">
        <v>544</v>
      </c>
      <c r="B260">
        <v>0.20942</v>
      </c>
      <c r="D260">
        <v>0.47817999999999999</v>
      </c>
      <c r="F260">
        <v>0.98382999999999998</v>
      </c>
      <c r="G260">
        <v>0.20913000000000001</v>
      </c>
      <c r="H260">
        <v>0.46777000000000002</v>
      </c>
      <c r="I260">
        <v>0.44707999999999998</v>
      </c>
      <c r="J260">
        <v>0.13244</v>
      </c>
      <c r="K260">
        <v>73.714879999999994</v>
      </c>
    </row>
    <row r="261" spans="1:11" x14ac:dyDescent="0.25">
      <c r="A261">
        <v>543</v>
      </c>
      <c r="B261">
        <v>0.2112</v>
      </c>
      <c r="D261">
        <v>0.48347000000000001</v>
      </c>
      <c r="F261">
        <v>0.98375999999999997</v>
      </c>
      <c r="G261">
        <v>0.21090999999999999</v>
      </c>
      <c r="H261">
        <v>0.47294999999999998</v>
      </c>
      <c r="I261">
        <v>0.44595000000000001</v>
      </c>
      <c r="J261">
        <v>0.13369</v>
      </c>
      <c r="K261">
        <v>73.503630000000001</v>
      </c>
    </row>
    <row r="262" spans="1:11" x14ac:dyDescent="0.25">
      <c r="A262">
        <v>542</v>
      </c>
      <c r="B262">
        <v>0.21373</v>
      </c>
      <c r="D262">
        <v>0.49070999999999998</v>
      </c>
      <c r="F262">
        <v>0.98372000000000004</v>
      </c>
      <c r="G262">
        <v>0.21345</v>
      </c>
      <c r="H262">
        <v>0.48004999999999998</v>
      </c>
      <c r="I262">
        <v>0.44463999999999998</v>
      </c>
      <c r="J262">
        <v>0.13502</v>
      </c>
      <c r="K262">
        <v>73.278710000000004</v>
      </c>
    </row>
    <row r="263" spans="1:11" x14ac:dyDescent="0.25">
      <c r="A263">
        <v>541</v>
      </c>
      <c r="B263">
        <v>0.21349000000000001</v>
      </c>
      <c r="D263">
        <v>0.49134</v>
      </c>
      <c r="F263">
        <v>0.98368</v>
      </c>
      <c r="G263">
        <v>0.21321000000000001</v>
      </c>
      <c r="H263">
        <v>0.48065000000000002</v>
      </c>
      <c r="I263">
        <v>0.44357999999999997</v>
      </c>
      <c r="J263">
        <v>0.13622999999999999</v>
      </c>
      <c r="K263">
        <v>73.076030000000003</v>
      </c>
    </row>
    <row r="264" spans="1:11" x14ac:dyDescent="0.25">
      <c r="A264">
        <v>540</v>
      </c>
      <c r="B264">
        <v>0.21246000000000001</v>
      </c>
      <c r="D264">
        <v>0.49026999999999998</v>
      </c>
      <c r="F264">
        <v>0.98367000000000004</v>
      </c>
      <c r="G264">
        <v>0.21218000000000001</v>
      </c>
      <c r="H264">
        <v>0.47959000000000002</v>
      </c>
      <c r="I264">
        <v>0.44241999999999998</v>
      </c>
      <c r="J264">
        <v>0.13741999999999999</v>
      </c>
      <c r="K264">
        <v>72.875799999999998</v>
      </c>
    </row>
    <row r="265" spans="1:11" x14ac:dyDescent="0.25">
      <c r="A265">
        <v>539</v>
      </c>
      <c r="B265">
        <v>0.21565999999999999</v>
      </c>
      <c r="D265">
        <v>0.49898999999999999</v>
      </c>
      <c r="F265">
        <v>0.98372999999999999</v>
      </c>
      <c r="G265">
        <v>0.21537999999999999</v>
      </c>
      <c r="H265">
        <v>0.48820000000000002</v>
      </c>
      <c r="I265">
        <v>0.44117000000000001</v>
      </c>
      <c r="J265">
        <v>0.13877</v>
      </c>
      <c r="K265">
        <v>72.649109999999993</v>
      </c>
    </row>
    <row r="266" spans="1:11" x14ac:dyDescent="0.25">
      <c r="A266">
        <v>538</v>
      </c>
      <c r="B266">
        <v>0.21568000000000001</v>
      </c>
      <c r="D266">
        <v>0.49980000000000002</v>
      </c>
      <c r="F266">
        <v>0.98382999999999998</v>
      </c>
      <c r="G266">
        <v>0.21540000000000001</v>
      </c>
      <c r="H266">
        <v>0.48903999999999997</v>
      </c>
      <c r="I266">
        <v>0.44046000000000002</v>
      </c>
      <c r="J266">
        <v>0.13975000000000001</v>
      </c>
      <c r="K266">
        <v>72.485799999999998</v>
      </c>
    </row>
    <row r="267" spans="1:11" x14ac:dyDescent="0.25">
      <c r="A267">
        <v>537</v>
      </c>
      <c r="B267">
        <v>0.21933</v>
      </c>
      <c r="D267">
        <v>0.50958999999999999</v>
      </c>
      <c r="F267">
        <v>0.98399999999999999</v>
      </c>
      <c r="G267">
        <v>0.21904999999999999</v>
      </c>
      <c r="H267">
        <v>0.49875999999999998</v>
      </c>
      <c r="I267">
        <v>0.43918000000000001</v>
      </c>
      <c r="J267">
        <v>0.14085</v>
      </c>
      <c r="K267">
        <v>72.301609999999997</v>
      </c>
    </row>
    <row r="268" spans="1:11" x14ac:dyDescent="0.25">
      <c r="A268">
        <v>536</v>
      </c>
      <c r="B268">
        <v>0.21970000000000001</v>
      </c>
      <c r="D268">
        <v>0.51132</v>
      </c>
      <c r="F268">
        <v>0.98421000000000003</v>
      </c>
      <c r="G268">
        <v>0.21942</v>
      </c>
      <c r="H268">
        <v>0.50056999999999996</v>
      </c>
      <c r="I268">
        <v>0.43834000000000001</v>
      </c>
      <c r="J268">
        <v>0.14180999999999999</v>
      </c>
      <c r="K268">
        <v>72.141930000000002</v>
      </c>
    </row>
    <row r="269" spans="1:11" x14ac:dyDescent="0.25">
      <c r="A269">
        <v>535</v>
      </c>
      <c r="B269">
        <v>0.22191</v>
      </c>
      <c r="D269">
        <v>0.51741000000000004</v>
      </c>
      <c r="F269">
        <v>0.98446999999999996</v>
      </c>
      <c r="G269">
        <v>0.22162999999999999</v>
      </c>
      <c r="H269">
        <v>0.50670000000000004</v>
      </c>
      <c r="I269">
        <v>0.43740000000000001</v>
      </c>
      <c r="J269">
        <v>0.14277000000000001</v>
      </c>
      <c r="K269">
        <v>71.983410000000006</v>
      </c>
    </row>
    <row r="270" spans="1:11" x14ac:dyDescent="0.25">
      <c r="A270">
        <v>534</v>
      </c>
      <c r="B270">
        <v>0.22236</v>
      </c>
      <c r="D270">
        <v>0.51946999999999999</v>
      </c>
      <c r="F270">
        <v>0.98477999999999999</v>
      </c>
      <c r="G270">
        <v>0.22208</v>
      </c>
      <c r="H270">
        <v>0.50888999999999995</v>
      </c>
      <c r="I270">
        <v>0.43640000000000001</v>
      </c>
      <c r="J270">
        <v>0.14393</v>
      </c>
      <c r="K270">
        <v>71.790689999999998</v>
      </c>
    </row>
    <row r="271" spans="1:11" x14ac:dyDescent="0.25">
      <c r="A271">
        <v>533</v>
      </c>
      <c r="B271">
        <v>0.22602</v>
      </c>
      <c r="D271">
        <v>0.52847999999999995</v>
      </c>
      <c r="F271">
        <v>0.98512999999999995</v>
      </c>
      <c r="G271">
        <v>0.22572999999999999</v>
      </c>
      <c r="H271">
        <v>0.51795000000000002</v>
      </c>
      <c r="I271">
        <v>0.43581999999999999</v>
      </c>
      <c r="J271">
        <v>0.14441000000000001</v>
      </c>
      <c r="K271">
        <v>71.711060000000003</v>
      </c>
    </row>
    <row r="272" spans="1:11" x14ac:dyDescent="0.25">
      <c r="A272">
        <v>532</v>
      </c>
      <c r="B272">
        <v>0.23052</v>
      </c>
      <c r="D272">
        <v>0.53991999999999996</v>
      </c>
      <c r="F272">
        <v>0.98546</v>
      </c>
      <c r="G272">
        <v>0.23024</v>
      </c>
      <c r="H272">
        <v>0.52939999999999998</v>
      </c>
      <c r="I272">
        <v>0.43490000000000001</v>
      </c>
      <c r="J272">
        <v>0.14524000000000001</v>
      </c>
      <c r="K272">
        <v>71.574569999999994</v>
      </c>
    </row>
    <row r="273" spans="1:11" x14ac:dyDescent="0.25">
      <c r="A273">
        <v>531</v>
      </c>
      <c r="B273">
        <v>0.22609000000000001</v>
      </c>
      <c r="D273">
        <v>0.53019000000000005</v>
      </c>
      <c r="F273">
        <v>0.98580000000000001</v>
      </c>
      <c r="G273">
        <v>0.22581000000000001</v>
      </c>
      <c r="H273">
        <v>0.51998</v>
      </c>
      <c r="I273">
        <v>0.43426999999999999</v>
      </c>
      <c r="J273">
        <v>0.14596000000000001</v>
      </c>
      <c r="K273">
        <v>71.456689999999995</v>
      </c>
    </row>
    <row r="274" spans="1:11" x14ac:dyDescent="0.25">
      <c r="A274">
        <v>530</v>
      </c>
      <c r="B274">
        <v>0.22993</v>
      </c>
      <c r="D274">
        <v>0.53966000000000003</v>
      </c>
      <c r="F274">
        <v>0.98612999999999995</v>
      </c>
      <c r="G274">
        <v>0.22964000000000001</v>
      </c>
      <c r="H274">
        <v>0.52949999999999997</v>
      </c>
      <c r="I274">
        <v>0.43369999999999997</v>
      </c>
      <c r="J274">
        <v>0.14660999999999999</v>
      </c>
      <c r="K274">
        <v>71.349249999999998</v>
      </c>
    </row>
    <row r="275" spans="1:11" x14ac:dyDescent="0.25">
      <c r="A275">
        <v>529</v>
      </c>
      <c r="B275">
        <v>0.23549999999999999</v>
      </c>
      <c r="D275">
        <v>0.55311999999999995</v>
      </c>
      <c r="F275">
        <v>0.98641999999999996</v>
      </c>
      <c r="G275">
        <v>0.23522000000000001</v>
      </c>
      <c r="H275">
        <v>0.54293000000000002</v>
      </c>
      <c r="I275">
        <v>0.43325000000000002</v>
      </c>
      <c r="J275">
        <v>0.14718000000000001</v>
      </c>
      <c r="K275">
        <v>71.255459999999999</v>
      </c>
    </row>
    <row r="276" spans="1:11" x14ac:dyDescent="0.25">
      <c r="A276">
        <v>528</v>
      </c>
      <c r="B276">
        <v>0.23813000000000001</v>
      </c>
      <c r="D276">
        <v>0.55969000000000002</v>
      </c>
      <c r="F276">
        <v>0.98665999999999998</v>
      </c>
      <c r="G276">
        <v>0.23785000000000001</v>
      </c>
      <c r="H276">
        <v>0.54954000000000003</v>
      </c>
      <c r="I276">
        <v>0.43281999999999998</v>
      </c>
      <c r="J276">
        <v>0.14752999999999999</v>
      </c>
      <c r="K276">
        <v>71.198080000000004</v>
      </c>
    </row>
    <row r="277" spans="1:11" x14ac:dyDescent="0.25">
      <c r="A277">
        <v>527</v>
      </c>
      <c r="B277">
        <v>0.23782</v>
      </c>
      <c r="D277">
        <v>0.55898000000000003</v>
      </c>
      <c r="F277">
        <v>0.98685</v>
      </c>
      <c r="G277">
        <v>0.23754</v>
      </c>
      <c r="H277">
        <v>0.54895000000000005</v>
      </c>
      <c r="I277">
        <v>0.43271999999999999</v>
      </c>
      <c r="J277">
        <v>0.14779</v>
      </c>
      <c r="K277">
        <v>71.15522</v>
      </c>
    </row>
    <row r="278" spans="1:11" x14ac:dyDescent="0.25">
      <c r="A278">
        <v>526</v>
      </c>
      <c r="B278">
        <v>0.24157999999999999</v>
      </c>
      <c r="D278">
        <v>0.56810000000000005</v>
      </c>
      <c r="F278">
        <v>0.98699999999999999</v>
      </c>
      <c r="G278">
        <v>0.24129999999999999</v>
      </c>
      <c r="H278">
        <v>0.55803000000000003</v>
      </c>
      <c r="I278">
        <v>0.43241000000000002</v>
      </c>
      <c r="J278">
        <v>0.14817</v>
      </c>
      <c r="K278">
        <v>71.093850000000003</v>
      </c>
    </row>
    <row r="279" spans="1:11" x14ac:dyDescent="0.25">
      <c r="A279">
        <v>525</v>
      </c>
      <c r="B279">
        <v>0.24382000000000001</v>
      </c>
      <c r="D279">
        <v>0.57330999999999999</v>
      </c>
      <c r="F279">
        <v>0.98712</v>
      </c>
      <c r="G279">
        <v>0.24354000000000001</v>
      </c>
      <c r="H279">
        <v>0.56325000000000003</v>
      </c>
      <c r="I279">
        <v>0.43239</v>
      </c>
      <c r="J279">
        <v>0.14842</v>
      </c>
      <c r="K279">
        <v>71.053150000000002</v>
      </c>
    </row>
    <row r="280" spans="1:11" x14ac:dyDescent="0.25">
      <c r="A280">
        <v>524</v>
      </c>
      <c r="B280">
        <v>0.24781</v>
      </c>
      <c r="D280">
        <v>0.58255000000000001</v>
      </c>
      <c r="F280">
        <v>0.98719000000000001</v>
      </c>
      <c r="G280">
        <v>0.24753</v>
      </c>
      <c r="H280">
        <v>0.57240999999999997</v>
      </c>
      <c r="I280">
        <v>0.43243999999999999</v>
      </c>
      <c r="J280">
        <v>0.14845</v>
      </c>
      <c r="K280">
        <v>71.047719999999998</v>
      </c>
    </row>
    <row r="281" spans="1:11" x14ac:dyDescent="0.25">
      <c r="A281">
        <v>523</v>
      </c>
      <c r="B281">
        <v>0.25168000000000001</v>
      </c>
      <c r="D281">
        <v>0.59131</v>
      </c>
      <c r="F281">
        <v>0.98724000000000001</v>
      </c>
      <c r="G281">
        <v>0.25140000000000001</v>
      </c>
      <c r="H281">
        <v>0.58108000000000004</v>
      </c>
      <c r="I281">
        <v>0.43264000000000002</v>
      </c>
      <c r="J281">
        <v>0.14854000000000001</v>
      </c>
      <c r="K281">
        <v>71.033659999999998</v>
      </c>
    </row>
    <row r="282" spans="1:11" x14ac:dyDescent="0.25">
      <c r="A282">
        <v>522</v>
      </c>
      <c r="B282">
        <v>0.25367000000000001</v>
      </c>
      <c r="D282">
        <v>0.59570000000000001</v>
      </c>
      <c r="F282">
        <v>0.98729999999999996</v>
      </c>
      <c r="G282">
        <v>0.25339</v>
      </c>
      <c r="H282">
        <v>0.58545999999999998</v>
      </c>
      <c r="I282">
        <v>0.43280000000000002</v>
      </c>
      <c r="J282">
        <v>0.14846000000000001</v>
      </c>
      <c r="K282">
        <v>71.045590000000004</v>
      </c>
    </row>
    <row r="283" spans="1:11" x14ac:dyDescent="0.25">
      <c r="A283">
        <v>521</v>
      </c>
      <c r="B283">
        <v>0.25407000000000002</v>
      </c>
      <c r="D283">
        <v>0.59614999999999996</v>
      </c>
      <c r="F283">
        <v>0.98738000000000004</v>
      </c>
      <c r="G283">
        <v>0.25379000000000002</v>
      </c>
      <c r="H283">
        <v>0.58594999999999997</v>
      </c>
      <c r="I283">
        <v>0.43312</v>
      </c>
      <c r="J283">
        <v>0.14832000000000001</v>
      </c>
      <c r="K283">
        <v>71.068619999999996</v>
      </c>
    </row>
    <row r="284" spans="1:11" x14ac:dyDescent="0.25">
      <c r="A284">
        <v>520</v>
      </c>
      <c r="B284">
        <v>0.25913000000000003</v>
      </c>
      <c r="D284">
        <v>0.60834999999999995</v>
      </c>
      <c r="F284">
        <v>0.98748000000000002</v>
      </c>
      <c r="G284">
        <v>0.25885000000000002</v>
      </c>
      <c r="H284">
        <v>0.59804999999999997</v>
      </c>
      <c r="I284">
        <v>0.43282999999999999</v>
      </c>
      <c r="J284">
        <v>0.14879999999999999</v>
      </c>
      <c r="K284">
        <v>70.990849999999995</v>
      </c>
    </row>
    <row r="285" spans="1:11" x14ac:dyDescent="0.25">
      <c r="A285">
        <v>519</v>
      </c>
      <c r="B285">
        <v>0.26146999999999998</v>
      </c>
      <c r="D285">
        <v>0.61312999999999995</v>
      </c>
      <c r="F285">
        <v>0.98760000000000003</v>
      </c>
      <c r="G285">
        <v>0.26118999999999998</v>
      </c>
      <c r="H285">
        <v>0.60285</v>
      </c>
      <c r="I285">
        <v>0.43325999999999998</v>
      </c>
      <c r="J285">
        <v>0.14881</v>
      </c>
      <c r="K285">
        <v>70.988500000000002</v>
      </c>
    </row>
    <row r="286" spans="1:11" x14ac:dyDescent="0.25">
      <c r="A286">
        <v>518</v>
      </c>
      <c r="B286">
        <v>0.26423000000000002</v>
      </c>
      <c r="D286">
        <v>0.61878999999999995</v>
      </c>
      <c r="F286">
        <v>0.98775000000000002</v>
      </c>
      <c r="G286">
        <v>0.26395000000000002</v>
      </c>
      <c r="H286">
        <v>0.60853000000000002</v>
      </c>
      <c r="I286">
        <v>0.43375000000000002</v>
      </c>
      <c r="J286">
        <v>0.14821999999999999</v>
      </c>
      <c r="K286">
        <v>71.084569999999999</v>
      </c>
    </row>
    <row r="287" spans="1:11" x14ac:dyDescent="0.25">
      <c r="A287">
        <v>517</v>
      </c>
      <c r="B287">
        <v>0.26921</v>
      </c>
      <c r="D287">
        <v>0.62941999999999998</v>
      </c>
      <c r="F287">
        <v>0.98794000000000004</v>
      </c>
      <c r="G287">
        <v>0.26893</v>
      </c>
      <c r="H287">
        <v>0.61914999999999998</v>
      </c>
      <c r="I287">
        <v>0.43435000000000001</v>
      </c>
      <c r="J287">
        <v>0.14784</v>
      </c>
      <c r="K287">
        <v>71.147400000000005</v>
      </c>
    </row>
    <row r="288" spans="1:11" x14ac:dyDescent="0.25">
      <c r="A288">
        <v>516</v>
      </c>
      <c r="B288">
        <v>0.27143</v>
      </c>
      <c r="D288">
        <v>0.63348000000000004</v>
      </c>
      <c r="F288">
        <v>0.98814999999999997</v>
      </c>
      <c r="G288">
        <v>0.27115</v>
      </c>
      <c r="H288">
        <v>0.62329000000000001</v>
      </c>
      <c r="I288">
        <v>0.43502999999999997</v>
      </c>
      <c r="J288">
        <v>0.14734</v>
      </c>
      <c r="K288">
        <v>71.230069999999998</v>
      </c>
    </row>
    <row r="289" spans="1:11" x14ac:dyDescent="0.25">
      <c r="A289">
        <v>515</v>
      </c>
      <c r="B289">
        <v>0.27367000000000002</v>
      </c>
      <c r="D289">
        <v>0.63712000000000002</v>
      </c>
      <c r="F289">
        <v>0.98839999999999995</v>
      </c>
      <c r="G289">
        <v>0.27339000000000002</v>
      </c>
      <c r="H289">
        <v>0.62704000000000004</v>
      </c>
      <c r="I289">
        <v>0.436</v>
      </c>
      <c r="J289">
        <v>0.14649000000000001</v>
      </c>
      <c r="K289">
        <v>71.369010000000003</v>
      </c>
    </row>
    <row r="290" spans="1:11" x14ac:dyDescent="0.25">
      <c r="A290">
        <v>514</v>
      </c>
      <c r="B290">
        <v>0.27951999999999999</v>
      </c>
      <c r="D290">
        <v>0.64929000000000003</v>
      </c>
      <c r="F290">
        <v>0.98868</v>
      </c>
      <c r="G290">
        <v>0.27923999999999999</v>
      </c>
      <c r="H290">
        <v>0.63924999999999998</v>
      </c>
      <c r="I290">
        <v>0.43681999999999999</v>
      </c>
      <c r="J290">
        <v>0.14584</v>
      </c>
      <c r="K290">
        <v>71.476159999999993</v>
      </c>
    </row>
    <row r="291" spans="1:11" x14ac:dyDescent="0.25">
      <c r="A291">
        <v>513</v>
      </c>
      <c r="B291">
        <v>0.28519</v>
      </c>
      <c r="D291">
        <v>0.66095999999999999</v>
      </c>
      <c r="F291">
        <v>0.98897999999999997</v>
      </c>
      <c r="G291">
        <v>0.28491</v>
      </c>
      <c r="H291">
        <v>0.65098999999999996</v>
      </c>
      <c r="I291">
        <v>0.43765999999999999</v>
      </c>
      <c r="J291">
        <v>0.14510999999999999</v>
      </c>
      <c r="K291">
        <v>71.595849999999999</v>
      </c>
    </row>
    <row r="292" spans="1:11" x14ac:dyDescent="0.25">
      <c r="A292">
        <v>512</v>
      </c>
      <c r="B292">
        <v>0.28394000000000003</v>
      </c>
      <c r="D292">
        <v>0.65642999999999996</v>
      </c>
      <c r="F292">
        <v>0.98931000000000002</v>
      </c>
      <c r="G292">
        <v>0.28366000000000002</v>
      </c>
      <c r="H292">
        <v>0.64673000000000003</v>
      </c>
      <c r="I292">
        <v>0.43859999999999999</v>
      </c>
      <c r="J292">
        <v>0.14451</v>
      </c>
      <c r="K292">
        <v>71.695419999999999</v>
      </c>
    </row>
    <row r="293" spans="1:11" x14ac:dyDescent="0.25">
      <c r="A293">
        <v>511</v>
      </c>
      <c r="B293">
        <v>0.28717999999999999</v>
      </c>
      <c r="D293">
        <v>0.66202000000000005</v>
      </c>
      <c r="F293">
        <v>0.98965999999999998</v>
      </c>
      <c r="G293">
        <v>0.28689999999999999</v>
      </c>
      <c r="H293">
        <v>0.65249000000000001</v>
      </c>
      <c r="I293">
        <v>0.43969000000000003</v>
      </c>
      <c r="J293">
        <v>0.14319999999999999</v>
      </c>
      <c r="K293">
        <v>71.910970000000006</v>
      </c>
    </row>
    <row r="294" spans="1:11" x14ac:dyDescent="0.25">
      <c r="A294">
        <v>510</v>
      </c>
      <c r="B294">
        <v>0.29627999999999999</v>
      </c>
      <c r="D294">
        <v>0.68066000000000004</v>
      </c>
      <c r="F294">
        <v>0.99004000000000003</v>
      </c>
      <c r="G294">
        <v>0.29599999999999999</v>
      </c>
      <c r="H294">
        <v>0.67118999999999995</v>
      </c>
      <c r="I294">
        <v>0.44101000000000001</v>
      </c>
      <c r="J294">
        <v>0.14243</v>
      </c>
      <c r="K294">
        <v>72.039540000000002</v>
      </c>
    </row>
    <row r="295" spans="1:11" x14ac:dyDescent="0.25">
      <c r="A295">
        <v>509</v>
      </c>
      <c r="B295">
        <v>0.29672999999999999</v>
      </c>
      <c r="D295">
        <v>0.67979999999999996</v>
      </c>
      <c r="F295">
        <v>0.99043000000000003</v>
      </c>
      <c r="G295">
        <v>0.29644999999999999</v>
      </c>
      <c r="H295">
        <v>0.67061000000000004</v>
      </c>
      <c r="I295">
        <v>0.44207000000000002</v>
      </c>
      <c r="J295">
        <v>0.14122000000000001</v>
      </c>
      <c r="K295">
        <v>72.241200000000006</v>
      </c>
    </row>
    <row r="296" spans="1:11" x14ac:dyDescent="0.25">
      <c r="A296">
        <v>508</v>
      </c>
      <c r="B296">
        <v>0.30395</v>
      </c>
      <c r="D296">
        <v>0.69437000000000004</v>
      </c>
      <c r="F296">
        <v>0.99084000000000005</v>
      </c>
      <c r="G296">
        <v>0.30365999999999999</v>
      </c>
      <c r="H296">
        <v>0.68532000000000004</v>
      </c>
      <c r="I296">
        <v>0.44309999999999999</v>
      </c>
      <c r="J296">
        <v>0.14050000000000001</v>
      </c>
      <c r="K296">
        <v>72.360169999999997</v>
      </c>
    </row>
    <row r="297" spans="1:11" x14ac:dyDescent="0.25">
      <c r="A297">
        <v>507</v>
      </c>
      <c r="B297">
        <v>0.30781999999999998</v>
      </c>
      <c r="D297">
        <v>0.70057000000000003</v>
      </c>
      <c r="F297">
        <v>0.99126000000000003</v>
      </c>
      <c r="G297">
        <v>0.30753999999999998</v>
      </c>
      <c r="H297">
        <v>0.69176000000000004</v>
      </c>
      <c r="I297">
        <v>0.44457000000000002</v>
      </c>
      <c r="J297">
        <v>0.13915</v>
      </c>
      <c r="K297">
        <v>72.586320000000001</v>
      </c>
    </row>
    <row r="298" spans="1:11" x14ac:dyDescent="0.25">
      <c r="A298">
        <v>506</v>
      </c>
      <c r="B298">
        <v>0.31190000000000001</v>
      </c>
      <c r="D298">
        <v>0.70787999999999995</v>
      </c>
      <c r="F298">
        <v>0.99170999999999998</v>
      </c>
      <c r="G298">
        <v>0.31162000000000001</v>
      </c>
      <c r="H298">
        <v>0.69932000000000005</v>
      </c>
      <c r="I298">
        <v>0.44561000000000001</v>
      </c>
      <c r="J298">
        <v>0.1381</v>
      </c>
      <c r="K298">
        <v>72.761390000000006</v>
      </c>
    </row>
    <row r="299" spans="1:11" x14ac:dyDescent="0.25">
      <c r="A299">
        <v>505</v>
      </c>
      <c r="B299">
        <v>0.31768999999999997</v>
      </c>
      <c r="D299">
        <v>0.71843000000000001</v>
      </c>
      <c r="F299">
        <v>0.99217999999999995</v>
      </c>
      <c r="G299">
        <v>0.31741000000000003</v>
      </c>
      <c r="H299">
        <v>0.71011999999999997</v>
      </c>
      <c r="I299">
        <v>0.44699</v>
      </c>
      <c r="J299">
        <v>0.13711000000000001</v>
      </c>
      <c r="K299">
        <v>72.927930000000003</v>
      </c>
    </row>
    <row r="300" spans="1:11" x14ac:dyDescent="0.25">
      <c r="A300">
        <v>504</v>
      </c>
      <c r="B300">
        <v>0.32578000000000001</v>
      </c>
      <c r="D300">
        <v>0.73402000000000001</v>
      </c>
      <c r="F300">
        <v>0.99267000000000005</v>
      </c>
      <c r="G300">
        <v>0.32550000000000001</v>
      </c>
      <c r="H300">
        <v>0.72594999999999998</v>
      </c>
      <c r="I300">
        <v>0.44836999999999999</v>
      </c>
      <c r="J300">
        <v>0.13574</v>
      </c>
      <c r="K300">
        <v>73.157740000000004</v>
      </c>
    </row>
    <row r="301" spans="1:11" x14ac:dyDescent="0.25">
      <c r="A301">
        <v>503</v>
      </c>
      <c r="B301">
        <v>0.32921</v>
      </c>
      <c r="D301">
        <v>0.73916000000000004</v>
      </c>
      <c r="F301">
        <v>0.99317999999999995</v>
      </c>
      <c r="G301">
        <v>0.32891999999999999</v>
      </c>
      <c r="H301">
        <v>0.73143000000000002</v>
      </c>
      <c r="I301">
        <v>0.44969999999999999</v>
      </c>
      <c r="J301">
        <v>0.13455</v>
      </c>
      <c r="K301">
        <v>73.358329999999995</v>
      </c>
    </row>
    <row r="302" spans="1:11" x14ac:dyDescent="0.25">
      <c r="A302">
        <v>502</v>
      </c>
      <c r="B302">
        <v>0.33123000000000002</v>
      </c>
      <c r="D302">
        <v>0.74114999999999998</v>
      </c>
      <c r="F302">
        <v>0.99373</v>
      </c>
      <c r="G302">
        <v>0.33095000000000002</v>
      </c>
      <c r="H302">
        <v>0.73380000000000001</v>
      </c>
      <c r="I302">
        <v>0.45100000000000001</v>
      </c>
      <c r="J302">
        <v>0.13333999999999999</v>
      </c>
      <c r="K302">
        <v>73.563829999999996</v>
      </c>
    </row>
    <row r="303" spans="1:11" x14ac:dyDescent="0.25">
      <c r="A303">
        <v>501</v>
      </c>
      <c r="B303">
        <v>0.33825</v>
      </c>
      <c r="D303">
        <v>0.75424000000000002</v>
      </c>
      <c r="F303">
        <v>0.99429000000000001</v>
      </c>
      <c r="G303">
        <v>0.33796999999999999</v>
      </c>
      <c r="H303">
        <v>0.74722999999999995</v>
      </c>
      <c r="I303">
        <v>0.45229000000000003</v>
      </c>
      <c r="J303">
        <v>0.13222999999999999</v>
      </c>
      <c r="K303">
        <v>73.750879999999995</v>
      </c>
    </row>
    <row r="304" spans="1:11" x14ac:dyDescent="0.25">
      <c r="A304">
        <v>500</v>
      </c>
      <c r="B304">
        <v>0.34412999999999999</v>
      </c>
      <c r="D304">
        <v>0.76395999999999997</v>
      </c>
      <c r="F304">
        <v>0.99490000000000001</v>
      </c>
      <c r="G304">
        <v>0.34383999999999998</v>
      </c>
      <c r="H304">
        <v>0.75736000000000003</v>
      </c>
      <c r="I304">
        <v>0.45400000000000001</v>
      </c>
      <c r="J304">
        <v>0.13075999999999999</v>
      </c>
      <c r="K304">
        <v>74.000659999999996</v>
      </c>
    </row>
    <row r="305" spans="1:11" x14ac:dyDescent="0.25">
      <c r="A305">
        <v>499</v>
      </c>
      <c r="B305">
        <v>0.35521999999999998</v>
      </c>
      <c r="D305">
        <v>0.78608999999999996</v>
      </c>
      <c r="F305">
        <v>0.99555000000000005</v>
      </c>
      <c r="G305">
        <v>0.35493999999999998</v>
      </c>
      <c r="H305">
        <v>0.77988999999999997</v>
      </c>
      <c r="I305">
        <v>0.45512000000000002</v>
      </c>
      <c r="J305">
        <v>0.12963</v>
      </c>
      <c r="K305">
        <v>74.193389999999994</v>
      </c>
    </row>
    <row r="306" spans="1:11" x14ac:dyDescent="0.25">
      <c r="A306">
        <v>498</v>
      </c>
      <c r="B306">
        <v>0.36376999999999998</v>
      </c>
      <c r="D306">
        <v>0.80215000000000003</v>
      </c>
      <c r="F306">
        <v>0.99624999999999997</v>
      </c>
      <c r="G306">
        <v>0.36348999999999998</v>
      </c>
      <c r="H306">
        <v>0.79644000000000004</v>
      </c>
      <c r="I306">
        <v>0.45639000000000002</v>
      </c>
      <c r="J306">
        <v>0.1285</v>
      </c>
      <c r="K306">
        <v>74.387079999999997</v>
      </c>
    </row>
    <row r="307" spans="1:11" x14ac:dyDescent="0.25">
      <c r="A307">
        <v>497</v>
      </c>
      <c r="B307">
        <v>0.37413999999999997</v>
      </c>
      <c r="D307">
        <v>0.82206999999999997</v>
      </c>
      <c r="F307">
        <v>0.99697999999999998</v>
      </c>
      <c r="G307">
        <v>0.37386000000000003</v>
      </c>
      <c r="H307">
        <v>0.81689000000000001</v>
      </c>
      <c r="I307">
        <v>0.45766000000000001</v>
      </c>
      <c r="J307">
        <v>0.12709000000000001</v>
      </c>
      <c r="K307">
        <v>74.630009999999999</v>
      </c>
    </row>
    <row r="308" spans="1:11" x14ac:dyDescent="0.25">
      <c r="A308">
        <v>496</v>
      </c>
      <c r="B308">
        <v>0.39119999999999999</v>
      </c>
      <c r="D308">
        <v>0.85636999999999996</v>
      </c>
      <c r="F308">
        <v>0.99777000000000005</v>
      </c>
      <c r="G308">
        <v>0.39091999999999999</v>
      </c>
      <c r="H308">
        <v>0.85175999999999996</v>
      </c>
      <c r="I308">
        <v>0.45895999999999998</v>
      </c>
      <c r="J308">
        <v>0.12617999999999999</v>
      </c>
      <c r="K308">
        <v>74.786180000000002</v>
      </c>
    </row>
    <row r="309" spans="1:11" x14ac:dyDescent="0.25">
      <c r="A309">
        <v>495</v>
      </c>
      <c r="B309">
        <v>0.41253000000000001</v>
      </c>
      <c r="D309">
        <v>0.89927999999999997</v>
      </c>
      <c r="F309">
        <v>0.99858999999999998</v>
      </c>
      <c r="G309">
        <v>0.41225000000000001</v>
      </c>
      <c r="H309">
        <v>0.89529000000000003</v>
      </c>
      <c r="I309">
        <v>0.46046999999999999</v>
      </c>
      <c r="J309">
        <v>0.12490999999999999</v>
      </c>
      <c r="K309">
        <v>75.005579999999995</v>
      </c>
    </row>
    <row r="310" spans="1:11" x14ac:dyDescent="0.25">
      <c r="A310">
        <v>494</v>
      </c>
      <c r="B310">
        <v>0.42775000000000002</v>
      </c>
      <c r="D310">
        <v>0.92942000000000002</v>
      </c>
      <c r="F310">
        <v>0.99939999999999996</v>
      </c>
      <c r="G310">
        <v>0.42747000000000002</v>
      </c>
      <c r="H310">
        <v>0.92613999999999996</v>
      </c>
      <c r="I310">
        <v>0.46156000000000003</v>
      </c>
      <c r="J310">
        <v>0.12378</v>
      </c>
      <c r="K310">
        <v>75.199730000000002</v>
      </c>
    </row>
    <row r="311" spans="1:11" x14ac:dyDescent="0.25">
      <c r="A311">
        <v>493</v>
      </c>
      <c r="B311">
        <v>0.43573000000000001</v>
      </c>
      <c r="D311">
        <v>0.94371000000000005</v>
      </c>
      <c r="F311">
        <v>1.0001599999999999</v>
      </c>
      <c r="G311">
        <v>0.43545</v>
      </c>
      <c r="H311">
        <v>0.94115000000000004</v>
      </c>
      <c r="I311">
        <v>0.46267999999999998</v>
      </c>
      <c r="J311">
        <v>0.12285</v>
      </c>
      <c r="K311">
        <v>75.361580000000004</v>
      </c>
    </row>
    <row r="312" spans="1:11" x14ac:dyDescent="0.25">
      <c r="A312">
        <v>492</v>
      </c>
      <c r="B312">
        <v>0.44192999999999999</v>
      </c>
      <c r="D312">
        <v>0.95408999999999999</v>
      </c>
      <c r="F312">
        <v>1.0008900000000001</v>
      </c>
      <c r="G312">
        <v>0.44164999999999999</v>
      </c>
      <c r="H312">
        <v>0.95223000000000002</v>
      </c>
      <c r="I312">
        <v>0.46381</v>
      </c>
      <c r="J312">
        <v>0.12169000000000001</v>
      </c>
      <c r="K312">
        <v>75.563680000000005</v>
      </c>
    </row>
    <row r="313" spans="1:11" x14ac:dyDescent="0.25">
      <c r="A313">
        <v>491</v>
      </c>
      <c r="B313">
        <v>0.44309999999999999</v>
      </c>
      <c r="D313">
        <v>0.95323000000000002</v>
      </c>
      <c r="F313">
        <v>1.00153</v>
      </c>
      <c r="G313">
        <v>0.44281999999999999</v>
      </c>
      <c r="H313">
        <v>0.95196999999999998</v>
      </c>
      <c r="I313">
        <v>0.46516000000000002</v>
      </c>
      <c r="J313">
        <v>0.12081</v>
      </c>
      <c r="K313">
        <v>75.716809999999995</v>
      </c>
    </row>
    <row r="314" spans="1:11" x14ac:dyDescent="0.25">
      <c r="A314">
        <v>490</v>
      </c>
      <c r="B314">
        <v>0.44130000000000003</v>
      </c>
      <c r="D314">
        <v>0.94684000000000001</v>
      </c>
      <c r="F314">
        <v>1.0021</v>
      </c>
      <c r="G314">
        <v>0.44102000000000002</v>
      </c>
      <c r="H314">
        <v>0.94611000000000001</v>
      </c>
      <c r="I314">
        <v>0.46614</v>
      </c>
      <c r="J314">
        <v>0.11983000000000001</v>
      </c>
      <c r="K314">
        <v>75.887900000000002</v>
      </c>
    </row>
    <row r="315" spans="1:11" x14ac:dyDescent="0.25">
      <c r="A315">
        <v>489</v>
      </c>
      <c r="B315">
        <v>0.44673000000000002</v>
      </c>
      <c r="D315">
        <v>0.95562999999999998</v>
      </c>
      <c r="F315">
        <v>1.0025200000000001</v>
      </c>
      <c r="G315">
        <v>0.44645000000000001</v>
      </c>
      <c r="H315">
        <v>0.95531999999999995</v>
      </c>
      <c r="I315">
        <v>0.46733000000000002</v>
      </c>
      <c r="J315">
        <v>0.11882</v>
      </c>
      <c r="K315">
        <v>76.064269999999993</v>
      </c>
    </row>
    <row r="316" spans="1:11" x14ac:dyDescent="0.25">
      <c r="A316">
        <v>488</v>
      </c>
      <c r="B316">
        <v>0.44823000000000002</v>
      </c>
      <c r="D316">
        <v>0.95574000000000003</v>
      </c>
      <c r="F316">
        <v>1.00275</v>
      </c>
      <c r="G316">
        <v>0.44795000000000001</v>
      </c>
      <c r="H316">
        <v>0.95564000000000004</v>
      </c>
      <c r="I316">
        <v>0.46873999999999999</v>
      </c>
      <c r="J316">
        <v>0.11792999999999999</v>
      </c>
      <c r="K316">
        <v>76.220830000000007</v>
      </c>
    </row>
    <row r="317" spans="1:11" x14ac:dyDescent="0.25">
      <c r="A317">
        <v>487</v>
      </c>
      <c r="B317">
        <v>0.46283000000000002</v>
      </c>
      <c r="D317">
        <v>0.98375999999999997</v>
      </c>
      <c r="F317">
        <v>1.00285</v>
      </c>
      <c r="G317">
        <v>0.46255000000000002</v>
      </c>
      <c r="H317">
        <v>0.98384000000000005</v>
      </c>
      <c r="I317">
        <v>0.47015000000000001</v>
      </c>
      <c r="J317">
        <v>0.11677999999999999</v>
      </c>
      <c r="K317">
        <v>76.422250000000005</v>
      </c>
    </row>
    <row r="318" spans="1:11" x14ac:dyDescent="0.25">
      <c r="A318">
        <v>486</v>
      </c>
      <c r="B318">
        <v>0.47675000000000001</v>
      </c>
      <c r="D318">
        <v>1.00987</v>
      </c>
      <c r="F318">
        <v>1.00284</v>
      </c>
      <c r="G318">
        <v>0.47647</v>
      </c>
      <c r="H318">
        <v>1.0100199999999999</v>
      </c>
      <c r="I318">
        <v>0.47173999999999999</v>
      </c>
      <c r="J318">
        <v>0.11588</v>
      </c>
      <c r="K318">
        <v>76.580740000000006</v>
      </c>
    </row>
    <row r="319" spans="1:11" x14ac:dyDescent="0.25">
      <c r="A319">
        <v>485</v>
      </c>
      <c r="B319">
        <v>0.50897000000000003</v>
      </c>
      <c r="D319">
        <v>1.0747199999999999</v>
      </c>
      <c r="F319">
        <v>1.0027299999999999</v>
      </c>
      <c r="G319">
        <v>0.50868999999999998</v>
      </c>
      <c r="H319">
        <v>1.0749299999999999</v>
      </c>
      <c r="I319">
        <v>0.47322999999999998</v>
      </c>
      <c r="J319">
        <v>0.11502999999999999</v>
      </c>
      <c r="K319">
        <v>76.731639999999999</v>
      </c>
    </row>
    <row r="320" spans="1:11" x14ac:dyDescent="0.25">
      <c r="A320">
        <v>484</v>
      </c>
      <c r="B320">
        <v>0.52952999999999995</v>
      </c>
      <c r="D320">
        <v>1.1149199999999999</v>
      </c>
      <c r="F320">
        <v>1.0025299999999999</v>
      </c>
      <c r="G320">
        <v>0.52925</v>
      </c>
      <c r="H320">
        <v>1.11503</v>
      </c>
      <c r="I320">
        <v>0.47465000000000002</v>
      </c>
      <c r="J320">
        <v>0.11443</v>
      </c>
      <c r="K320">
        <v>76.836160000000007</v>
      </c>
    </row>
    <row r="321" spans="1:11" x14ac:dyDescent="0.25">
      <c r="A321">
        <v>483</v>
      </c>
      <c r="B321">
        <v>0.54086999999999996</v>
      </c>
      <c r="D321">
        <v>1.13548</v>
      </c>
      <c r="F321">
        <v>1.0016499999999999</v>
      </c>
      <c r="G321">
        <v>0.54059000000000001</v>
      </c>
      <c r="H321">
        <v>1.1346400000000001</v>
      </c>
      <c r="I321">
        <v>0.47643999999999997</v>
      </c>
      <c r="J321">
        <v>0.11366</v>
      </c>
      <c r="K321">
        <v>76.972499999999997</v>
      </c>
    </row>
    <row r="322" spans="1:11" x14ac:dyDescent="0.25">
      <c r="A322">
        <v>482</v>
      </c>
      <c r="B322">
        <v>0.55249000000000004</v>
      </c>
      <c r="D322">
        <v>1.1569499999999999</v>
      </c>
      <c r="F322">
        <v>1.0008600000000001</v>
      </c>
      <c r="G322">
        <v>0.55220999999999998</v>
      </c>
      <c r="H322">
        <v>1.15524</v>
      </c>
      <c r="I322">
        <v>0.47800999999999999</v>
      </c>
      <c r="J322">
        <v>0.11301</v>
      </c>
      <c r="K322">
        <v>77.087689999999995</v>
      </c>
    </row>
    <row r="323" spans="1:11" x14ac:dyDescent="0.25">
      <c r="A323">
        <v>481</v>
      </c>
      <c r="B323">
        <v>0.55239000000000005</v>
      </c>
      <c r="D323">
        <v>1.15368</v>
      </c>
      <c r="F323">
        <v>1.0001800000000001</v>
      </c>
      <c r="G323">
        <v>0.55210999999999999</v>
      </c>
      <c r="H323">
        <v>1.1511800000000001</v>
      </c>
      <c r="I323">
        <v>0.47960000000000003</v>
      </c>
      <c r="J323">
        <v>0.11235000000000001</v>
      </c>
      <c r="K323">
        <v>77.205920000000006</v>
      </c>
    </row>
    <row r="324" spans="1:11" x14ac:dyDescent="0.25">
      <c r="A324">
        <v>480</v>
      </c>
      <c r="B324">
        <v>0.55345</v>
      </c>
      <c r="D324">
        <v>1.15317</v>
      </c>
      <c r="F324">
        <v>0.99958999999999998</v>
      </c>
      <c r="G324">
        <v>0.55317000000000005</v>
      </c>
      <c r="H324">
        <v>1.1499699999999999</v>
      </c>
      <c r="I324">
        <v>0.48103000000000001</v>
      </c>
      <c r="J324">
        <v>0.11172</v>
      </c>
      <c r="K324">
        <v>77.317419999999998</v>
      </c>
    </row>
    <row r="325" spans="1:11" x14ac:dyDescent="0.25">
      <c r="A325">
        <v>479</v>
      </c>
      <c r="B325">
        <v>0.54981000000000002</v>
      </c>
      <c r="D325">
        <v>1.1427700000000001</v>
      </c>
      <c r="F325">
        <v>0.99912999999999996</v>
      </c>
      <c r="G325">
        <v>0.54952999999999996</v>
      </c>
      <c r="H325">
        <v>1.13906</v>
      </c>
      <c r="I325">
        <v>0.48243999999999998</v>
      </c>
      <c r="J325">
        <v>0.11103</v>
      </c>
      <c r="K325">
        <v>77.440780000000004</v>
      </c>
    </row>
    <row r="326" spans="1:11" x14ac:dyDescent="0.25">
      <c r="A326">
        <v>478</v>
      </c>
      <c r="B326">
        <v>0.55330000000000001</v>
      </c>
      <c r="D326">
        <v>1.14791</v>
      </c>
      <c r="F326">
        <v>0.99880999999999998</v>
      </c>
      <c r="G326">
        <v>0.55301999999999996</v>
      </c>
      <c r="H326">
        <v>1.1438299999999999</v>
      </c>
      <c r="I326">
        <v>0.48348000000000002</v>
      </c>
      <c r="J326">
        <v>0.1105</v>
      </c>
      <c r="K326">
        <v>77.535250000000005</v>
      </c>
    </row>
    <row r="327" spans="1:11" x14ac:dyDescent="0.25">
      <c r="A327">
        <v>477</v>
      </c>
      <c r="B327">
        <v>0.56569000000000003</v>
      </c>
      <c r="D327">
        <v>1.1699900000000001</v>
      </c>
      <c r="F327">
        <v>0.99865999999999999</v>
      </c>
      <c r="G327">
        <v>0.56540999999999997</v>
      </c>
      <c r="H327">
        <v>1.1657</v>
      </c>
      <c r="I327">
        <v>0.48504000000000003</v>
      </c>
      <c r="J327">
        <v>0.10996</v>
      </c>
      <c r="K327">
        <v>77.63261</v>
      </c>
    </row>
    <row r="328" spans="1:11" x14ac:dyDescent="0.25">
      <c r="A328">
        <v>476</v>
      </c>
      <c r="B328">
        <v>0.60633000000000004</v>
      </c>
      <c r="D328">
        <v>1.2503599999999999</v>
      </c>
      <c r="F328">
        <v>0.99927999999999995</v>
      </c>
      <c r="G328">
        <v>0.60604000000000002</v>
      </c>
      <c r="H328">
        <v>1.24675</v>
      </c>
      <c r="I328">
        <v>0.48609999999999998</v>
      </c>
      <c r="J328">
        <v>0.10931</v>
      </c>
      <c r="K328">
        <v>77.747299999999996</v>
      </c>
    </row>
    <row r="329" spans="1:11" x14ac:dyDescent="0.25">
      <c r="A329">
        <v>475</v>
      </c>
      <c r="B329">
        <v>0.63929999999999998</v>
      </c>
      <c r="D329">
        <v>1.3151299999999999</v>
      </c>
      <c r="F329">
        <v>0.99995999999999996</v>
      </c>
      <c r="G329">
        <v>0.63902000000000003</v>
      </c>
      <c r="H329">
        <v>1.31236</v>
      </c>
      <c r="I329">
        <v>0.48692000000000002</v>
      </c>
      <c r="J329">
        <v>0.10881</v>
      </c>
      <c r="K329">
        <v>77.837760000000003</v>
      </c>
    </row>
    <row r="330" spans="1:11" x14ac:dyDescent="0.25">
      <c r="A330">
        <v>474</v>
      </c>
      <c r="B330">
        <v>0.66598999999999997</v>
      </c>
      <c r="D330">
        <v>1.3674200000000001</v>
      </c>
      <c r="F330">
        <v>1.0006900000000001</v>
      </c>
      <c r="G330">
        <v>0.66571000000000002</v>
      </c>
      <c r="H330">
        <v>1.36565</v>
      </c>
      <c r="I330">
        <v>0.48747000000000001</v>
      </c>
      <c r="J330">
        <v>0.10842</v>
      </c>
      <c r="K330">
        <v>77.907769999999999</v>
      </c>
    </row>
    <row r="331" spans="1:11" x14ac:dyDescent="0.25">
      <c r="A331">
        <v>473</v>
      </c>
      <c r="B331">
        <v>0.70450999999999997</v>
      </c>
      <c r="D331">
        <v>1.44398</v>
      </c>
      <c r="F331">
        <v>1.0015000000000001</v>
      </c>
      <c r="G331">
        <v>0.70423000000000002</v>
      </c>
      <c r="H331">
        <v>1.44343</v>
      </c>
      <c r="I331">
        <v>0.48788999999999999</v>
      </c>
      <c r="J331">
        <v>0.10786</v>
      </c>
      <c r="K331">
        <v>78.007329999999996</v>
      </c>
    </row>
    <row r="332" spans="1:11" x14ac:dyDescent="0.25">
      <c r="A332">
        <v>472</v>
      </c>
      <c r="B332">
        <v>0.74812000000000001</v>
      </c>
      <c r="D332">
        <v>1.5299400000000001</v>
      </c>
      <c r="F332">
        <v>1.00234</v>
      </c>
      <c r="G332">
        <v>0.74783999999999995</v>
      </c>
      <c r="H332">
        <v>1.5307999999999999</v>
      </c>
      <c r="I332">
        <v>0.48853000000000002</v>
      </c>
      <c r="J332">
        <v>0.10768999999999999</v>
      </c>
      <c r="K332">
        <v>78.038600000000002</v>
      </c>
    </row>
    <row r="333" spans="1:11" x14ac:dyDescent="0.25">
      <c r="A333">
        <v>471</v>
      </c>
      <c r="B333">
        <v>0.79951000000000005</v>
      </c>
      <c r="D333">
        <v>1.6312899999999999</v>
      </c>
      <c r="F333">
        <v>1.00319</v>
      </c>
      <c r="G333">
        <v>0.79923</v>
      </c>
      <c r="H333">
        <v>1.63378</v>
      </c>
      <c r="I333">
        <v>0.48919000000000001</v>
      </c>
      <c r="J333">
        <v>0.10714</v>
      </c>
      <c r="K333">
        <v>78.137389999999996</v>
      </c>
    </row>
    <row r="334" spans="1:11" x14ac:dyDescent="0.25">
      <c r="A334">
        <v>470</v>
      </c>
      <c r="B334">
        <v>0.84199999999999997</v>
      </c>
      <c r="D334">
        <v>1.71458</v>
      </c>
      <c r="F334">
        <v>1.004</v>
      </c>
      <c r="G334">
        <v>0.84172000000000002</v>
      </c>
      <c r="H334">
        <v>1.71871</v>
      </c>
      <c r="I334">
        <v>0.48974000000000001</v>
      </c>
      <c r="J334">
        <v>0.10688</v>
      </c>
      <c r="K334">
        <v>78.183899999999994</v>
      </c>
    </row>
    <row r="335" spans="1:11" x14ac:dyDescent="0.25">
      <c r="A335">
        <v>469</v>
      </c>
      <c r="B335">
        <v>0.86028000000000004</v>
      </c>
      <c r="D335">
        <v>1.7492000000000001</v>
      </c>
      <c r="F335">
        <v>1.0047699999999999</v>
      </c>
      <c r="G335">
        <v>0.86</v>
      </c>
      <c r="H335">
        <v>1.75481</v>
      </c>
      <c r="I335">
        <v>0.49008000000000002</v>
      </c>
      <c r="J335">
        <v>0.10645</v>
      </c>
      <c r="K335">
        <v>78.261229999999998</v>
      </c>
    </row>
    <row r="336" spans="1:11" x14ac:dyDescent="0.25">
      <c r="A336">
        <v>468</v>
      </c>
      <c r="B336">
        <v>0.89729999999999999</v>
      </c>
      <c r="D336">
        <v>1.8229599999999999</v>
      </c>
      <c r="F336">
        <v>1.00549</v>
      </c>
      <c r="G336">
        <v>0.89702000000000004</v>
      </c>
      <c r="H336">
        <v>1.8302400000000001</v>
      </c>
      <c r="I336">
        <v>0.49010999999999999</v>
      </c>
      <c r="J336">
        <v>0.10632999999999999</v>
      </c>
      <c r="K336">
        <v>78.284319999999994</v>
      </c>
    </row>
    <row r="337" spans="1:11" x14ac:dyDescent="0.25">
      <c r="A337">
        <v>467</v>
      </c>
      <c r="B337">
        <v>0.88422999999999996</v>
      </c>
      <c r="D337">
        <v>1.7938000000000001</v>
      </c>
      <c r="F337">
        <v>1.0062</v>
      </c>
      <c r="G337">
        <v>0.88395000000000001</v>
      </c>
      <c r="H337">
        <v>1.8021799999999999</v>
      </c>
      <c r="I337">
        <v>0.49048999999999998</v>
      </c>
      <c r="J337">
        <v>0.10596</v>
      </c>
      <c r="K337">
        <v>78.350160000000002</v>
      </c>
    </row>
    <row r="338" spans="1:11" x14ac:dyDescent="0.25">
      <c r="A338">
        <v>466</v>
      </c>
      <c r="B338">
        <v>0.89570000000000005</v>
      </c>
      <c r="D338">
        <v>1.81619</v>
      </c>
      <c r="F338">
        <v>1.0068699999999999</v>
      </c>
      <c r="G338">
        <v>0.89541999999999999</v>
      </c>
      <c r="H338">
        <v>1.8259300000000001</v>
      </c>
      <c r="I338">
        <v>0.49038999999999999</v>
      </c>
      <c r="J338">
        <v>0.10582</v>
      </c>
      <c r="K338">
        <v>78.374570000000006</v>
      </c>
    </row>
    <row r="339" spans="1:11" x14ac:dyDescent="0.25">
      <c r="A339">
        <v>465</v>
      </c>
      <c r="B339">
        <v>0.87731000000000003</v>
      </c>
      <c r="D339">
        <v>1.77641</v>
      </c>
      <c r="F339">
        <v>1.00756</v>
      </c>
      <c r="G339">
        <v>0.87702999999999998</v>
      </c>
      <c r="H339">
        <v>1.78711</v>
      </c>
      <c r="I339">
        <v>0.49075000000000002</v>
      </c>
      <c r="J339">
        <v>0.10568</v>
      </c>
      <c r="K339">
        <v>78.400069999999999</v>
      </c>
    </row>
    <row r="340" spans="1:11" x14ac:dyDescent="0.25">
      <c r="A340">
        <v>464</v>
      </c>
      <c r="B340">
        <v>0.83984999999999999</v>
      </c>
      <c r="D340">
        <v>1.69825</v>
      </c>
      <c r="F340">
        <v>1.0082599999999999</v>
      </c>
      <c r="G340">
        <v>0.83955999999999997</v>
      </c>
      <c r="H340">
        <v>1.7095400000000001</v>
      </c>
      <c r="I340">
        <v>0.49110999999999999</v>
      </c>
      <c r="J340">
        <v>0.10553999999999999</v>
      </c>
      <c r="K340">
        <v>78.426779999999994</v>
      </c>
    </row>
    <row r="341" spans="1:11" x14ac:dyDescent="0.25">
      <c r="A341">
        <v>463</v>
      </c>
      <c r="B341">
        <v>0.81361000000000006</v>
      </c>
      <c r="D341">
        <v>1.6415900000000001</v>
      </c>
      <c r="F341">
        <v>1.0089900000000001</v>
      </c>
      <c r="G341">
        <v>0.81333</v>
      </c>
      <c r="H341">
        <v>1.6536</v>
      </c>
      <c r="I341">
        <v>0.49185000000000001</v>
      </c>
      <c r="J341">
        <v>0.10507</v>
      </c>
      <c r="K341">
        <v>78.510310000000004</v>
      </c>
    </row>
    <row r="342" spans="1:11" x14ac:dyDescent="0.25">
      <c r="A342">
        <v>462</v>
      </c>
      <c r="B342">
        <v>0.80179</v>
      </c>
      <c r="D342">
        <v>1.61513</v>
      </c>
      <c r="F342">
        <v>1.0097400000000001</v>
      </c>
      <c r="G342">
        <v>0.80150999999999994</v>
      </c>
      <c r="H342">
        <v>1.62812</v>
      </c>
      <c r="I342">
        <v>0.49229000000000001</v>
      </c>
      <c r="J342">
        <v>0.10503999999999999</v>
      </c>
      <c r="K342">
        <v>78.515720000000002</v>
      </c>
    </row>
    <row r="343" spans="1:11" x14ac:dyDescent="0.25">
      <c r="A343">
        <v>461</v>
      </c>
      <c r="B343">
        <v>0.77569999999999995</v>
      </c>
      <c r="D343">
        <v>1.5607</v>
      </c>
      <c r="F343">
        <v>1.0105299999999999</v>
      </c>
      <c r="G343">
        <v>0.77542</v>
      </c>
      <c r="H343">
        <v>1.57439</v>
      </c>
      <c r="I343">
        <v>0.49252000000000001</v>
      </c>
      <c r="J343">
        <v>0.10489</v>
      </c>
      <c r="K343">
        <v>78.544139999999999</v>
      </c>
    </row>
    <row r="344" spans="1:11" x14ac:dyDescent="0.25">
      <c r="A344">
        <v>460</v>
      </c>
      <c r="B344">
        <v>0.73375999999999997</v>
      </c>
      <c r="D344">
        <v>1.4737499999999999</v>
      </c>
      <c r="F344">
        <v>1.0113099999999999</v>
      </c>
      <c r="G344">
        <v>0.73348000000000002</v>
      </c>
      <c r="H344">
        <v>1.48767</v>
      </c>
      <c r="I344">
        <v>0.49303999999999998</v>
      </c>
      <c r="J344">
        <v>0.10469000000000001</v>
      </c>
      <c r="K344">
        <v>78.579359999999994</v>
      </c>
    </row>
    <row r="345" spans="1:11" x14ac:dyDescent="0.25">
      <c r="A345">
        <v>459</v>
      </c>
      <c r="B345">
        <v>0.72135000000000005</v>
      </c>
      <c r="D345">
        <v>1.44842</v>
      </c>
      <c r="F345">
        <v>1.0120499999999999</v>
      </c>
      <c r="G345">
        <v>0.72106999999999999</v>
      </c>
      <c r="H345">
        <v>1.46312</v>
      </c>
      <c r="I345">
        <v>0.49282999999999999</v>
      </c>
      <c r="J345">
        <v>0.10465000000000001</v>
      </c>
      <c r="K345">
        <v>78.586780000000005</v>
      </c>
    </row>
    <row r="346" spans="1:11" x14ac:dyDescent="0.25">
      <c r="A346">
        <v>458</v>
      </c>
      <c r="B346">
        <v>0.68030000000000002</v>
      </c>
      <c r="D346">
        <v>1.36433</v>
      </c>
      <c r="F346">
        <v>1.01268</v>
      </c>
      <c r="G346">
        <v>0.68001999999999996</v>
      </c>
      <c r="H346">
        <v>1.3788800000000001</v>
      </c>
      <c r="I346">
        <v>0.49317</v>
      </c>
      <c r="J346">
        <v>0.10451000000000001</v>
      </c>
      <c r="K346">
        <v>78.613</v>
      </c>
    </row>
    <row r="347" spans="1:11" x14ac:dyDescent="0.25">
      <c r="A347">
        <v>457</v>
      </c>
      <c r="B347">
        <v>0.67188000000000003</v>
      </c>
      <c r="D347">
        <v>1.34832</v>
      </c>
      <c r="F347">
        <v>1.0132099999999999</v>
      </c>
      <c r="G347">
        <v>0.67159999999999997</v>
      </c>
      <c r="H347">
        <v>1.36338</v>
      </c>
      <c r="I347">
        <v>0.49259999999999998</v>
      </c>
      <c r="J347">
        <v>0.10441</v>
      </c>
      <c r="K347">
        <v>78.630610000000004</v>
      </c>
    </row>
    <row r="348" spans="1:11" x14ac:dyDescent="0.25">
      <c r="A348">
        <v>456</v>
      </c>
      <c r="B348">
        <v>0.65114000000000005</v>
      </c>
      <c r="D348">
        <v>1.3066899999999999</v>
      </c>
      <c r="F348">
        <v>1.0136000000000001</v>
      </c>
      <c r="G348">
        <v>0.65085999999999999</v>
      </c>
      <c r="H348">
        <v>1.3217099999999999</v>
      </c>
      <c r="I348">
        <v>0.49243999999999999</v>
      </c>
      <c r="J348">
        <v>0.10419</v>
      </c>
      <c r="K348">
        <v>78.670109999999994</v>
      </c>
    </row>
    <row r="349" spans="1:11" x14ac:dyDescent="0.25">
      <c r="A349">
        <v>455</v>
      </c>
      <c r="B349">
        <v>0.62197000000000002</v>
      </c>
      <c r="D349">
        <v>1.2493700000000001</v>
      </c>
      <c r="F349">
        <v>1.01383</v>
      </c>
      <c r="G349">
        <v>0.62168999999999996</v>
      </c>
      <c r="H349">
        <v>1.2639</v>
      </c>
      <c r="I349">
        <v>0.49187999999999998</v>
      </c>
      <c r="J349">
        <v>0.1042</v>
      </c>
      <c r="K349">
        <v>78.668009999999995</v>
      </c>
    </row>
    <row r="350" spans="1:11" x14ac:dyDescent="0.25">
      <c r="A350">
        <v>454</v>
      </c>
      <c r="B350">
        <v>0.61970999999999998</v>
      </c>
      <c r="D350">
        <v>1.2461500000000001</v>
      </c>
      <c r="F350">
        <v>1.0139199999999999</v>
      </c>
      <c r="G350">
        <v>0.61943000000000004</v>
      </c>
      <c r="H350">
        <v>1.26074</v>
      </c>
      <c r="I350">
        <v>0.49131999999999998</v>
      </c>
      <c r="J350">
        <v>0.104</v>
      </c>
      <c r="K350">
        <v>78.703770000000006</v>
      </c>
    </row>
    <row r="351" spans="1:11" x14ac:dyDescent="0.25">
      <c r="A351">
        <v>453</v>
      </c>
      <c r="B351">
        <v>0.59845000000000004</v>
      </c>
      <c r="D351">
        <v>1.2046399999999999</v>
      </c>
      <c r="F351">
        <v>1.0138400000000001</v>
      </c>
      <c r="G351">
        <v>0.59816000000000003</v>
      </c>
      <c r="H351">
        <v>1.2185600000000001</v>
      </c>
      <c r="I351">
        <v>0.49087999999999998</v>
      </c>
      <c r="J351">
        <v>0.10412</v>
      </c>
      <c r="K351">
        <v>78.682850000000002</v>
      </c>
    </row>
    <row r="352" spans="1:11" x14ac:dyDescent="0.25">
      <c r="A352">
        <v>452</v>
      </c>
      <c r="B352">
        <v>0.59550999999999998</v>
      </c>
      <c r="D352">
        <v>1.20035</v>
      </c>
      <c r="F352">
        <v>1.0136099999999999</v>
      </c>
      <c r="G352">
        <v>0.59523000000000004</v>
      </c>
      <c r="H352">
        <v>1.21394</v>
      </c>
      <c r="I352">
        <v>0.49032999999999999</v>
      </c>
      <c r="J352">
        <v>0.10403999999999999</v>
      </c>
      <c r="K352">
        <v>78.697800000000001</v>
      </c>
    </row>
    <row r="353" spans="1:11" x14ac:dyDescent="0.25">
      <c r="A353">
        <v>451</v>
      </c>
      <c r="B353">
        <v>0.56477999999999995</v>
      </c>
      <c r="D353">
        <v>1.14011</v>
      </c>
      <c r="F353">
        <v>1.0132099999999999</v>
      </c>
      <c r="G353">
        <v>0.56449000000000005</v>
      </c>
      <c r="H353">
        <v>1.1524300000000001</v>
      </c>
      <c r="I353">
        <v>0.48982999999999999</v>
      </c>
      <c r="J353">
        <v>0.10392</v>
      </c>
      <c r="K353">
        <v>78.719210000000004</v>
      </c>
    </row>
    <row r="354" spans="1:11" x14ac:dyDescent="0.25">
      <c r="A354">
        <v>450</v>
      </c>
      <c r="B354">
        <v>0.54091999999999996</v>
      </c>
      <c r="D354">
        <v>1.0944400000000001</v>
      </c>
      <c r="F354">
        <v>1.01264</v>
      </c>
      <c r="G354">
        <v>0.54064000000000001</v>
      </c>
      <c r="H354">
        <v>1.1055200000000001</v>
      </c>
      <c r="I354">
        <v>0.48903000000000002</v>
      </c>
      <c r="J354">
        <v>0.10390000000000001</v>
      </c>
      <c r="K354">
        <v>78.721890000000002</v>
      </c>
    </row>
    <row r="355" spans="1:11" x14ac:dyDescent="0.25">
      <c r="A355">
        <v>449</v>
      </c>
      <c r="B355">
        <v>0.51071</v>
      </c>
      <c r="D355">
        <v>1.03515</v>
      </c>
      <c r="F355">
        <v>1.01186</v>
      </c>
      <c r="G355">
        <v>0.51043000000000005</v>
      </c>
      <c r="H355">
        <v>1.0446800000000001</v>
      </c>
      <c r="I355">
        <v>0.48859999999999998</v>
      </c>
      <c r="J355">
        <v>0.10383000000000001</v>
      </c>
      <c r="K355">
        <v>78.734499999999997</v>
      </c>
    </row>
    <row r="356" spans="1:11" x14ac:dyDescent="0.25">
      <c r="A356">
        <v>448</v>
      </c>
      <c r="B356">
        <v>0.48344999999999999</v>
      </c>
      <c r="D356">
        <v>0.98199999999999998</v>
      </c>
      <c r="F356">
        <v>1.0108900000000001</v>
      </c>
      <c r="G356">
        <v>0.48315999999999998</v>
      </c>
      <c r="H356">
        <v>0.98994000000000004</v>
      </c>
      <c r="I356">
        <v>0.48807</v>
      </c>
      <c r="J356">
        <v>0.10378</v>
      </c>
      <c r="K356">
        <v>78.743750000000006</v>
      </c>
    </row>
    <row r="357" spans="1:11" x14ac:dyDescent="0.25">
      <c r="A357">
        <v>447</v>
      </c>
      <c r="B357">
        <v>0.45501999999999998</v>
      </c>
      <c r="D357">
        <v>0.92656000000000005</v>
      </c>
      <c r="F357">
        <v>1.00973</v>
      </c>
      <c r="G357">
        <v>0.45473999999999998</v>
      </c>
      <c r="H357">
        <v>0.93283000000000005</v>
      </c>
      <c r="I357">
        <v>0.48748000000000002</v>
      </c>
      <c r="J357">
        <v>0.10373</v>
      </c>
      <c r="K357">
        <v>78.754109999999997</v>
      </c>
    </row>
    <row r="358" spans="1:11" x14ac:dyDescent="0.25">
      <c r="A358">
        <v>446</v>
      </c>
      <c r="B358">
        <v>0.42897999999999997</v>
      </c>
      <c r="D358">
        <v>0.87534999999999996</v>
      </c>
      <c r="F358">
        <v>1.00841</v>
      </c>
      <c r="G358">
        <v>0.42870000000000003</v>
      </c>
      <c r="H358">
        <v>0.87997999999999998</v>
      </c>
      <c r="I358">
        <v>0.48716999999999999</v>
      </c>
      <c r="J358">
        <v>0.10372000000000001</v>
      </c>
      <c r="K358">
        <v>78.754840000000002</v>
      </c>
    </row>
    <row r="359" spans="1:11" x14ac:dyDescent="0.25">
      <c r="A359">
        <v>445</v>
      </c>
      <c r="B359">
        <v>0.41321999999999998</v>
      </c>
      <c r="D359">
        <v>0.84477999999999998</v>
      </c>
      <c r="F359">
        <v>1.00698</v>
      </c>
      <c r="G359">
        <v>0.41293999999999997</v>
      </c>
      <c r="H359">
        <v>0.84794999999999998</v>
      </c>
      <c r="I359">
        <v>0.48698000000000002</v>
      </c>
      <c r="J359">
        <v>0.10366</v>
      </c>
      <c r="K359">
        <v>78.765619999999998</v>
      </c>
    </row>
    <row r="360" spans="1:11" x14ac:dyDescent="0.25">
      <c r="A360">
        <v>444</v>
      </c>
      <c r="B360">
        <v>0.40160000000000001</v>
      </c>
      <c r="D360">
        <v>0.82182999999999995</v>
      </c>
      <c r="F360">
        <v>1.00549</v>
      </c>
      <c r="G360">
        <v>0.40132000000000001</v>
      </c>
      <c r="H360">
        <v>0.82360999999999995</v>
      </c>
      <c r="I360">
        <v>0.48726999999999998</v>
      </c>
      <c r="J360">
        <v>0.10378999999999999</v>
      </c>
      <c r="K360">
        <v>78.742760000000004</v>
      </c>
    </row>
    <row r="361" spans="1:11" x14ac:dyDescent="0.25">
      <c r="A361">
        <v>443</v>
      </c>
      <c r="B361">
        <v>0.4002</v>
      </c>
      <c r="D361">
        <v>0.81955999999999996</v>
      </c>
      <c r="F361">
        <v>1.0039899999999999</v>
      </c>
      <c r="G361">
        <v>0.39992</v>
      </c>
      <c r="H361">
        <v>0.82011000000000001</v>
      </c>
      <c r="I361">
        <v>0.48764000000000002</v>
      </c>
      <c r="J361">
        <v>0.10385</v>
      </c>
      <c r="K361">
        <v>78.731350000000006</v>
      </c>
    </row>
    <row r="362" spans="1:11" x14ac:dyDescent="0.25">
      <c r="A362">
        <v>442</v>
      </c>
      <c r="B362">
        <v>0.39734000000000003</v>
      </c>
      <c r="D362">
        <v>0.81384999999999996</v>
      </c>
      <c r="F362">
        <v>1.00257</v>
      </c>
      <c r="G362">
        <v>0.39706000000000002</v>
      </c>
      <c r="H362">
        <v>0.81322000000000005</v>
      </c>
      <c r="I362">
        <v>0.48825000000000002</v>
      </c>
      <c r="J362">
        <v>0.104</v>
      </c>
      <c r="K362">
        <v>78.704809999999995</v>
      </c>
    </row>
    <row r="363" spans="1:11" x14ac:dyDescent="0.25">
      <c r="A363">
        <v>441</v>
      </c>
      <c r="B363">
        <v>0.39306999999999997</v>
      </c>
      <c r="D363">
        <v>0.80466000000000004</v>
      </c>
      <c r="F363">
        <v>1.0012799999999999</v>
      </c>
      <c r="G363">
        <v>0.39278999999999997</v>
      </c>
      <c r="H363">
        <v>0.80296999999999996</v>
      </c>
      <c r="I363">
        <v>0.48918</v>
      </c>
      <c r="J363">
        <v>0.10385</v>
      </c>
      <c r="K363">
        <v>78.732119999999995</v>
      </c>
    </row>
    <row r="364" spans="1:11" x14ac:dyDescent="0.25">
      <c r="A364">
        <v>440</v>
      </c>
      <c r="B364">
        <v>0.39540999999999998</v>
      </c>
      <c r="D364">
        <v>0.80891999999999997</v>
      </c>
      <c r="F364">
        <v>1.0001500000000001</v>
      </c>
      <c r="G364">
        <v>0.39512999999999998</v>
      </c>
      <c r="H364">
        <v>0.80632000000000004</v>
      </c>
      <c r="I364">
        <v>0.49003999999999998</v>
      </c>
      <c r="J364">
        <v>0.10402</v>
      </c>
      <c r="K364">
        <v>78.701260000000005</v>
      </c>
    </row>
    <row r="365" spans="1:11" x14ac:dyDescent="0.25">
      <c r="A365">
        <v>439</v>
      </c>
      <c r="B365">
        <v>0.39246999999999999</v>
      </c>
      <c r="D365">
        <v>0.80186000000000002</v>
      </c>
      <c r="F365">
        <v>0.99926000000000004</v>
      </c>
      <c r="G365">
        <v>0.39218999999999998</v>
      </c>
      <c r="H365">
        <v>0.79854999999999998</v>
      </c>
      <c r="I365">
        <v>0.49112</v>
      </c>
      <c r="J365">
        <v>0.10402</v>
      </c>
      <c r="K365">
        <v>78.701840000000004</v>
      </c>
    </row>
    <row r="366" spans="1:11" x14ac:dyDescent="0.25">
      <c r="A366">
        <v>438</v>
      </c>
      <c r="B366">
        <v>0.39957999999999999</v>
      </c>
      <c r="D366">
        <v>0.81503000000000003</v>
      </c>
      <c r="F366">
        <v>0.99861999999999995</v>
      </c>
      <c r="G366">
        <v>0.39929999999999999</v>
      </c>
      <c r="H366">
        <v>0.81120000000000003</v>
      </c>
      <c r="I366">
        <v>0.49223</v>
      </c>
      <c r="J366">
        <v>0.10414</v>
      </c>
      <c r="K366">
        <v>78.678920000000005</v>
      </c>
    </row>
    <row r="367" spans="1:11" x14ac:dyDescent="0.25">
      <c r="A367">
        <v>437</v>
      </c>
      <c r="B367">
        <v>0.40264</v>
      </c>
      <c r="D367">
        <v>0.82001999999999997</v>
      </c>
      <c r="F367">
        <v>0.99826999999999999</v>
      </c>
      <c r="G367">
        <v>0.40236</v>
      </c>
      <c r="H367">
        <v>0.81589</v>
      </c>
      <c r="I367">
        <v>0.49314999999999998</v>
      </c>
      <c r="J367">
        <v>0.10414</v>
      </c>
      <c r="K367">
        <v>78.678439999999995</v>
      </c>
    </row>
    <row r="368" spans="1:11" x14ac:dyDescent="0.25">
      <c r="A368">
        <v>436</v>
      </c>
      <c r="B368">
        <v>0.39964</v>
      </c>
      <c r="D368">
        <v>0.81250999999999995</v>
      </c>
      <c r="F368">
        <v>0.99824000000000002</v>
      </c>
      <c r="G368">
        <v>0.39935999999999999</v>
      </c>
      <c r="H368">
        <v>0.80835999999999997</v>
      </c>
      <c r="I368">
        <v>0.49403999999999998</v>
      </c>
      <c r="J368">
        <v>0.10437</v>
      </c>
      <c r="K368">
        <v>78.637640000000005</v>
      </c>
    </row>
    <row r="369" spans="1:11" x14ac:dyDescent="0.25">
      <c r="A369">
        <v>435</v>
      </c>
      <c r="B369">
        <v>0.4022</v>
      </c>
      <c r="D369">
        <v>0.81601000000000001</v>
      </c>
      <c r="F369">
        <v>0.99851000000000001</v>
      </c>
      <c r="G369">
        <v>0.40192</v>
      </c>
      <c r="H369">
        <v>0.81208000000000002</v>
      </c>
      <c r="I369">
        <v>0.49492000000000003</v>
      </c>
      <c r="J369">
        <v>0.10444000000000001</v>
      </c>
      <c r="K369">
        <v>78.624690000000001</v>
      </c>
    </row>
    <row r="370" spans="1:11" x14ac:dyDescent="0.25">
      <c r="A370">
        <v>434</v>
      </c>
      <c r="B370">
        <v>0.41002</v>
      </c>
      <c r="D370">
        <v>0.82994000000000001</v>
      </c>
      <c r="F370">
        <v>0.99904999999999999</v>
      </c>
      <c r="G370">
        <v>0.40973999999999999</v>
      </c>
      <c r="H370">
        <v>0.82643999999999995</v>
      </c>
      <c r="I370">
        <v>0.49579000000000001</v>
      </c>
      <c r="J370">
        <v>0.10453999999999999</v>
      </c>
      <c r="K370">
        <v>78.60763</v>
      </c>
    </row>
    <row r="371" spans="1:11" x14ac:dyDescent="0.25">
      <c r="A371">
        <v>433</v>
      </c>
      <c r="B371">
        <v>0.41997000000000001</v>
      </c>
      <c r="D371">
        <v>0.84850000000000003</v>
      </c>
      <c r="F371">
        <v>0.99987999999999999</v>
      </c>
      <c r="G371">
        <v>0.41969000000000001</v>
      </c>
      <c r="H371">
        <v>0.84567999999999999</v>
      </c>
      <c r="I371">
        <v>0.49626999999999999</v>
      </c>
      <c r="J371">
        <v>0.10466</v>
      </c>
      <c r="K371">
        <v>78.584890000000001</v>
      </c>
    </row>
    <row r="372" spans="1:11" x14ac:dyDescent="0.25">
      <c r="A372">
        <v>432</v>
      </c>
      <c r="B372">
        <v>0.42229</v>
      </c>
      <c r="D372">
        <v>0.85167000000000004</v>
      </c>
      <c r="F372">
        <v>1.00095</v>
      </c>
      <c r="G372">
        <v>0.42201</v>
      </c>
      <c r="H372">
        <v>0.84975999999999996</v>
      </c>
      <c r="I372">
        <v>0.49662000000000001</v>
      </c>
      <c r="J372">
        <v>0.10473</v>
      </c>
      <c r="K372">
        <v>78.572749999999999</v>
      </c>
    </row>
    <row r="373" spans="1:11" x14ac:dyDescent="0.25">
      <c r="A373">
        <v>431</v>
      </c>
      <c r="B373">
        <v>0.42716999999999999</v>
      </c>
      <c r="D373">
        <v>0.85997000000000001</v>
      </c>
      <c r="F373">
        <v>1.0021800000000001</v>
      </c>
      <c r="G373">
        <v>0.42688999999999999</v>
      </c>
      <c r="H373">
        <v>0.85911999999999999</v>
      </c>
      <c r="I373">
        <v>0.49689</v>
      </c>
      <c r="J373">
        <v>0.10485999999999999</v>
      </c>
      <c r="K373">
        <v>78.548760000000001</v>
      </c>
    </row>
    <row r="374" spans="1:11" x14ac:dyDescent="0.25">
      <c r="A374">
        <v>430</v>
      </c>
      <c r="B374">
        <v>0.43976999999999999</v>
      </c>
      <c r="D374">
        <v>0.88397000000000003</v>
      </c>
      <c r="F374">
        <v>1.0035499999999999</v>
      </c>
      <c r="G374">
        <v>0.43948999999999999</v>
      </c>
      <c r="H374">
        <v>0.88438000000000005</v>
      </c>
      <c r="I374">
        <v>0.49695</v>
      </c>
      <c r="J374">
        <v>0.10495</v>
      </c>
      <c r="K374">
        <v>78.532219999999995</v>
      </c>
    </row>
    <row r="375" spans="1:11" x14ac:dyDescent="0.25">
      <c r="A375">
        <v>429</v>
      </c>
      <c r="B375">
        <v>0.44083</v>
      </c>
      <c r="D375">
        <v>0.88497999999999999</v>
      </c>
      <c r="F375">
        <v>1.0048999999999999</v>
      </c>
      <c r="G375">
        <v>0.44055</v>
      </c>
      <c r="H375">
        <v>0.88658999999999999</v>
      </c>
      <c r="I375">
        <v>0.49690000000000001</v>
      </c>
      <c r="J375">
        <v>0.10519000000000001</v>
      </c>
      <c r="K375">
        <v>78.489369999999994</v>
      </c>
    </row>
    <row r="376" spans="1:11" x14ac:dyDescent="0.25">
      <c r="A376">
        <v>428</v>
      </c>
      <c r="B376">
        <v>0.45207999999999998</v>
      </c>
      <c r="D376">
        <v>0.90708</v>
      </c>
      <c r="F376">
        <v>1.0061800000000001</v>
      </c>
      <c r="G376">
        <v>0.45179999999999998</v>
      </c>
      <c r="H376">
        <v>0.90995000000000004</v>
      </c>
      <c r="I376">
        <v>0.49651000000000001</v>
      </c>
      <c r="J376">
        <v>0.10531</v>
      </c>
      <c r="K376">
        <v>78.467749999999995</v>
      </c>
    </row>
    <row r="377" spans="1:11" x14ac:dyDescent="0.25">
      <c r="A377">
        <v>427</v>
      </c>
      <c r="B377">
        <v>0.45254</v>
      </c>
      <c r="D377">
        <v>0.90790000000000004</v>
      </c>
      <c r="F377">
        <v>1.0073300000000001</v>
      </c>
      <c r="G377">
        <v>0.45226</v>
      </c>
      <c r="H377">
        <v>0.91181999999999996</v>
      </c>
      <c r="I377">
        <v>0.496</v>
      </c>
      <c r="J377">
        <v>0.10527</v>
      </c>
      <c r="K377">
        <v>78.475549999999998</v>
      </c>
    </row>
    <row r="378" spans="1:11" x14ac:dyDescent="0.25">
      <c r="A378">
        <v>426</v>
      </c>
      <c r="B378">
        <v>0.45178000000000001</v>
      </c>
      <c r="D378">
        <v>0.90705000000000002</v>
      </c>
      <c r="F378">
        <v>1.00827</v>
      </c>
      <c r="G378">
        <v>0.45150000000000001</v>
      </c>
      <c r="H378">
        <v>0.91181999999999996</v>
      </c>
      <c r="I378">
        <v>0.49515999999999999</v>
      </c>
      <c r="J378">
        <v>0.10557999999999999</v>
      </c>
      <c r="K378">
        <v>78.419089999999997</v>
      </c>
    </row>
    <row r="379" spans="1:11" x14ac:dyDescent="0.25">
      <c r="A379">
        <v>425</v>
      </c>
      <c r="B379">
        <v>0.44480999999999998</v>
      </c>
      <c r="D379">
        <v>0.89388000000000001</v>
      </c>
      <c r="F379">
        <v>1.0089300000000001</v>
      </c>
      <c r="G379">
        <v>0.44452999999999998</v>
      </c>
      <c r="H379">
        <v>0.89912000000000003</v>
      </c>
      <c r="I379">
        <v>0.49440000000000001</v>
      </c>
      <c r="J379">
        <v>0.10561</v>
      </c>
      <c r="K379">
        <v>78.41292</v>
      </c>
    </row>
    <row r="380" spans="1:11" x14ac:dyDescent="0.25">
      <c r="A380">
        <v>424</v>
      </c>
      <c r="B380">
        <v>0.44791999999999998</v>
      </c>
      <c r="D380">
        <v>0.90180000000000005</v>
      </c>
      <c r="F380">
        <v>1.00929</v>
      </c>
      <c r="G380">
        <v>0.44763999999999998</v>
      </c>
      <c r="H380">
        <v>0.90742999999999996</v>
      </c>
      <c r="I380">
        <v>0.49331000000000003</v>
      </c>
      <c r="J380">
        <v>0.10579</v>
      </c>
      <c r="K380">
        <v>78.380560000000003</v>
      </c>
    </row>
    <row r="381" spans="1:11" x14ac:dyDescent="0.25">
      <c r="A381">
        <v>423</v>
      </c>
      <c r="B381">
        <v>0.44141999999999998</v>
      </c>
      <c r="D381">
        <v>0.89095999999999997</v>
      </c>
      <c r="F381">
        <v>1.00929</v>
      </c>
      <c r="G381">
        <v>0.44113999999999998</v>
      </c>
      <c r="H381">
        <v>0.89649999999999996</v>
      </c>
      <c r="I381">
        <v>0.49207000000000001</v>
      </c>
      <c r="J381">
        <v>0.10596</v>
      </c>
      <c r="K381">
        <v>78.350110000000001</v>
      </c>
    </row>
    <row r="382" spans="1:11" x14ac:dyDescent="0.25">
      <c r="A382">
        <v>422</v>
      </c>
      <c r="B382">
        <v>0.47020000000000001</v>
      </c>
      <c r="D382">
        <v>0.95194000000000001</v>
      </c>
      <c r="F382">
        <v>1.00895</v>
      </c>
      <c r="G382">
        <v>0.46990999999999999</v>
      </c>
      <c r="H382">
        <v>0.95772000000000002</v>
      </c>
      <c r="I382">
        <v>0.49065999999999999</v>
      </c>
      <c r="J382">
        <v>0.1061</v>
      </c>
      <c r="K382">
        <v>78.324460000000002</v>
      </c>
    </row>
    <row r="383" spans="1:11" x14ac:dyDescent="0.25">
      <c r="A383">
        <v>421</v>
      </c>
      <c r="B383">
        <v>0.46244000000000002</v>
      </c>
      <c r="D383">
        <v>0.93933999999999995</v>
      </c>
      <c r="F383">
        <v>1.0083</v>
      </c>
      <c r="G383">
        <v>0.46216000000000002</v>
      </c>
      <c r="H383">
        <v>0.94440000000000002</v>
      </c>
      <c r="I383">
        <v>0.48936000000000002</v>
      </c>
      <c r="J383">
        <v>0.10632</v>
      </c>
      <c r="K383">
        <v>78.285430000000005</v>
      </c>
    </row>
    <row r="384" spans="1:11" x14ac:dyDescent="0.25">
      <c r="A384">
        <v>420</v>
      </c>
      <c r="B384">
        <v>0.44546000000000002</v>
      </c>
      <c r="D384">
        <v>0.90771999999999997</v>
      </c>
      <c r="F384">
        <v>1.00735</v>
      </c>
      <c r="G384">
        <v>0.44518000000000002</v>
      </c>
      <c r="H384">
        <v>0.91166000000000003</v>
      </c>
      <c r="I384">
        <v>0.48831000000000002</v>
      </c>
      <c r="J384">
        <v>0.10632</v>
      </c>
      <c r="K384">
        <v>78.285219999999995</v>
      </c>
    </row>
    <row r="385" spans="1:11" x14ac:dyDescent="0.25">
      <c r="A385">
        <v>419</v>
      </c>
      <c r="B385">
        <v>0.43646000000000001</v>
      </c>
      <c r="D385">
        <v>0.89251000000000003</v>
      </c>
      <c r="F385">
        <v>1.0062500000000001</v>
      </c>
      <c r="G385">
        <v>0.43618000000000001</v>
      </c>
      <c r="H385">
        <v>0.89534999999999998</v>
      </c>
      <c r="I385">
        <v>0.48715999999999998</v>
      </c>
      <c r="J385">
        <v>0.10659</v>
      </c>
      <c r="K385">
        <v>78.237290000000002</v>
      </c>
    </row>
    <row r="386" spans="1:11" x14ac:dyDescent="0.25">
      <c r="A386">
        <v>418</v>
      </c>
      <c r="B386">
        <v>0.41755999999999999</v>
      </c>
      <c r="D386">
        <v>0.85677999999999999</v>
      </c>
      <c r="F386">
        <v>1.00505</v>
      </c>
      <c r="G386">
        <v>0.41727999999999998</v>
      </c>
      <c r="H386">
        <v>0.85838000000000003</v>
      </c>
      <c r="I386">
        <v>0.48612</v>
      </c>
      <c r="J386">
        <v>0.10668</v>
      </c>
      <c r="K386">
        <v>78.221069999999997</v>
      </c>
    </row>
    <row r="387" spans="1:11" x14ac:dyDescent="0.25">
      <c r="A387">
        <v>417</v>
      </c>
      <c r="B387">
        <v>0.40201999999999999</v>
      </c>
      <c r="D387">
        <v>0.82796999999999998</v>
      </c>
      <c r="F387">
        <v>1.0037499999999999</v>
      </c>
      <c r="G387">
        <v>0.40173999999999999</v>
      </c>
      <c r="H387">
        <v>0.82835000000000003</v>
      </c>
      <c r="I387">
        <v>0.48498000000000002</v>
      </c>
      <c r="J387">
        <v>0.10684</v>
      </c>
      <c r="K387">
        <v>78.191490000000002</v>
      </c>
    </row>
    <row r="388" spans="1:11" x14ac:dyDescent="0.25">
      <c r="A388">
        <v>416</v>
      </c>
      <c r="B388">
        <v>0.38962000000000002</v>
      </c>
      <c r="D388">
        <v>0.80498999999999998</v>
      </c>
      <c r="F388">
        <v>1.00244</v>
      </c>
      <c r="G388">
        <v>0.38934000000000002</v>
      </c>
      <c r="H388">
        <v>0.80423</v>
      </c>
      <c r="I388">
        <v>0.48410999999999998</v>
      </c>
      <c r="J388">
        <v>0.10709</v>
      </c>
      <c r="K388">
        <v>78.147059999999996</v>
      </c>
    </row>
    <row r="389" spans="1:11" x14ac:dyDescent="0.25">
      <c r="A389">
        <v>415</v>
      </c>
      <c r="B389">
        <v>0.38267000000000001</v>
      </c>
      <c r="D389">
        <v>0.79298000000000002</v>
      </c>
      <c r="F389">
        <v>1.0011699999999999</v>
      </c>
      <c r="G389">
        <v>0.38239000000000001</v>
      </c>
      <c r="H389">
        <v>0.79118999999999995</v>
      </c>
      <c r="I389">
        <v>0.48331000000000002</v>
      </c>
      <c r="J389">
        <v>0.10741000000000001</v>
      </c>
      <c r="K389">
        <v>78.089160000000007</v>
      </c>
    </row>
    <row r="390" spans="1:11" x14ac:dyDescent="0.25">
      <c r="A390">
        <v>414</v>
      </c>
      <c r="B390">
        <v>0.37988</v>
      </c>
      <c r="D390">
        <v>0.78927999999999998</v>
      </c>
      <c r="F390">
        <v>1</v>
      </c>
      <c r="G390">
        <v>0.37959999999999999</v>
      </c>
      <c r="H390">
        <v>0.78656000000000004</v>
      </c>
      <c r="I390">
        <v>0.48260999999999998</v>
      </c>
      <c r="J390">
        <v>0.10754</v>
      </c>
      <c r="K390">
        <v>78.065560000000005</v>
      </c>
    </row>
    <row r="391" spans="1:11" x14ac:dyDescent="0.25">
      <c r="A391">
        <v>413</v>
      </c>
      <c r="B391">
        <v>0.36562</v>
      </c>
      <c r="D391">
        <v>0.76127999999999996</v>
      </c>
      <c r="F391">
        <v>0.99895999999999996</v>
      </c>
      <c r="G391">
        <v>0.36534</v>
      </c>
      <c r="H391">
        <v>0.75778000000000001</v>
      </c>
      <c r="I391">
        <v>0.48210999999999998</v>
      </c>
      <c r="J391">
        <v>0.10766000000000001</v>
      </c>
      <c r="K391">
        <v>78.043790000000001</v>
      </c>
    </row>
    <row r="392" spans="1:11" x14ac:dyDescent="0.25">
      <c r="A392">
        <v>412</v>
      </c>
      <c r="B392">
        <v>0.36431999999999998</v>
      </c>
      <c r="D392">
        <v>0.75997000000000003</v>
      </c>
      <c r="F392">
        <v>0.99800999999999995</v>
      </c>
      <c r="G392">
        <v>0.36403999999999997</v>
      </c>
      <c r="H392">
        <v>0.75573999999999997</v>
      </c>
      <c r="I392">
        <v>0.48170000000000002</v>
      </c>
      <c r="J392">
        <v>0.1079</v>
      </c>
      <c r="K392">
        <v>78.001339999999999</v>
      </c>
    </row>
    <row r="393" spans="1:11" x14ac:dyDescent="0.25">
      <c r="A393">
        <v>411</v>
      </c>
      <c r="B393">
        <v>0.36038999999999999</v>
      </c>
      <c r="D393">
        <v>0.75297999999999998</v>
      </c>
      <c r="F393">
        <v>0.99716000000000005</v>
      </c>
      <c r="G393">
        <v>0.36010999999999999</v>
      </c>
      <c r="H393">
        <v>0.74812999999999996</v>
      </c>
      <c r="I393">
        <v>0.48133999999999999</v>
      </c>
      <c r="J393">
        <v>0.10804999999999999</v>
      </c>
      <c r="K393">
        <v>77.974680000000006</v>
      </c>
    </row>
    <row r="394" spans="1:11" x14ac:dyDescent="0.25">
      <c r="A394">
        <v>410</v>
      </c>
      <c r="B394">
        <v>0.35589999999999999</v>
      </c>
      <c r="D394">
        <v>0.74443000000000004</v>
      </c>
      <c r="F394">
        <v>0.99648999999999999</v>
      </c>
      <c r="G394">
        <v>0.35561999999999999</v>
      </c>
      <c r="H394">
        <v>0.73911000000000004</v>
      </c>
      <c r="I394">
        <v>0.48115000000000002</v>
      </c>
      <c r="J394">
        <v>0.10831</v>
      </c>
      <c r="K394">
        <v>77.926580000000001</v>
      </c>
    </row>
    <row r="395" spans="1:11" x14ac:dyDescent="0.25">
      <c r="A395">
        <v>409</v>
      </c>
      <c r="B395">
        <v>0.35415999999999997</v>
      </c>
      <c r="D395">
        <v>0.74161999999999995</v>
      </c>
      <c r="F395">
        <v>0.99600999999999995</v>
      </c>
      <c r="G395">
        <v>0.35387999999999997</v>
      </c>
      <c r="H395">
        <v>0.73595999999999995</v>
      </c>
      <c r="I395">
        <v>0.48083999999999999</v>
      </c>
      <c r="J395">
        <v>0.10852000000000001</v>
      </c>
      <c r="K395">
        <v>77.88982</v>
      </c>
    </row>
    <row r="396" spans="1:11" x14ac:dyDescent="0.25">
      <c r="A396">
        <v>408</v>
      </c>
      <c r="B396">
        <v>0.34969</v>
      </c>
      <c r="D396">
        <v>0.73275000000000001</v>
      </c>
      <c r="F396">
        <v>0.99575999999999998</v>
      </c>
      <c r="G396">
        <v>0.34941</v>
      </c>
      <c r="H396">
        <v>0.72694000000000003</v>
      </c>
      <c r="I396">
        <v>0.48065999999999998</v>
      </c>
      <c r="J396">
        <v>0.10867</v>
      </c>
      <c r="K396">
        <v>77.861990000000006</v>
      </c>
    </row>
    <row r="397" spans="1:11" x14ac:dyDescent="0.25">
      <c r="A397">
        <v>407</v>
      </c>
      <c r="B397">
        <v>0.34728999999999999</v>
      </c>
      <c r="D397">
        <v>0.72809999999999997</v>
      </c>
      <c r="F397">
        <v>0.99573</v>
      </c>
      <c r="G397">
        <v>0.34700999999999999</v>
      </c>
      <c r="H397">
        <v>0.72228999999999999</v>
      </c>
      <c r="I397">
        <v>0.48043000000000002</v>
      </c>
      <c r="J397">
        <v>0.1089</v>
      </c>
      <c r="K397">
        <v>77.821799999999996</v>
      </c>
    </row>
    <row r="398" spans="1:11" x14ac:dyDescent="0.25">
      <c r="A398">
        <v>406</v>
      </c>
      <c r="B398">
        <v>0.34610999999999997</v>
      </c>
      <c r="D398">
        <v>0.72570999999999997</v>
      </c>
      <c r="F398">
        <v>0.99597000000000002</v>
      </c>
      <c r="G398">
        <v>0.34583000000000003</v>
      </c>
      <c r="H398">
        <v>0.72008000000000005</v>
      </c>
      <c r="I398">
        <v>0.48026000000000002</v>
      </c>
      <c r="J398">
        <v>0.10915</v>
      </c>
      <c r="K398">
        <v>77.776750000000007</v>
      </c>
    </row>
    <row r="399" spans="1:11" x14ac:dyDescent="0.25">
      <c r="A399">
        <v>405</v>
      </c>
      <c r="B399">
        <v>0.34775</v>
      </c>
      <c r="D399">
        <v>0.72907999999999995</v>
      </c>
      <c r="F399">
        <v>0.99643999999999999</v>
      </c>
      <c r="G399">
        <v>0.34747</v>
      </c>
      <c r="H399">
        <v>0.72377999999999998</v>
      </c>
      <c r="I399">
        <v>0.48008000000000001</v>
      </c>
      <c r="J399">
        <v>0.1094</v>
      </c>
      <c r="K399">
        <v>77.731809999999996</v>
      </c>
    </row>
    <row r="400" spans="1:11" x14ac:dyDescent="0.25">
      <c r="A400">
        <v>404</v>
      </c>
      <c r="B400">
        <v>0.35243999999999998</v>
      </c>
      <c r="D400">
        <v>0.73873</v>
      </c>
      <c r="F400">
        <v>0.99717999999999996</v>
      </c>
      <c r="G400">
        <v>0.35215999999999997</v>
      </c>
      <c r="H400">
        <v>0.73394000000000004</v>
      </c>
      <c r="I400">
        <v>0.47982000000000002</v>
      </c>
      <c r="J400">
        <v>0.10969</v>
      </c>
      <c r="K400">
        <v>77.679270000000002</v>
      </c>
    </row>
    <row r="401" spans="1:11" x14ac:dyDescent="0.25">
      <c r="A401">
        <v>403</v>
      </c>
      <c r="B401">
        <v>0.35360999999999998</v>
      </c>
      <c r="D401">
        <v>0.74084000000000005</v>
      </c>
      <c r="F401">
        <v>0.99819000000000002</v>
      </c>
      <c r="G401">
        <v>0.35332999999999998</v>
      </c>
      <c r="H401">
        <v>0.73678999999999994</v>
      </c>
      <c r="I401">
        <v>0.47955999999999999</v>
      </c>
      <c r="J401">
        <v>0.1099</v>
      </c>
      <c r="K401">
        <v>77.643370000000004</v>
      </c>
    </row>
    <row r="402" spans="1:11" x14ac:dyDescent="0.25">
      <c r="A402">
        <v>402</v>
      </c>
      <c r="B402">
        <v>0.35554000000000002</v>
      </c>
      <c r="D402">
        <v>0.74433000000000005</v>
      </c>
      <c r="F402">
        <v>0.99946999999999997</v>
      </c>
      <c r="G402">
        <v>0.35526000000000002</v>
      </c>
      <c r="H402">
        <v>0.74121999999999999</v>
      </c>
      <c r="I402">
        <v>0.47927999999999998</v>
      </c>
      <c r="J402">
        <v>0.11008999999999999</v>
      </c>
      <c r="K402">
        <v>77.608440000000002</v>
      </c>
    </row>
    <row r="403" spans="1:11" x14ac:dyDescent="0.25">
      <c r="A403">
        <v>401</v>
      </c>
      <c r="B403">
        <v>0.36881000000000003</v>
      </c>
      <c r="D403">
        <v>0.77146999999999999</v>
      </c>
      <c r="F403">
        <v>1.0009999999999999</v>
      </c>
      <c r="G403">
        <v>0.36853000000000002</v>
      </c>
      <c r="H403">
        <v>0.76951999999999998</v>
      </c>
      <c r="I403">
        <v>0.47891</v>
      </c>
      <c r="J403">
        <v>0.11036</v>
      </c>
      <c r="K403">
        <v>77.560760000000002</v>
      </c>
    </row>
    <row r="404" spans="1:11" x14ac:dyDescent="0.25">
      <c r="A404">
        <v>400</v>
      </c>
      <c r="B404">
        <v>0.37496000000000002</v>
      </c>
      <c r="D404">
        <v>0.78339000000000003</v>
      </c>
      <c r="F404">
        <v>1.0027999999999999</v>
      </c>
      <c r="G404">
        <v>0.37468000000000001</v>
      </c>
      <c r="H404">
        <v>0.78286</v>
      </c>
      <c r="I404">
        <v>0.47860000000000003</v>
      </c>
      <c r="J404">
        <v>0.11063000000000001</v>
      </c>
      <c r="K404">
        <v>77.511380000000003</v>
      </c>
    </row>
    <row r="405" spans="1:11" x14ac:dyDescent="0.25">
      <c r="A405">
        <v>399</v>
      </c>
      <c r="B405">
        <v>0.38478000000000001</v>
      </c>
      <c r="D405">
        <v>0.80308000000000002</v>
      </c>
      <c r="F405">
        <v>1.00485</v>
      </c>
      <c r="G405">
        <v>0.38450000000000001</v>
      </c>
      <c r="H405">
        <v>0.80425000000000002</v>
      </c>
      <c r="I405">
        <v>0.47808</v>
      </c>
      <c r="J405">
        <v>0.11085</v>
      </c>
      <c r="K405">
        <v>77.473429999999993</v>
      </c>
    </row>
    <row r="406" spans="1:11" x14ac:dyDescent="0.25">
      <c r="A406">
        <v>398</v>
      </c>
      <c r="B406">
        <v>0.38934999999999997</v>
      </c>
      <c r="D406">
        <v>0.81152999999999997</v>
      </c>
      <c r="F406">
        <v>1.00718</v>
      </c>
      <c r="G406">
        <v>0.38907000000000003</v>
      </c>
      <c r="H406">
        <v>0.81462000000000001</v>
      </c>
      <c r="I406">
        <v>0.47760999999999998</v>
      </c>
      <c r="J406">
        <v>0.11103</v>
      </c>
      <c r="K406">
        <v>77.441590000000005</v>
      </c>
    </row>
    <row r="407" spans="1:11" x14ac:dyDescent="0.25">
      <c r="A407">
        <v>397</v>
      </c>
      <c r="B407">
        <v>0.39660000000000001</v>
      </c>
      <c r="D407">
        <v>0.8256</v>
      </c>
      <c r="F407">
        <v>1.00976</v>
      </c>
      <c r="G407">
        <v>0.39632000000000001</v>
      </c>
      <c r="H407">
        <v>0.83091999999999999</v>
      </c>
      <c r="I407">
        <v>0.47697000000000001</v>
      </c>
      <c r="J407">
        <v>0.11136</v>
      </c>
      <c r="K407">
        <v>77.381799999999998</v>
      </c>
    </row>
    <row r="408" spans="1:11" x14ac:dyDescent="0.25">
      <c r="A408">
        <v>396</v>
      </c>
      <c r="B408">
        <v>0.39856000000000003</v>
      </c>
      <c r="D408">
        <v>0.82838000000000001</v>
      </c>
      <c r="F408">
        <v>1.0125500000000001</v>
      </c>
      <c r="G408">
        <v>0.39828000000000002</v>
      </c>
      <c r="H408">
        <v>0.83603000000000005</v>
      </c>
      <c r="I408">
        <v>0.47638999999999998</v>
      </c>
      <c r="J408">
        <v>0.1115</v>
      </c>
      <c r="K408">
        <v>77.357529999999997</v>
      </c>
    </row>
    <row r="409" spans="1:11" x14ac:dyDescent="0.25">
      <c r="A409">
        <v>395</v>
      </c>
      <c r="B409">
        <v>0.40386</v>
      </c>
      <c r="D409">
        <v>0.83838000000000001</v>
      </c>
      <c r="F409">
        <v>1.0155400000000001</v>
      </c>
      <c r="G409">
        <v>0.40357999999999999</v>
      </c>
      <c r="H409">
        <v>0.84865000000000002</v>
      </c>
      <c r="I409">
        <v>0.47555999999999998</v>
      </c>
      <c r="J409">
        <v>0.11186</v>
      </c>
      <c r="K409">
        <v>77.292990000000003</v>
      </c>
    </row>
    <row r="410" spans="1:11" x14ac:dyDescent="0.25">
      <c r="A410">
        <v>394</v>
      </c>
      <c r="B410">
        <v>0.40079999999999999</v>
      </c>
      <c r="D410">
        <v>0.83072000000000001</v>
      </c>
      <c r="F410">
        <v>1.01874</v>
      </c>
      <c r="G410">
        <v>0.40051999999999999</v>
      </c>
      <c r="H410">
        <v>0.84352000000000005</v>
      </c>
      <c r="I410">
        <v>0.47482000000000002</v>
      </c>
      <c r="J410">
        <v>0.11211</v>
      </c>
      <c r="K410">
        <v>77.249250000000004</v>
      </c>
    </row>
    <row r="411" spans="1:11" x14ac:dyDescent="0.25">
      <c r="A411">
        <v>393</v>
      </c>
      <c r="B411">
        <v>0.40028999999999998</v>
      </c>
      <c r="D411">
        <v>0.82838000000000001</v>
      </c>
      <c r="F411">
        <v>1.0221499999999999</v>
      </c>
      <c r="G411">
        <v>0.40000999999999998</v>
      </c>
      <c r="H411">
        <v>0.84394999999999998</v>
      </c>
      <c r="I411">
        <v>0.47397</v>
      </c>
      <c r="J411">
        <v>0.11229</v>
      </c>
      <c r="K411">
        <v>77.216710000000006</v>
      </c>
    </row>
    <row r="412" spans="1:11" x14ac:dyDescent="0.25">
      <c r="A412">
        <v>392</v>
      </c>
      <c r="B412">
        <v>0.40239999999999998</v>
      </c>
      <c r="D412">
        <v>0.83137000000000005</v>
      </c>
      <c r="F412">
        <v>1.0257000000000001</v>
      </c>
      <c r="G412">
        <v>0.40211999999999998</v>
      </c>
      <c r="H412">
        <v>0.84996000000000005</v>
      </c>
      <c r="I412">
        <v>0.47310999999999998</v>
      </c>
      <c r="J412">
        <v>0.11252</v>
      </c>
      <c r="K412">
        <v>77.175569999999993</v>
      </c>
    </row>
    <row r="413" spans="1:11" x14ac:dyDescent="0.25">
      <c r="A413">
        <v>391</v>
      </c>
      <c r="B413">
        <v>0.40204000000000001</v>
      </c>
      <c r="D413">
        <v>0.82955999999999996</v>
      </c>
      <c r="F413">
        <v>1.0293699999999999</v>
      </c>
      <c r="G413">
        <v>0.40176000000000001</v>
      </c>
      <c r="H413">
        <v>0.85113000000000005</v>
      </c>
      <c r="I413">
        <v>0.47204000000000002</v>
      </c>
      <c r="J413">
        <v>0.11294</v>
      </c>
      <c r="K413">
        <v>77.101780000000005</v>
      </c>
    </row>
    <row r="414" spans="1:11" x14ac:dyDescent="0.25">
      <c r="A414">
        <v>390</v>
      </c>
      <c r="B414">
        <v>0.40600999999999998</v>
      </c>
      <c r="D414">
        <v>0.83647000000000005</v>
      </c>
      <c r="F414">
        <v>1.0331699999999999</v>
      </c>
      <c r="G414">
        <v>0.40572999999999998</v>
      </c>
      <c r="H414">
        <v>0.86141999999999996</v>
      </c>
      <c r="I414">
        <v>0.47099999999999997</v>
      </c>
      <c r="J414">
        <v>0.11316</v>
      </c>
      <c r="K414">
        <v>77.061859999999996</v>
      </c>
    </row>
    <row r="415" spans="1:11" x14ac:dyDescent="0.25">
      <c r="A415">
        <v>389</v>
      </c>
      <c r="B415">
        <v>0.40683999999999998</v>
      </c>
      <c r="D415">
        <v>0.83699999999999997</v>
      </c>
      <c r="F415">
        <v>1.0372399999999999</v>
      </c>
      <c r="G415">
        <v>0.40655999999999998</v>
      </c>
      <c r="H415">
        <v>0.86534999999999995</v>
      </c>
      <c r="I415">
        <v>0.46982000000000002</v>
      </c>
      <c r="J415">
        <v>0.11343</v>
      </c>
      <c r="K415">
        <v>77.014039999999994</v>
      </c>
    </row>
    <row r="416" spans="1:11" x14ac:dyDescent="0.25">
      <c r="A416">
        <v>388</v>
      </c>
      <c r="B416">
        <v>0.40708</v>
      </c>
      <c r="D416">
        <v>0.83648</v>
      </c>
      <c r="F416">
        <v>1.0415000000000001</v>
      </c>
      <c r="G416">
        <v>0.40679999999999999</v>
      </c>
      <c r="H416">
        <v>0.86836999999999998</v>
      </c>
      <c r="I416">
        <v>0.46847</v>
      </c>
      <c r="J416">
        <v>0.1137</v>
      </c>
      <c r="K416">
        <v>76.966999999999999</v>
      </c>
    </row>
    <row r="417" spans="1:11" x14ac:dyDescent="0.25">
      <c r="A417">
        <v>387</v>
      </c>
      <c r="B417">
        <v>0.40955999999999998</v>
      </c>
      <c r="D417">
        <v>0.84055000000000002</v>
      </c>
      <c r="F417">
        <v>1.0459499999999999</v>
      </c>
      <c r="G417">
        <v>0.40927999999999998</v>
      </c>
      <c r="H417">
        <v>0.87633000000000005</v>
      </c>
      <c r="I417">
        <v>0.46704000000000001</v>
      </c>
      <c r="J417">
        <v>0.11404</v>
      </c>
      <c r="K417">
        <v>76.905919999999995</v>
      </c>
    </row>
    <row r="418" spans="1:11" x14ac:dyDescent="0.25">
      <c r="A418">
        <v>386</v>
      </c>
      <c r="B418">
        <v>0.41532000000000002</v>
      </c>
      <c r="D418">
        <v>0.85119</v>
      </c>
      <c r="F418">
        <v>1.0505199999999999</v>
      </c>
      <c r="G418">
        <v>0.41504000000000002</v>
      </c>
      <c r="H418">
        <v>0.89134000000000002</v>
      </c>
      <c r="I418">
        <v>0.46562999999999999</v>
      </c>
      <c r="J418">
        <v>0.11426</v>
      </c>
      <c r="K418">
        <v>76.867180000000005</v>
      </c>
    </row>
    <row r="419" spans="1:11" x14ac:dyDescent="0.25">
      <c r="A419">
        <v>385</v>
      </c>
      <c r="B419">
        <v>0.42020000000000002</v>
      </c>
      <c r="D419">
        <v>0.86033999999999999</v>
      </c>
      <c r="F419">
        <v>1.0552600000000001</v>
      </c>
      <c r="G419">
        <v>0.41992000000000002</v>
      </c>
      <c r="H419">
        <v>0.90502000000000005</v>
      </c>
      <c r="I419">
        <v>0.46399000000000001</v>
      </c>
      <c r="J419">
        <v>0.11456</v>
      </c>
      <c r="K419">
        <v>76.813860000000005</v>
      </c>
    </row>
    <row r="420" spans="1:11" x14ac:dyDescent="0.25">
      <c r="A420">
        <v>384</v>
      </c>
      <c r="B420">
        <v>0.41802</v>
      </c>
      <c r="D420">
        <v>0.85501000000000005</v>
      </c>
      <c r="F420">
        <v>1.06012</v>
      </c>
      <c r="G420">
        <v>0.41774</v>
      </c>
      <c r="H420">
        <v>0.90354000000000001</v>
      </c>
      <c r="I420">
        <v>0.46233000000000002</v>
      </c>
      <c r="J420">
        <v>0.11487</v>
      </c>
      <c r="K420">
        <v>76.759699999999995</v>
      </c>
    </row>
    <row r="421" spans="1:11" x14ac:dyDescent="0.25">
      <c r="A421">
        <v>383</v>
      </c>
      <c r="B421">
        <v>0.42497000000000001</v>
      </c>
      <c r="D421">
        <v>0.86834</v>
      </c>
      <c r="F421">
        <v>1.06508</v>
      </c>
      <c r="G421">
        <v>0.42469000000000001</v>
      </c>
      <c r="H421">
        <v>0.92196</v>
      </c>
      <c r="I421">
        <v>0.46063999999999999</v>
      </c>
      <c r="J421">
        <v>0.11509</v>
      </c>
      <c r="K421">
        <v>76.719750000000005</v>
      </c>
    </row>
    <row r="422" spans="1:11" x14ac:dyDescent="0.25">
      <c r="A422">
        <v>382</v>
      </c>
      <c r="B422">
        <v>0.42576999999999998</v>
      </c>
      <c r="D422">
        <v>0.86917</v>
      </c>
      <c r="F422">
        <v>1.0699799999999999</v>
      </c>
      <c r="G422">
        <v>0.42548999999999998</v>
      </c>
      <c r="H422">
        <v>0.92708999999999997</v>
      </c>
      <c r="I422">
        <v>0.45895000000000002</v>
      </c>
      <c r="J422">
        <v>0.11543</v>
      </c>
      <c r="K422">
        <v>76.660589999999999</v>
      </c>
    </row>
    <row r="423" spans="1:11" x14ac:dyDescent="0.25">
      <c r="A423">
        <v>381</v>
      </c>
      <c r="B423">
        <v>0.42815999999999999</v>
      </c>
      <c r="D423">
        <v>0.87326000000000004</v>
      </c>
      <c r="F423">
        <v>1.07484</v>
      </c>
      <c r="G423">
        <v>0.42787999999999998</v>
      </c>
      <c r="H423">
        <v>0.93569000000000002</v>
      </c>
      <c r="I423">
        <v>0.45728999999999997</v>
      </c>
      <c r="J423">
        <v>0.11561</v>
      </c>
      <c r="K423">
        <v>76.62885</v>
      </c>
    </row>
    <row r="424" spans="1:11" x14ac:dyDescent="0.25">
      <c r="A424">
        <v>380</v>
      </c>
      <c r="B424">
        <v>0.43331999999999998</v>
      </c>
      <c r="D424">
        <v>0.88327999999999995</v>
      </c>
      <c r="F424">
        <v>1.0796399999999999</v>
      </c>
      <c r="G424">
        <v>0.43303999999999998</v>
      </c>
      <c r="H424">
        <v>0.95069000000000004</v>
      </c>
      <c r="I424">
        <v>0.45550000000000002</v>
      </c>
      <c r="J424">
        <v>0.11602999999999999</v>
      </c>
      <c r="K424">
        <v>76.554609999999997</v>
      </c>
    </row>
    <row r="425" spans="1:11" x14ac:dyDescent="0.25">
      <c r="A425">
        <v>379</v>
      </c>
      <c r="B425">
        <v>0.43020999999999998</v>
      </c>
      <c r="D425">
        <v>0.87624000000000002</v>
      </c>
      <c r="F425">
        <v>1.0843799999999999</v>
      </c>
      <c r="G425">
        <v>0.42992999999999998</v>
      </c>
      <c r="H425">
        <v>0.94723999999999997</v>
      </c>
      <c r="I425">
        <v>0.45388000000000001</v>
      </c>
      <c r="J425">
        <v>0.11627</v>
      </c>
      <c r="K425">
        <v>76.511340000000004</v>
      </c>
    </row>
    <row r="426" spans="1:11" x14ac:dyDescent="0.25">
      <c r="A426">
        <v>378</v>
      </c>
      <c r="B426">
        <v>0.43221999999999999</v>
      </c>
      <c r="D426">
        <v>0.87978999999999996</v>
      </c>
      <c r="F426">
        <v>1.089</v>
      </c>
      <c r="G426">
        <v>0.43193999999999999</v>
      </c>
      <c r="H426">
        <v>0.95513000000000003</v>
      </c>
      <c r="I426">
        <v>0.45223000000000002</v>
      </c>
      <c r="J426">
        <v>0.11652</v>
      </c>
      <c r="K426">
        <v>76.46781</v>
      </c>
    </row>
    <row r="427" spans="1:11" x14ac:dyDescent="0.25">
      <c r="A427">
        <v>377</v>
      </c>
      <c r="B427">
        <v>0.43001</v>
      </c>
      <c r="D427">
        <v>0.87441999999999998</v>
      </c>
      <c r="F427">
        <v>1.0934999999999999</v>
      </c>
      <c r="G427">
        <v>0.42971999999999999</v>
      </c>
      <c r="H427">
        <v>0.95320000000000005</v>
      </c>
      <c r="I427">
        <v>0.45082</v>
      </c>
      <c r="J427">
        <v>0.11677</v>
      </c>
      <c r="K427">
        <v>76.423689999999993</v>
      </c>
    </row>
    <row r="428" spans="1:11" x14ac:dyDescent="0.25">
      <c r="A428">
        <v>376</v>
      </c>
      <c r="B428">
        <v>0.43833</v>
      </c>
      <c r="D428">
        <v>0.89107000000000003</v>
      </c>
      <c r="F428">
        <v>1.09785</v>
      </c>
      <c r="G428">
        <v>0.43804999999999999</v>
      </c>
      <c r="H428">
        <v>0.97526999999999997</v>
      </c>
      <c r="I428">
        <v>0.44916</v>
      </c>
      <c r="J428">
        <v>0.11715</v>
      </c>
      <c r="K428">
        <v>76.357190000000003</v>
      </c>
    </row>
    <row r="429" spans="1:11" x14ac:dyDescent="0.25">
      <c r="A429">
        <v>375</v>
      </c>
      <c r="B429">
        <v>0.43847999999999998</v>
      </c>
      <c r="D429">
        <v>0.89075000000000004</v>
      </c>
      <c r="F429">
        <v>1.1020099999999999</v>
      </c>
      <c r="G429">
        <v>0.43819999999999998</v>
      </c>
      <c r="H429">
        <v>0.97862000000000005</v>
      </c>
      <c r="I429">
        <v>0.44777</v>
      </c>
      <c r="J429">
        <v>0.11742</v>
      </c>
      <c r="K429">
        <v>76.310270000000003</v>
      </c>
    </row>
    <row r="430" spans="1:11" x14ac:dyDescent="0.25">
      <c r="A430">
        <v>374</v>
      </c>
      <c r="B430">
        <v>0.43391999999999997</v>
      </c>
      <c r="D430">
        <v>0.88119000000000003</v>
      </c>
      <c r="F430">
        <v>1.1059000000000001</v>
      </c>
      <c r="G430">
        <v>0.43364000000000003</v>
      </c>
      <c r="H430">
        <v>0.97150000000000003</v>
      </c>
      <c r="I430">
        <v>0.44635999999999998</v>
      </c>
      <c r="J430">
        <v>0.1177</v>
      </c>
      <c r="K430">
        <v>76.260959999999997</v>
      </c>
    </row>
    <row r="431" spans="1:11" x14ac:dyDescent="0.25">
      <c r="A431">
        <v>373</v>
      </c>
      <c r="B431">
        <v>0.43863999999999997</v>
      </c>
      <c r="D431">
        <v>0.89049999999999996</v>
      </c>
      <c r="F431">
        <v>1.10945</v>
      </c>
      <c r="G431">
        <v>0.43836000000000003</v>
      </c>
      <c r="H431">
        <v>0.98494999999999999</v>
      </c>
      <c r="I431">
        <v>0.44505</v>
      </c>
      <c r="J431">
        <v>0.11814</v>
      </c>
      <c r="K431">
        <v>76.184079999999994</v>
      </c>
    </row>
    <row r="432" spans="1:11" x14ac:dyDescent="0.25">
      <c r="A432">
        <v>372</v>
      </c>
      <c r="B432">
        <v>0.44087999999999999</v>
      </c>
      <c r="D432">
        <v>0.89449000000000001</v>
      </c>
      <c r="F432">
        <v>1.11259</v>
      </c>
      <c r="G432">
        <v>0.44059999999999999</v>
      </c>
      <c r="H432">
        <v>0.99217999999999995</v>
      </c>
      <c r="I432">
        <v>0.44407000000000002</v>
      </c>
      <c r="J432">
        <v>0.11833</v>
      </c>
      <c r="K432">
        <v>76.150170000000003</v>
      </c>
    </row>
    <row r="433" spans="1:11" x14ac:dyDescent="0.25">
      <c r="A433">
        <v>371</v>
      </c>
      <c r="B433">
        <v>0.44692999999999999</v>
      </c>
      <c r="D433">
        <v>0.90646000000000004</v>
      </c>
      <c r="F433">
        <v>1.11528</v>
      </c>
      <c r="G433">
        <v>0.44664999999999999</v>
      </c>
      <c r="H433">
        <v>1.00793</v>
      </c>
      <c r="I433">
        <v>0.44313999999999998</v>
      </c>
      <c r="J433">
        <v>0.11862</v>
      </c>
      <c r="K433">
        <v>76.098529999999997</v>
      </c>
    </row>
    <row r="434" spans="1:11" x14ac:dyDescent="0.25">
      <c r="A434">
        <v>370</v>
      </c>
      <c r="B434">
        <v>0.44502000000000003</v>
      </c>
      <c r="D434">
        <v>0.90242</v>
      </c>
      <c r="F434">
        <v>1.11747</v>
      </c>
      <c r="G434">
        <v>0.44474000000000002</v>
      </c>
      <c r="H434">
        <v>1.0054000000000001</v>
      </c>
      <c r="I434">
        <v>0.44235000000000002</v>
      </c>
      <c r="J434">
        <v>0.11892999999999999</v>
      </c>
      <c r="K434">
        <v>76.045079999999999</v>
      </c>
    </row>
    <row r="435" spans="1:11" x14ac:dyDescent="0.25">
      <c r="A435">
        <v>369</v>
      </c>
      <c r="B435">
        <v>0.44735000000000003</v>
      </c>
      <c r="D435">
        <v>0.90698999999999996</v>
      </c>
      <c r="F435">
        <v>1.11856</v>
      </c>
      <c r="G435">
        <v>0.44706000000000001</v>
      </c>
      <c r="H435">
        <v>1.01149</v>
      </c>
      <c r="I435">
        <v>0.44198999999999999</v>
      </c>
      <c r="J435">
        <v>0.11919</v>
      </c>
      <c r="K435">
        <v>75.998840000000001</v>
      </c>
    </row>
    <row r="436" spans="1:11" x14ac:dyDescent="0.25">
      <c r="A436">
        <v>368</v>
      </c>
      <c r="B436">
        <v>0.45358999999999999</v>
      </c>
      <c r="D436">
        <v>0.91930000000000001</v>
      </c>
      <c r="F436">
        <v>1.11859</v>
      </c>
      <c r="G436">
        <v>0.45330999999999999</v>
      </c>
      <c r="H436">
        <v>1.02529</v>
      </c>
      <c r="I436">
        <v>0.44213000000000002</v>
      </c>
      <c r="J436">
        <v>0.11951000000000001</v>
      </c>
      <c r="K436">
        <v>75.942909999999998</v>
      </c>
    </row>
    <row r="437" spans="1:11" x14ac:dyDescent="0.25">
      <c r="A437">
        <v>367</v>
      </c>
      <c r="B437">
        <v>0.45178000000000001</v>
      </c>
      <c r="D437">
        <v>0.91549999999999998</v>
      </c>
      <c r="F437">
        <v>1.11765</v>
      </c>
      <c r="G437">
        <v>0.45150000000000001</v>
      </c>
      <c r="H437">
        <v>1.02017</v>
      </c>
      <c r="I437">
        <v>0.44257000000000002</v>
      </c>
      <c r="J437">
        <v>0.11971</v>
      </c>
      <c r="K437">
        <v>75.908779999999993</v>
      </c>
    </row>
    <row r="438" spans="1:11" x14ac:dyDescent="0.25">
      <c r="A438">
        <v>366</v>
      </c>
      <c r="B438">
        <v>0.46037</v>
      </c>
      <c r="D438">
        <v>0.93264999999999998</v>
      </c>
      <c r="F438">
        <v>1.1157600000000001</v>
      </c>
      <c r="G438">
        <v>0.46009</v>
      </c>
      <c r="H438">
        <v>1.0375799999999999</v>
      </c>
      <c r="I438">
        <v>0.44341999999999998</v>
      </c>
      <c r="J438">
        <v>0.12001000000000001</v>
      </c>
      <c r="K438">
        <v>75.85557</v>
      </c>
    </row>
    <row r="439" spans="1:11" x14ac:dyDescent="0.25">
      <c r="A439">
        <v>365</v>
      </c>
      <c r="B439">
        <v>0.46439999999999998</v>
      </c>
      <c r="D439">
        <v>0.94077</v>
      </c>
      <c r="F439">
        <v>1.1129800000000001</v>
      </c>
      <c r="G439">
        <v>0.46411999999999998</v>
      </c>
      <c r="H439">
        <v>1.0440400000000001</v>
      </c>
      <c r="I439">
        <v>0.44455</v>
      </c>
      <c r="J439">
        <v>0.12021999999999999</v>
      </c>
      <c r="K439">
        <v>75.818870000000004</v>
      </c>
    </row>
    <row r="440" spans="1:11" x14ac:dyDescent="0.25">
      <c r="A440">
        <v>364</v>
      </c>
      <c r="B440">
        <v>0.46572000000000002</v>
      </c>
      <c r="D440">
        <v>0.94343999999999995</v>
      </c>
      <c r="F440">
        <v>1.10937</v>
      </c>
      <c r="G440">
        <v>0.46543000000000001</v>
      </c>
      <c r="H440">
        <v>1.0436099999999999</v>
      </c>
      <c r="I440">
        <v>0.44597999999999999</v>
      </c>
      <c r="J440">
        <v>0.12056</v>
      </c>
      <c r="K440">
        <v>75.759730000000005</v>
      </c>
    </row>
    <row r="441" spans="1:11" x14ac:dyDescent="0.25">
      <c r="A441">
        <v>363</v>
      </c>
      <c r="B441">
        <v>0.46328000000000003</v>
      </c>
      <c r="D441">
        <v>0.93820999999999999</v>
      </c>
      <c r="F441">
        <v>1.1049800000000001</v>
      </c>
      <c r="G441">
        <v>0.46300000000000002</v>
      </c>
      <c r="H441">
        <v>1.0337099999999999</v>
      </c>
      <c r="I441">
        <v>0.44790000000000002</v>
      </c>
      <c r="J441">
        <v>0.12073</v>
      </c>
      <c r="K441">
        <v>75.729740000000007</v>
      </c>
    </row>
    <row r="442" spans="1:11" x14ac:dyDescent="0.25">
      <c r="A442">
        <v>362</v>
      </c>
      <c r="B442">
        <v>0.47849000000000003</v>
      </c>
      <c r="D442">
        <v>0.96887000000000001</v>
      </c>
      <c r="F442">
        <v>1.1004</v>
      </c>
      <c r="G442">
        <v>0.47821000000000002</v>
      </c>
      <c r="H442">
        <v>1.0631600000000001</v>
      </c>
      <c r="I442">
        <v>0.44979999999999998</v>
      </c>
      <c r="J442">
        <v>0.12098</v>
      </c>
      <c r="K442">
        <v>75.687560000000005</v>
      </c>
    </row>
    <row r="443" spans="1:11" x14ac:dyDescent="0.25">
      <c r="A443">
        <v>361</v>
      </c>
      <c r="B443">
        <v>0.48074</v>
      </c>
      <c r="D443">
        <v>0.97336</v>
      </c>
      <c r="F443">
        <v>1.09562</v>
      </c>
      <c r="G443">
        <v>0.48046</v>
      </c>
      <c r="H443">
        <v>1.0634600000000001</v>
      </c>
      <c r="I443">
        <v>0.45179000000000002</v>
      </c>
      <c r="J443">
        <v>0.12123</v>
      </c>
      <c r="K443">
        <v>75.643150000000006</v>
      </c>
    </row>
    <row r="444" spans="1:11" x14ac:dyDescent="0.25">
      <c r="A444">
        <v>360</v>
      </c>
      <c r="B444">
        <v>0.48269000000000001</v>
      </c>
      <c r="D444">
        <v>0.97733000000000003</v>
      </c>
      <c r="F444">
        <v>1.0906400000000001</v>
      </c>
      <c r="G444">
        <v>0.48241000000000001</v>
      </c>
      <c r="H444">
        <v>1.0629500000000001</v>
      </c>
      <c r="I444">
        <v>0.45384000000000002</v>
      </c>
      <c r="J444">
        <v>0.12138</v>
      </c>
      <c r="K444">
        <v>75.616600000000005</v>
      </c>
    </row>
    <row r="445" spans="1:11" x14ac:dyDescent="0.25">
      <c r="A445">
        <v>359</v>
      </c>
      <c r="B445">
        <v>0.48713000000000001</v>
      </c>
      <c r="D445">
        <v>0.98638999999999999</v>
      </c>
      <c r="F445">
        <v>1.0853600000000001</v>
      </c>
      <c r="G445">
        <v>0.48685</v>
      </c>
      <c r="H445">
        <v>1.0676300000000001</v>
      </c>
      <c r="I445">
        <v>0.45601000000000003</v>
      </c>
      <c r="J445">
        <v>0.12175999999999999</v>
      </c>
      <c r="K445">
        <v>75.550449999999998</v>
      </c>
    </row>
    <row r="446" spans="1:11" x14ac:dyDescent="0.25">
      <c r="A446">
        <v>358</v>
      </c>
      <c r="B446">
        <v>0.49197000000000002</v>
      </c>
      <c r="D446">
        <v>0.99589000000000005</v>
      </c>
      <c r="F446">
        <v>1.07979</v>
      </c>
      <c r="G446">
        <v>0.49169000000000002</v>
      </c>
      <c r="H446">
        <v>1.07243</v>
      </c>
      <c r="I446">
        <v>0.45848</v>
      </c>
      <c r="J446">
        <v>0.12188</v>
      </c>
      <c r="K446">
        <v>75.530929999999998</v>
      </c>
    </row>
    <row r="447" spans="1:11" x14ac:dyDescent="0.25">
      <c r="A447">
        <v>357</v>
      </c>
      <c r="B447">
        <v>0.50007999999999997</v>
      </c>
      <c r="D447">
        <v>1.01223</v>
      </c>
      <c r="F447">
        <v>1.0740000000000001</v>
      </c>
      <c r="G447">
        <v>0.49980000000000002</v>
      </c>
      <c r="H447">
        <v>1.0842099999999999</v>
      </c>
      <c r="I447">
        <v>0.46098</v>
      </c>
      <c r="J447">
        <v>0.12213</v>
      </c>
      <c r="K447">
        <v>75.487319999999997</v>
      </c>
    </row>
    <row r="448" spans="1:11" x14ac:dyDescent="0.25">
      <c r="A448">
        <v>356</v>
      </c>
      <c r="B448">
        <v>0.50619999999999998</v>
      </c>
      <c r="D448">
        <v>1.0247299999999999</v>
      </c>
      <c r="F448">
        <v>1.0680000000000001</v>
      </c>
      <c r="G448">
        <v>0.50592000000000004</v>
      </c>
      <c r="H448">
        <v>1.09152</v>
      </c>
      <c r="I448">
        <v>0.46350000000000002</v>
      </c>
      <c r="J448">
        <v>0.12239999999999999</v>
      </c>
      <c r="K448">
        <v>75.439040000000006</v>
      </c>
    </row>
    <row r="449" spans="1:11" x14ac:dyDescent="0.25">
      <c r="A449">
        <v>355</v>
      </c>
      <c r="B449">
        <v>0.50763999999999998</v>
      </c>
      <c r="D449">
        <v>1.02773</v>
      </c>
      <c r="F449">
        <v>1.06186</v>
      </c>
      <c r="G449">
        <v>0.50736000000000003</v>
      </c>
      <c r="H449">
        <v>1.08843</v>
      </c>
      <c r="I449">
        <v>0.46614</v>
      </c>
      <c r="J449">
        <v>0.12259</v>
      </c>
      <c r="K449">
        <v>75.406440000000003</v>
      </c>
    </row>
    <row r="450" spans="1:11" x14ac:dyDescent="0.25">
      <c r="A450">
        <v>354</v>
      </c>
      <c r="B450">
        <v>0.50819999999999999</v>
      </c>
      <c r="D450">
        <v>1.02888</v>
      </c>
      <c r="F450">
        <v>1.0556300000000001</v>
      </c>
      <c r="G450">
        <v>0.50792000000000004</v>
      </c>
      <c r="H450">
        <v>1.08325</v>
      </c>
      <c r="I450">
        <v>0.46888999999999997</v>
      </c>
      <c r="J450">
        <v>0.12288</v>
      </c>
      <c r="K450">
        <v>75.356210000000004</v>
      </c>
    </row>
    <row r="451" spans="1:11" x14ac:dyDescent="0.25">
      <c r="A451">
        <v>353</v>
      </c>
      <c r="B451">
        <v>0.51617000000000002</v>
      </c>
      <c r="D451">
        <v>1.04501</v>
      </c>
      <c r="F451">
        <v>1.0493399999999999</v>
      </c>
      <c r="G451">
        <v>0.51588999999999996</v>
      </c>
      <c r="H451">
        <v>1.09372</v>
      </c>
      <c r="I451">
        <v>0.47169</v>
      </c>
      <c r="J451">
        <v>0.12315</v>
      </c>
      <c r="K451">
        <v>75.309150000000002</v>
      </c>
    </row>
    <row r="452" spans="1:11" x14ac:dyDescent="0.25">
      <c r="A452">
        <v>352</v>
      </c>
      <c r="B452">
        <v>0.52539999999999998</v>
      </c>
      <c r="D452">
        <v>1.0638099999999999</v>
      </c>
      <c r="F452">
        <v>1.04318</v>
      </c>
      <c r="G452">
        <v>0.52512000000000003</v>
      </c>
      <c r="H452">
        <v>1.1069100000000001</v>
      </c>
      <c r="I452">
        <v>0.47439999999999999</v>
      </c>
      <c r="J452">
        <v>0.12323000000000001</v>
      </c>
      <c r="K452">
        <v>75.296379999999999</v>
      </c>
    </row>
    <row r="453" spans="1:11" x14ac:dyDescent="0.25">
      <c r="A453">
        <v>351</v>
      </c>
      <c r="B453">
        <v>0.52836000000000005</v>
      </c>
      <c r="D453">
        <v>1.0700099999999999</v>
      </c>
      <c r="F453">
        <v>1.03714</v>
      </c>
      <c r="G453">
        <v>0.52807999999999999</v>
      </c>
      <c r="H453">
        <v>1.10694</v>
      </c>
      <c r="I453">
        <v>0.47705999999999998</v>
      </c>
      <c r="J453">
        <v>0.12353</v>
      </c>
      <c r="K453">
        <v>75.244050000000001</v>
      </c>
    </row>
    <row r="454" spans="1:11" x14ac:dyDescent="0.25">
      <c r="A454">
        <v>350</v>
      </c>
      <c r="B454">
        <v>0.52458000000000005</v>
      </c>
      <c r="D454">
        <v>1.0626500000000001</v>
      </c>
      <c r="F454">
        <v>1.0312600000000001</v>
      </c>
      <c r="G454">
        <v>0.52429999999999999</v>
      </c>
      <c r="H454">
        <v>1.09307</v>
      </c>
      <c r="I454">
        <v>0.47965999999999998</v>
      </c>
      <c r="J454">
        <v>0.12378</v>
      </c>
      <c r="K454">
        <v>75.200680000000006</v>
      </c>
    </row>
    <row r="455" spans="1:11" x14ac:dyDescent="0.25">
      <c r="A455">
        <v>349</v>
      </c>
      <c r="B455">
        <v>0.53156999999999999</v>
      </c>
      <c r="D455">
        <v>1.07707</v>
      </c>
      <c r="F455">
        <v>1.02566</v>
      </c>
      <c r="G455">
        <v>0.53129000000000004</v>
      </c>
      <c r="H455">
        <v>1.10192</v>
      </c>
      <c r="I455">
        <v>0.48215000000000002</v>
      </c>
      <c r="J455">
        <v>0.12403</v>
      </c>
      <c r="K455">
        <v>75.156570000000002</v>
      </c>
    </row>
    <row r="456" spans="1:11" x14ac:dyDescent="0.25">
      <c r="A456">
        <v>348</v>
      </c>
      <c r="B456">
        <v>0.53390000000000004</v>
      </c>
      <c r="D456">
        <v>1.08185</v>
      </c>
      <c r="F456">
        <v>1.0203199999999999</v>
      </c>
      <c r="G456">
        <v>0.53361999999999998</v>
      </c>
      <c r="H456">
        <v>1.1010599999999999</v>
      </c>
      <c r="I456">
        <v>0.48465000000000003</v>
      </c>
      <c r="J456">
        <v>0.12424</v>
      </c>
      <c r="K456">
        <v>75.120490000000004</v>
      </c>
    </row>
    <row r="457" spans="1:11" x14ac:dyDescent="0.25">
      <c r="A457">
        <v>347</v>
      </c>
      <c r="B457">
        <v>0.53920999999999997</v>
      </c>
      <c r="D457">
        <v>1.09318</v>
      </c>
      <c r="F457">
        <v>1.01522</v>
      </c>
      <c r="G457">
        <v>0.53893000000000002</v>
      </c>
      <c r="H457">
        <v>1.1070599999999999</v>
      </c>
      <c r="I457">
        <v>0.48681000000000002</v>
      </c>
      <c r="J457">
        <v>0.12445000000000001</v>
      </c>
      <c r="K457">
        <v>75.085120000000003</v>
      </c>
    </row>
    <row r="458" spans="1:11" x14ac:dyDescent="0.25">
      <c r="A458">
        <v>346</v>
      </c>
      <c r="B458">
        <v>0.53964000000000001</v>
      </c>
      <c r="D458">
        <v>1.0945199999999999</v>
      </c>
      <c r="F458">
        <v>1.0103599999999999</v>
      </c>
      <c r="G458">
        <v>0.53935999999999995</v>
      </c>
      <c r="H458">
        <v>1.10311</v>
      </c>
      <c r="I458">
        <v>0.48893999999999999</v>
      </c>
      <c r="J458">
        <v>0.12482</v>
      </c>
      <c r="K458">
        <v>75.020820000000001</v>
      </c>
    </row>
    <row r="459" spans="1:11" x14ac:dyDescent="0.25">
      <c r="A459">
        <v>345</v>
      </c>
      <c r="B459">
        <v>0.54020000000000001</v>
      </c>
      <c r="D459">
        <v>1.0961799999999999</v>
      </c>
      <c r="F459">
        <v>1.0057</v>
      </c>
      <c r="G459">
        <v>0.53991999999999996</v>
      </c>
      <c r="H459">
        <v>1.0996900000000001</v>
      </c>
      <c r="I459">
        <v>0.49097000000000002</v>
      </c>
      <c r="J459">
        <v>0.12508</v>
      </c>
      <c r="K459">
        <v>74.975579999999994</v>
      </c>
    </row>
    <row r="460" spans="1:11" x14ac:dyDescent="0.25">
      <c r="A460">
        <v>344</v>
      </c>
      <c r="B460">
        <v>0.54661999999999999</v>
      </c>
      <c r="D460">
        <v>1.10972</v>
      </c>
      <c r="F460">
        <v>1.00126</v>
      </c>
      <c r="G460">
        <v>0.54634000000000005</v>
      </c>
      <c r="H460">
        <v>1.1084099999999999</v>
      </c>
      <c r="I460">
        <v>0.49291000000000001</v>
      </c>
      <c r="J460">
        <v>0.12534000000000001</v>
      </c>
      <c r="K460">
        <v>74.930279999999996</v>
      </c>
    </row>
    <row r="461" spans="1:11" x14ac:dyDescent="0.25">
      <c r="A461">
        <v>343</v>
      </c>
      <c r="B461">
        <v>0.54532999999999998</v>
      </c>
      <c r="D461">
        <v>1.1079000000000001</v>
      </c>
      <c r="F461">
        <v>0.99702000000000002</v>
      </c>
      <c r="G461">
        <v>0.54505000000000003</v>
      </c>
      <c r="H461">
        <v>1.10189</v>
      </c>
      <c r="I461">
        <v>0.49464999999999998</v>
      </c>
      <c r="J461">
        <v>0.12569</v>
      </c>
      <c r="K461">
        <v>74.86994</v>
      </c>
    </row>
    <row r="462" spans="1:11" x14ac:dyDescent="0.25">
      <c r="A462">
        <v>342</v>
      </c>
      <c r="B462">
        <v>0.55179999999999996</v>
      </c>
      <c r="D462">
        <v>1.12164</v>
      </c>
      <c r="F462">
        <v>0.99287000000000003</v>
      </c>
      <c r="G462">
        <v>0.55152000000000001</v>
      </c>
      <c r="H462">
        <v>1.11094</v>
      </c>
      <c r="I462">
        <v>0.49643999999999999</v>
      </c>
      <c r="J462">
        <v>0.12598999999999999</v>
      </c>
      <c r="K462">
        <v>74.819379999999995</v>
      </c>
    </row>
    <row r="463" spans="1:11" x14ac:dyDescent="0.25">
      <c r="A463">
        <v>341</v>
      </c>
      <c r="B463">
        <v>0.55179999999999996</v>
      </c>
      <c r="D463">
        <v>1.12242</v>
      </c>
      <c r="F463">
        <v>0.98878999999999995</v>
      </c>
      <c r="G463">
        <v>0.55152000000000001</v>
      </c>
      <c r="H463">
        <v>1.1071599999999999</v>
      </c>
      <c r="I463">
        <v>0.49814000000000003</v>
      </c>
      <c r="J463">
        <v>0.12623000000000001</v>
      </c>
      <c r="K463">
        <v>74.77749</v>
      </c>
    </row>
    <row r="464" spans="1:11" x14ac:dyDescent="0.25">
      <c r="A464">
        <v>340</v>
      </c>
      <c r="B464">
        <v>0.54898000000000002</v>
      </c>
      <c r="D464">
        <v>1.11778</v>
      </c>
      <c r="F464">
        <v>0.98482000000000003</v>
      </c>
      <c r="G464">
        <v>0.54869999999999997</v>
      </c>
      <c r="H464">
        <v>1.0981399999999999</v>
      </c>
      <c r="I464">
        <v>0.49965999999999999</v>
      </c>
      <c r="J464">
        <v>0.12658</v>
      </c>
      <c r="K464">
        <v>74.716459999999998</v>
      </c>
    </row>
    <row r="465" spans="1:11" x14ac:dyDescent="0.25">
      <c r="A465">
        <v>339</v>
      </c>
      <c r="B465">
        <v>0.55049000000000003</v>
      </c>
      <c r="D465">
        <v>1.12138</v>
      </c>
      <c r="F465">
        <v>0.98109000000000002</v>
      </c>
      <c r="G465">
        <v>0.55020999999999998</v>
      </c>
      <c r="H465">
        <v>1.09751</v>
      </c>
      <c r="I465">
        <v>0.50131999999999999</v>
      </c>
      <c r="J465">
        <v>0.12684999999999999</v>
      </c>
      <c r="K465">
        <v>74.671520000000001</v>
      </c>
    </row>
    <row r="466" spans="1:11" x14ac:dyDescent="0.25">
      <c r="A466">
        <v>338</v>
      </c>
      <c r="B466">
        <v>0.55076000000000003</v>
      </c>
      <c r="D466">
        <v>1.1232800000000001</v>
      </c>
      <c r="F466">
        <v>0.97765000000000002</v>
      </c>
      <c r="G466">
        <v>0.55047999999999997</v>
      </c>
      <c r="H466">
        <v>1.09552</v>
      </c>
      <c r="I466">
        <v>0.50248000000000004</v>
      </c>
      <c r="J466">
        <v>0.12719</v>
      </c>
      <c r="K466">
        <v>74.612700000000004</v>
      </c>
    </row>
    <row r="467" spans="1:11" x14ac:dyDescent="0.25">
      <c r="A467">
        <v>337</v>
      </c>
      <c r="B467">
        <v>0.55457999999999996</v>
      </c>
      <c r="D467">
        <v>1.1324700000000001</v>
      </c>
      <c r="F467">
        <v>0.97443000000000002</v>
      </c>
      <c r="G467">
        <v>0.55430000000000001</v>
      </c>
      <c r="H467">
        <v>1.1008599999999999</v>
      </c>
      <c r="I467">
        <v>0.50351000000000001</v>
      </c>
      <c r="J467">
        <v>0.12759000000000001</v>
      </c>
      <c r="K467">
        <v>74.543009999999995</v>
      </c>
    </row>
    <row r="468" spans="1:11" x14ac:dyDescent="0.25">
      <c r="A468">
        <v>336</v>
      </c>
      <c r="B468">
        <v>0.55110000000000003</v>
      </c>
      <c r="D468">
        <v>1.1268800000000001</v>
      </c>
      <c r="F468">
        <v>0.97141</v>
      </c>
      <c r="G468">
        <v>0.55081999999999998</v>
      </c>
      <c r="H468">
        <v>1.0920300000000001</v>
      </c>
      <c r="I468">
        <v>0.50439999999999996</v>
      </c>
      <c r="J468">
        <v>0.12795999999999999</v>
      </c>
      <c r="K468">
        <v>74.479529999999997</v>
      </c>
    </row>
    <row r="469" spans="1:11" x14ac:dyDescent="0.25">
      <c r="A469">
        <v>335</v>
      </c>
      <c r="B469">
        <v>0.54437999999999998</v>
      </c>
      <c r="D469">
        <v>1.1149100000000001</v>
      </c>
      <c r="F469">
        <v>0.96858</v>
      </c>
      <c r="G469">
        <v>0.54410000000000003</v>
      </c>
      <c r="H469">
        <v>1.07725</v>
      </c>
      <c r="I469">
        <v>0.50507999999999997</v>
      </c>
      <c r="J469">
        <v>0.12837000000000001</v>
      </c>
      <c r="K469">
        <v>74.408919999999995</v>
      </c>
    </row>
    <row r="470" spans="1:11" x14ac:dyDescent="0.25">
      <c r="A470">
        <v>334</v>
      </c>
      <c r="B470">
        <v>0.54049999999999998</v>
      </c>
      <c r="D470">
        <v>1.10869</v>
      </c>
      <c r="F470">
        <v>0.96589999999999998</v>
      </c>
      <c r="G470">
        <v>0.54022000000000003</v>
      </c>
      <c r="H470">
        <v>1.06826</v>
      </c>
      <c r="I470">
        <v>0.50570000000000004</v>
      </c>
      <c r="J470">
        <v>0.12876000000000001</v>
      </c>
      <c r="K470">
        <v>74.342640000000003</v>
      </c>
    </row>
    <row r="471" spans="1:11" x14ac:dyDescent="0.25">
      <c r="A471">
        <v>333</v>
      </c>
      <c r="B471">
        <v>0.54603000000000002</v>
      </c>
      <c r="D471">
        <v>1.12205</v>
      </c>
      <c r="F471">
        <v>0.96335999999999999</v>
      </c>
      <c r="G471">
        <v>0.54574999999999996</v>
      </c>
      <c r="H471">
        <v>1.0783199999999999</v>
      </c>
      <c r="I471">
        <v>0.50610999999999995</v>
      </c>
      <c r="J471">
        <v>0.12903000000000001</v>
      </c>
      <c r="K471">
        <v>74.296840000000003</v>
      </c>
    </row>
    <row r="472" spans="1:11" x14ac:dyDescent="0.25">
      <c r="A472">
        <v>332</v>
      </c>
      <c r="B472">
        <v>0.54286000000000001</v>
      </c>
      <c r="D472">
        <v>1.1177699999999999</v>
      </c>
      <c r="F472">
        <v>0.96079000000000003</v>
      </c>
      <c r="G472">
        <v>0.54257999999999995</v>
      </c>
      <c r="H472">
        <v>1.0713299999999999</v>
      </c>
      <c r="I472">
        <v>0.50644999999999996</v>
      </c>
      <c r="J472">
        <v>0.12945999999999999</v>
      </c>
      <c r="K472">
        <v>74.222560000000001</v>
      </c>
    </row>
    <row r="473" spans="1:11" x14ac:dyDescent="0.25">
      <c r="A473">
        <v>331</v>
      </c>
      <c r="B473">
        <v>0.52876000000000001</v>
      </c>
      <c r="D473">
        <v>1.0916600000000001</v>
      </c>
      <c r="F473">
        <v>0.95814999999999995</v>
      </c>
      <c r="G473">
        <v>0.52847999999999995</v>
      </c>
      <c r="H473">
        <v>1.0433699999999999</v>
      </c>
      <c r="I473">
        <v>0.50651000000000002</v>
      </c>
      <c r="J473">
        <v>0.12984999999999999</v>
      </c>
      <c r="K473">
        <v>74.156440000000003</v>
      </c>
    </row>
    <row r="474" spans="1:11" x14ac:dyDescent="0.25">
      <c r="A474">
        <v>330</v>
      </c>
      <c r="B474">
        <v>0.52864</v>
      </c>
      <c r="D474">
        <v>1.0942700000000001</v>
      </c>
      <c r="F474">
        <v>0.95547000000000004</v>
      </c>
      <c r="G474">
        <v>0.52836000000000005</v>
      </c>
      <c r="H474">
        <v>1.04295</v>
      </c>
      <c r="I474">
        <v>0.50660000000000005</v>
      </c>
      <c r="J474">
        <v>0.13033</v>
      </c>
      <c r="K474">
        <v>74.075249999999997</v>
      </c>
    </row>
    <row r="475" spans="1:11" x14ac:dyDescent="0.25">
      <c r="A475">
        <v>329</v>
      </c>
      <c r="B475">
        <v>0.52471999999999996</v>
      </c>
      <c r="D475">
        <v>1.0889800000000001</v>
      </c>
      <c r="F475">
        <v>0.95289999999999997</v>
      </c>
      <c r="G475">
        <v>0.52444000000000002</v>
      </c>
      <c r="H475">
        <v>1.0350999999999999</v>
      </c>
      <c r="I475">
        <v>0.50666</v>
      </c>
      <c r="J475">
        <v>0.13062000000000001</v>
      </c>
      <c r="K475">
        <v>74.024860000000004</v>
      </c>
    </row>
    <row r="476" spans="1:11" x14ac:dyDescent="0.25">
      <c r="A476">
        <v>328</v>
      </c>
      <c r="B476">
        <v>0.52127000000000001</v>
      </c>
      <c r="D476">
        <v>1.08541</v>
      </c>
      <c r="F476">
        <v>0.95038999999999996</v>
      </c>
      <c r="G476">
        <v>0.52098999999999995</v>
      </c>
      <c r="H476">
        <v>1.0289900000000001</v>
      </c>
      <c r="I476">
        <v>0.50631000000000004</v>
      </c>
      <c r="J476">
        <v>0.13111999999999999</v>
      </c>
      <c r="K476">
        <v>73.940740000000005</v>
      </c>
    </row>
    <row r="477" spans="1:11" x14ac:dyDescent="0.25">
      <c r="A477">
        <v>327</v>
      </c>
      <c r="B477">
        <v>0.51471999999999996</v>
      </c>
      <c r="D477">
        <v>1.0753600000000001</v>
      </c>
      <c r="F477">
        <v>0.94796000000000002</v>
      </c>
      <c r="G477">
        <v>0.51444000000000001</v>
      </c>
      <c r="H477">
        <v>1.0168299999999999</v>
      </c>
      <c r="I477">
        <v>0.50592999999999999</v>
      </c>
      <c r="J477">
        <v>0.13156000000000001</v>
      </c>
      <c r="K477">
        <v>73.865369999999999</v>
      </c>
    </row>
    <row r="478" spans="1:11" x14ac:dyDescent="0.25">
      <c r="A478">
        <v>326</v>
      </c>
      <c r="B478">
        <v>0.50185000000000002</v>
      </c>
      <c r="D478">
        <v>1.0519400000000001</v>
      </c>
      <c r="F478">
        <v>0.94562000000000002</v>
      </c>
      <c r="G478">
        <v>0.50156000000000001</v>
      </c>
      <c r="H478">
        <v>0.99217</v>
      </c>
      <c r="I478">
        <v>0.50551999999999997</v>
      </c>
      <c r="J478">
        <v>0.13192000000000001</v>
      </c>
      <c r="K478">
        <v>73.804460000000006</v>
      </c>
    </row>
    <row r="479" spans="1:11" x14ac:dyDescent="0.25">
      <c r="A479">
        <v>325</v>
      </c>
      <c r="B479">
        <v>0.50092000000000003</v>
      </c>
      <c r="D479">
        <v>1.0538700000000001</v>
      </c>
      <c r="F479">
        <v>0.94328999999999996</v>
      </c>
      <c r="G479">
        <v>0.50063999999999997</v>
      </c>
      <c r="H479">
        <v>0.99155000000000004</v>
      </c>
      <c r="I479">
        <v>0.50490999999999997</v>
      </c>
      <c r="J479">
        <v>0.13247999999999999</v>
      </c>
      <c r="K479">
        <v>73.709220000000002</v>
      </c>
    </row>
    <row r="480" spans="1:11" x14ac:dyDescent="0.25">
      <c r="A480">
        <v>324</v>
      </c>
      <c r="B480">
        <v>0.49138999999999999</v>
      </c>
      <c r="D480">
        <v>1.0373399999999999</v>
      </c>
      <c r="F480">
        <v>0.94101999999999997</v>
      </c>
      <c r="G480">
        <v>0.49110999999999999</v>
      </c>
      <c r="H480">
        <v>0.97360999999999998</v>
      </c>
      <c r="I480">
        <v>0.50441999999999998</v>
      </c>
      <c r="J480">
        <v>0.13292999999999999</v>
      </c>
      <c r="K480">
        <v>73.632930000000002</v>
      </c>
    </row>
    <row r="481" spans="1:11" x14ac:dyDescent="0.25">
      <c r="A481">
        <v>323</v>
      </c>
      <c r="B481">
        <v>0.49582999999999999</v>
      </c>
      <c r="D481">
        <v>1.05033</v>
      </c>
      <c r="F481">
        <v>0.93883000000000005</v>
      </c>
      <c r="G481">
        <v>0.49554999999999999</v>
      </c>
      <c r="H481">
        <v>0.98353000000000002</v>
      </c>
      <c r="I481">
        <v>0.50385000000000002</v>
      </c>
      <c r="J481">
        <v>0.13338</v>
      </c>
      <c r="K481">
        <v>73.556460000000001</v>
      </c>
    </row>
    <row r="482" spans="1:11" x14ac:dyDescent="0.25">
      <c r="A482">
        <v>322</v>
      </c>
      <c r="B482">
        <v>0.48087999999999997</v>
      </c>
      <c r="D482">
        <v>1.0224</v>
      </c>
      <c r="F482">
        <v>0.93652000000000002</v>
      </c>
      <c r="G482">
        <v>0.48060000000000003</v>
      </c>
      <c r="H482">
        <v>0.95494999999999997</v>
      </c>
      <c r="I482">
        <v>0.50327</v>
      </c>
      <c r="J482">
        <v>0.13386999999999999</v>
      </c>
      <c r="K482">
        <v>73.473299999999995</v>
      </c>
    </row>
    <row r="483" spans="1:11" x14ac:dyDescent="0.25">
      <c r="A483">
        <v>321</v>
      </c>
      <c r="B483">
        <v>0.47844999999999999</v>
      </c>
      <c r="D483">
        <v>1.0208699999999999</v>
      </c>
      <c r="F483">
        <v>0.93420000000000003</v>
      </c>
      <c r="G483">
        <v>0.47816999999999998</v>
      </c>
      <c r="H483">
        <v>0.95116000000000001</v>
      </c>
      <c r="I483">
        <v>0.50273000000000001</v>
      </c>
      <c r="J483">
        <v>0.13441</v>
      </c>
      <c r="K483">
        <v>73.381450000000001</v>
      </c>
    </row>
    <row r="484" spans="1:11" x14ac:dyDescent="0.25">
      <c r="A484">
        <v>320</v>
      </c>
      <c r="B484">
        <v>0.47050999999999998</v>
      </c>
      <c r="D484">
        <v>1.0072700000000001</v>
      </c>
      <c r="F484">
        <v>0.93184</v>
      </c>
      <c r="G484">
        <v>0.47022999999999998</v>
      </c>
      <c r="H484">
        <v>0.93608999999999998</v>
      </c>
      <c r="I484">
        <v>0.50234000000000001</v>
      </c>
      <c r="J484">
        <v>0.13488</v>
      </c>
      <c r="K484">
        <v>73.303120000000007</v>
      </c>
    </row>
    <row r="485" spans="1:11" x14ac:dyDescent="0.25">
      <c r="A485">
        <v>319</v>
      </c>
      <c r="B485">
        <v>0.46904000000000001</v>
      </c>
      <c r="D485">
        <v>1.0077100000000001</v>
      </c>
      <c r="F485">
        <v>0.92950999999999995</v>
      </c>
      <c r="G485">
        <v>0.46875</v>
      </c>
      <c r="H485">
        <v>0.93415000000000004</v>
      </c>
      <c r="I485">
        <v>0.50180000000000002</v>
      </c>
      <c r="J485">
        <v>0.13547000000000001</v>
      </c>
      <c r="K485">
        <v>73.202370000000002</v>
      </c>
    </row>
    <row r="486" spans="1:11" x14ac:dyDescent="0.25">
      <c r="A486">
        <v>318</v>
      </c>
      <c r="B486">
        <v>0.4662</v>
      </c>
      <c r="D486">
        <v>1.00492</v>
      </c>
      <c r="F486">
        <v>0.92725999999999997</v>
      </c>
      <c r="G486">
        <v>0.46592</v>
      </c>
      <c r="H486">
        <v>0.92930999999999997</v>
      </c>
      <c r="I486">
        <v>0.50136000000000003</v>
      </c>
      <c r="J486">
        <v>0.13605</v>
      </c>
      <c r="K486">
        <v>73.105429999999998</v>
      </c>
    </row>
    <row r="487" spans="1:11" x14ac:dyDescent="0.25">
      <c r="A487">
        <v>317</v>
      </c>
      <c r="B487">
        <v>0.45609</v>
      </c>
      <c r="D487">
        <v>0.98651</v>
      </c>
      <c r="F487">
        <v>0.92512000000000005</v>
      </c>
      <c r="G487">
        <v>0.45580999999999999</v>
      </c>
      <c r="H487">
        <v>0.91012999999999999</v>
      </c>
      <c r="I487">
        <v>0.50082000000000004</v>
      </c>
      <c r="J487">
        <v>0.13663</v>
      </c>
      <c r="K487">
        <v>73.007980000000003</v>
      </c>
    </row>
    <row r="488" spans="1:11" x14ac:dyDescent="0.25">
      <c r="A488">
        <v>316</v>
      </c>
      <c r="B488">
        <v>0.45610000000000001</v>
      </c>
      <c r="D488">
        <v>0.99009000000000003</v>
      </c>
      <c r="F488">
        <v>0.92308000000000001</v>
      </c>
      <c r="G488">
        <v>0.45582</v>
      </c>
      <c r="H488">
        <v>0.91142000000000001</v>
      </c>
      <c r="I488">
        <v>0.50012000000000001</v>
      </c>
      <c r="J488">
        <v>0.13728000000000001</v>
      </c>
      <c r="K488">
        <v>72.89922</v>
      </c>
    </row>
    <row r="489" spans="1:11" x14ac:dyDescent="0.25">
      <c r="A489">
        <v>315</v>
      </c>
      <c r="B489">
        <v>0.45247999999999999</v>
      </c>
      <c r="D489">
        <v>0.98519000000000001</v>
      </c>
      <c r="F489">
        <v>0.92120999999999997</v>
      </c>
      <c r="G489">
        <v>0.45219999999999999</v>
      </c>
      <c r="H489">
        <v>0.90507000000000004</v>
      </c>
      <c r="I489">
        <v>0.49963000000000002</v>
      </c>
      <c r="J489">
        <v>0.13788</v>
      </c>
      <c r="K489">
        <v>72.798500000000004</v>
      </c>
    </row>
    <row r="490" spans="1:11" x14ac:dyDescent="0.25">
      <c r="A490">
        <v>314</v>
      </c>
      <c r="B490">
        <v>0.45052999999999999</v>
      </c>
      <c r="D490">
        <v>0.98441000000000001</v>
      </c>
      <c r="F490">
        <v>0.91949000000000003</v>
      </c>
      <c r="G490">
        <v>0.45024999999999998</v>
      </c>
      <c r="H490">
        <v>0.90266000000000002</v>
      </c>
      <c r="I490">
        <v>0.49880999999999998</v>
      </c>
      <c r="J490">
        <v>0.13858999999999999</v>
      </c>
      <c r="K490">
        <v>72.67868</v>
      </c>
    </row>
    <row r="491" spans="1:11" x14ac:dyDescent="0.25">
      <c r="A491">
        <v>313</v>
      </c>
      <c r="B491">
        <v>0.44985999999999998</v>
      </c>
      <c r="D491">
        <v>0.98621000000000003</v>
      </c>
      <c r="F491">
        <v>0.91798000000000002</v>
      </c>
      <c r="G491">
        <v>0.44957000000000003</v>
      </c>
      <c r="H491">
        <v>0.90283000000000002</v>
      </c>
      <c r="I491">
        <v>0.49796000000000001</v>
      </c>
      <c r="J491">
        <v>0.13921</v>
      </c>
      <c r="K491">
        <v>72.575819999999993</v>
      </c>
    </row>
    <row r="492" spans="1:11" x14ac:dyDescent="0.25">
      <c r="A492">
        <v>312</v>
      </c>
      <c r="B492">
        <v>0.44318000000000002</v>
      </c>
      <c r="D492">
        <v>0.97533999999999998</v>
      </c>
      <c r="F492">
        <v>0.91662999999999994</v>
      </c>
      <c r="G492">
        <v>0.44290000000000002</v>
      </c>
      <c r="H492">
        <v>0.89153000000000004</v>
      </c>
      <c r="I492">
        <v>0.49678</v>
      </c>
      <c r="J492">
        <v>0.13997999999999999</v>
      </c>
      <c r="K492">
        <v>72.446370000000002</v>
      </c>
    </row>
    <row r="493" spans="1:11" x14ac:dyDescent="0.25">
      <c r="A493">
        <v>311</v>
      </c>
      <c r="B493">
        <v>0.43557000000000001</v>
      </c>
      <c r="D493">
        <v>0.96231</v>
      </c>
      <c r="F493">
        <v>0.91546000000000005</v>
      </c>
      <c r="G493">
        <v>0.43529000000000001</v>
      </c>
      <c r="H493">
        <v>0.87846999999999997</v>
      </c>
      <c r="I493">
        <v>0.49551000000000001</v>
      </c>
      <c r="J493">
        <v>0.14072000000000001</v>
      </c>
      <c r="K493">
        <v>72.323409999999996</v>
      </c>
    </row>
    <row r="494" spans="1:11" x14ac:dyDescent="0.25">
      <c r="A494">
        <v>310</v>
      </c>
      <c r="B494">
        <v>0.43624000000000002</v>
      </c>
      <c r="D494">
        <v>0.96728000000000003</v>
      </c>
      <c r="F494">
        <v>0.91447000000000001</v>
      </c>
      <c r="G494">
        <v>0.43596000000000001</v>
      </c>
      <c r="H494">
        <v>0.88207000000000002</v>
      </c>
      <c r="I494">
        <v>0.49425000000000002</v>
      </c>
      <c r="J494">
        <v>0.14144999999999999</v>
      </c>
      <c r="K494">
        <v>72.202929999999995</v>
      </c>
    </row>
    <row r="495" spans="1:11" x14ac:dyDescent="0.25">
      <c r="A495">
        <v>309</v>
      </c>
      <c r="B495">
        <v>0.43535000000000001</v>
      </c>
      <c r="D495">
        <v>0.96948000000000001</v>
      </c>
      <c r="F495">
        <v>0.91381999999999997</v>
      </c>
      <c r="G495">
        <v>0.43507000000000001</v>
      </c>
      <c r="H495">
        <v>0.88344999999999996</v>
      </c>
      <c r="I495">
        <v>0.49246000000000001</v>
      </c>
      <c r="J495">
        <v>0.14230000000000001</v>
      </c>
      <c r="K495">
        <v>72.061419999999998</v>
      </c>
    </row>
    <row r="496" spans="1:11" x14ac:dyDescent="0.25">
      <c r="A496">
        <v>308</v>
      </c>
      <c r="B496">
        <v>0.42497000000000001</v>
      </c>
      <c r="D496">
        <v>0.95045000000000002</v>
      </c>
      <c r="F496">
        <v>0.91346000000000005</v>
      </c>
      <c r="G496">
        <v>0.42469000000000001</v>
      </c>
      <c r="H496">
        <v>0.86572000000000005</v>
      </c>
      <c r="I496">
        <v>0.49056</v>
      </c>
      <c r="J496">
        <v>0.14305000000000001</v>
      </c>
      <c r="K496">
        <v>71.936440000000005</v>
      </c>
    </row>
    <row r="497" spans="1:11" x14ac:dyDescent="0.25">
      <c r="A497">
        <v>307</v>
      </c>
      <c r="B497">
        <v>0.42054000000000002</v>
      </c>
      <c r="D497">
        <v>0.94501000000000002</v>
      </c>
      <c r="F497">
        <v>0.91342000000000001</v>
      </c>
      <c r="G497">
        <v>0.42026000000000002</v>
      </c>
      <c r="H497">
        <v>0.86072000000000004</v>
      </c>
      <c r="I497">
        <v>0.48826999999999998</v>
      </c>
      <c r="J497">
        <v>0.14398</v>
      </c>
      <c r="K497">
        <v>71.783450000000002</v>
      </c>
    </row>
    <row r="498" spans="1:11" x14ac:dyDescent="0.25">
      <c r="A498">
        <v>306</v>
      </c>
      <c r="B498">
        <v>0.41344999999999998</v>
      </c>
      <c r="D498">
        <v>0.9335</v>
      </c>
      <c r="F498">
        <v>0.91364000000000001</v>
      </c>
      <c r="G498">
        <v>0.41316999999999998</v>
      </c>
      <c r="H498">
        <v>0.85041</v>
      </c>
      <c r="I498">
        <v>0.48585</v>
      </c>
      <c r="J498">
        <v>0.14482999999999999</v>
      </c>
      <c r="K498">
        <v>71.64161</v>
      </c>
    </row>
    <row r="499" spans="1:11" x14ac:dyDescent="0.25">
      <c r="A499">
        <v>305</v>
      </c>
      <c r="B499">
        <v>0.41328999999999999</v>
      </c>
      <c r="D499">
        <v>0.93740999999999997</v>
      </c>
      <c r="F499">
        <v>0.91417999999999999</v>
      </c>
      <c r="G499">
        <v>0.41300999999999999</v>
      </c>
      <c r="H499">
        <v>0.85448000000000002</v>
      </c>
      <c r="I499">
        <v>0.48333999999999999</v>
      </c>
      <c r="J499">
        <v>0.14559</v>
      </c>
      <c r="K499">
        <v>71.516930000000002</v>
      </c>
    </row>
    <row r="500" spans="1:11" x14ac:dyDescent="0.25">
      <c r="A500">
        <v>304</v>
      </c>
      <c r="B500">
        <v>0.41049000000000002</v>
      </c>
      <c r="D500">
        <v>0.93606</v>
      </c>
      <c r="F500">
        <v>0.91500999999999999</v>
      </c>
      <c r="G500">
        <v>0.41021000000000002</v>
      </c>
      <c r="H500">
        <v>0.85402</v>
      </c>
      <c r="I500">
        <v>0.48032999999999998</v>
      </c>
      <c r="J500">
        <v>0.14654</v>
      </c>
      <c r="K500">
        <v>71.361170000000001</v>
      </c>
    </row>
    <row r="501" spans="1:11" x14ac:dyDescent="0.25">
      <c r="A501">
        <v>303</v>
      </c>
      <c r="B501">
        <v>0.40033000000000002</v>
      </c>
      <c r="D501">
        <v>0.91768000000000005</v>
      </c>
      <c r="F501">
        <v>0.91620999999999997</v>
      </c>
      <c r="G501">
        <v>0.40005000000000002</v>
      </c>
      <c r="H501">
        <v>0.83830000000000005</v>
      </c>
      <c r="I501">
        <v>0.47721999999999998</v>
      </c>
      <c r="J501">
        <v>0.14748</v>
      </c>
      <c r="K501">
        <v>71.205820000000003</v>
      </c>
    </row>
    <row r="502" spans="1:11" x14ac:dyDescent="0.25">
      <c r="A502">
        <v>302</v>
      </c>
      <c r="B502">
        <v>0.39201000000000003</v>
      </c>
      <c r="D502">
        <v>0.90400000000000003</v>
      </c>
      <c r="F502">
        <v>0.91761999999999999</v>
      </c>
      <c r="G502">
        <v>0.39173000000000002</v>
      </c>
      <c r="H502">
        <v>0.82704</v>
      </c>
      <c r="I502">
        <v>0.47366000000000003</v>
      </c>
      <c r="J502">
        <v>0.14843999999999999</v>
      </c>
      <c r="K502">
        <v>71.04974</v>
      </c>
    </row>
    <row r="503" spans="1:11" x14ac:dyDescent="0.25">
      <c r="A503">
        <v>301</v>
      </c>
      <c r="B503">
        <v>0.38650000000000001</v>
      </c>
      <c r="D503">
        <v>0.89641999999999999</v>
      </c>
      <c r="F503">
        <v>0.91930000000000001</v>
      </c>
      <c r="G503">
        <v>0.38622000000000001</v>
      </c>
      <c r="H503">
        <v>0.82157999999999998</v>
      </c>
      <c r="I503">
        <v>0.47010000000000002</v>
      </c>
      <c r="J503">
        <v>0.14921999999999999</v>
      </c>
      <c r="K503">
        <v>70.921449999999993</v>
      </c>
    </row>
    <row r="504" spans="1:11" x14ac:dyDescent="0.25">
      <c r="A504">
        <v>300</v>
      </c>
      <c r="B504">
        <v>0.38174999999999998</v>
      </c>
      <c r="D504">
        <v>0.89059999999999995</v>
      </c>
      <c r="F504">
        <v>0.92127999999999999</v>
      </c>
      <c r="G504">
        <v>0.38146999999999998</v>
      </c>
      <c r="H504">
        <v>0.81798000000000004</v>
      </c>
      <c r="I504">
        <v>0.46636</v>
      </c>
      <c r="J504">
        <v>0.15028</v>
      </c>
      <c r="K504">
        <v>70.748630000000006</v>
      </c>
    </row>
    <row r="505" spans="1:11" x14ac:dyDescent="0.25">
      <c r="A505">
        <v>299</v>
      </c>
      <c r="B505">
        <v>0.3715</v>
      </c>
      <c r="D505">
        <v>0.87251000000000001</v>
      </c>
      <c r="F505">
        <v>0.92401</v>
      </c>
      <c r="G505">
        <v>0.37121999999999999</v>
      </c>
      <c r="H505">
        <v>0.80369999999999997</v>
      </c>
      <c r="I505">
        <v>0.46189000000000002</v>
      </c>
      <c r="J505">
        <v>0.15131</v>
      </c>
      <c r="K505">
        <v>70.581090000000003</v>
      </c>
    </row>
    <row r="506" spans="1:11" x14ac:dyDescent="0.25">
      <c r="A506">
        <v>298</v>
      </c>
      <c r="B506">
        <v>0.36197000000000001</v>
      </c>
      <c r="D506">
        <v>0.85550999999999999</v>
      </c>
      <c r="F506">
        <v>0.92749000000000004</v>
      </c>
      <c r="G506">
        <v>0.36169000000000001</v>
      </c>
      <c r="H506">
        <v>0.79096</v>
      </c>
      <c r="I506">
        <v>0.45728000000000002</v>
      </c>
      <c r="J506">
        <v>0.15226999999999999</v>
      </c>
      <c r="K506">
        <v>70.426069999999996</v>
      </c>
    </row>
    <row r="507" spans="1:11" x14ac:dyDescent="0.25">
      <c r="A507">
        <v>297</v>
      </c>
      <c r="B507">
        <v>0.35477999999999998</v>
      </c>
      <c r="D507">
        <v>0.84448000000000001</v>
      </c>
      <c r="F507">
        <v>0.93169000000000002</v>
      </c>
      <c r="G507">
        <v>0.35449999999999998</v>
      </c>
      <c r="H507">
        <v>0.78427000000000002</v>
      </c>
      <c r="I507">
        <v>0.45201000000000002</v>
      </c>
      <c r="J507">
        <v>0.15332000000000001</v>
      </c>
      <c r="K507">
        <v>70.255889999999994</v>
      </c>
    </row>
    <row r="508" spans="1:11" x14ac:dyDescent="0.25">
      <c r="A508">
        <v>296</v>
      </c>
      <c r="B508">
        <v>0.34100000000000003</v>
      </c>
      <c r="D508">
        <v>0.81769000000000003</v>
      </c>
      <c r="F508">
        <v>0.93657000000000001</v>
      </c>
      <c r="G508">
        <v>0.34072000000000002</v>
      </c>
      <c r="H508">
        <v>0.76327999999999996</v>
      </c>
      <c r="I508">
        <v>0.44639000000000001</v>
      </c>
      <c r="J508">
        <v>0.15443000000000001</v>
      </c>
      <c r="K508">
        <v>70.075680000000006</v>
      </c>
    </row>
    <row r="509" spans="1:11" x14ac:dyDescent="0.25">
      <c r="A509">
        <v>295</v>
      </c>
      <c r="B509">
        <v>0.33773999999999998</v>
      </c>
      <c r="D509">
        <v>0.81552000000000002</v>
      </c>
      <c r="F509">
        <v>0.94216</v>
      </c>
      <c r="G509">
        <v>0.33745999999999998</v>
      </c>
      <c r="H509">
        <v>0.76578999999999997</v>
      </c>
      <c r="I509">
        <v>0.44067000000000001</v>
      </c>
      <c r="J509">
        <v>0.15540000000000001</v>
      </c>
      <c r="K509">
        <v>69.919300000000007</v>
      </c>
    </row>
    <row r="510" spans="1:11" x14ac:dyDescent="0.25">
      <c r="A510">
        <v>294</v>
      </c>
      <c r="B510">
        <v>0.33169999999999999</v>
      </c>
      <c r="D510">
        <v>0.80718999999999996</v>
      </c>
      <c r="F510">
        <v>0.94838999999999996</v>
      </c>
      <c r="G510">
        <v>0.33141999999999999</v>
      </c>
      <c r="H510">
        <v>0.76295000000000002</v>
      </c>
      <c r="I510">
        <v>0.43440000000000001</v>
      </c>
      <c r="J510">
        <v>0.15654999999999999</v>
      </c>
      <c r="K510">
        <v>69.735380000000006</v>
      </c>
    </row>
    <row r="511" spans="1:11" x14ac:dyDescent="0.25">
      <c r="A511">
        <v>293</v>
      </c>
      <c r="B511">
        <v>0.31197999999999998</v>
      </c>
      <c r="D511">
        <v>0.76522999999999997</v>
      </c>
      <c r="F511">
        <v>0.95523000000000002</v>
      </c>
      <c r="G511">
        <v>0.31169999999999998</v>
      </c>
      <c r="H511">
        <v>0.72836999999999996</v>
      </c>
      <c r="I511">
        <v>0.42793999999999999</v>
      </c>
      <c r="J511">
        <v>0.15756000000000001</v>
      </c>
      <c r="K511">
        <v>69.572320000000005</v>
      </c>
    </row>
    <row r="512" spans="1:11" x14ac:dyDescent="0.25">
      <c r="A512">
        <v>292</v>
      </c>
      <c r="B512">
        <v>0.30426999999999998</v>
      </c>
      <c r="D512">
        <v>0.75256999999999996</v>
      </c>
      <c r="F512">
        <v>0.96223000000000003</v>
      </c>
      <c r="G512">
        <v>0.30398999999999998</v>
      </c>
      <c r="H512">
        <v>0.72153</v>
      </c>
      <c r="I512">
        <v>0.42131000000000002</v>
      </c>
      <c r="J512">
        <v>0.15853</v>
      </c>
      <c r="K512">
        <v>69.417439999999999</v>
      </c>
    </row>
    <row r="513" spans="1:11" x14ac:dyDescent="0.25">
      <c r="A513">
        <v>291</v>
      </c>
      <c r="B513">
        <v>0.29598999999999998</v>
      </c>
      <c r="D513">
        <v>0.73809999999999998</v>
      </c>
      <c r="F513">
        <v>0.96936999999999995</v>
      </c>
      <c r="G513">
        <v>0.29570999999999997</v>
      </c>
      <c r="H513">
        <v>0.71286000000000005</v>
      </c>
      <c r="I513">
        <v>0.41482000000000002</v>
      </c>
      <c r="J513">
        <v>0.15956000000000001</v>
      </c>
      <c r="K513">
        <v>69.253559999999993</v>
      </c>
    </row>
    <row r="514" spans="1:11" x14ac:dyDescent="0.25">
      <c r="A514">
        <v>290</v>
      </c>
      <c r="B514">
        <v>0.28647</v>
      </c>
      <c r="D514">
        <v>0.72106000000000003</v>
      </c>
      <c r="F514">
        <v>0.97662000000000004</v>
      </c>
      <c r="G514">
        <v>0.28619</v>
      </c>
      <c r="H514">
        <v>0.70155000000000001</v>
      </c>
      <c r="I514">
        <v>0.40794000000000002</v>
      </c>
      <c r="J514">
        <v>0.16081000000000001</v>
      </c>
      <c r="K514">
        <v>69.053749999999994</v>
      </c>
    </row>
    <row r="515" spans="1:11" x14ac:dyDescent="0.25">
      <c r="A515">
        <v>289</v>
      </c>
      <c r="B515">
        <v>0.27233000000000002</v>
      </c>
      <c r="D515">
        <v>0.69245999999999996</v>
      </c>
      <c r="F515">
        <v>0.98373999999999995</v>
      </c>
      <c r="G515">
        <v>0.27205000000000001</v>
      </c>
      <c r="H515">
        <v>0.67852999999999997</v>
      </c>
      <c r="I515">
        <v>0.40093000000000001</v>
      </c>
      <c r="J515">
        <v>0.16198000000000001</v>
      </c>
      <c r="K515">
        <v>68.868629999999996</v>
      </c>
    </row>
    <row r="516" spans="1:11" x14ac:dyDescent="0.25">
      <c r="A516">
        <v>288</v>
      </c>
      <c r="B516">
        <v>0.25972000000000001</v>
      </c>
      <c r="D516">
        <v>0.66696999999999995</v>
      </c>
      <c r="F516">
        <v>0.99068000000000001</v>
      </c>
      <c r="G516">
        <v>0.25944</v>
      </c>
      <c r="H516">
        <v>0.65805999999999998</v>
      </c>
      <c r="I516">
        <v>0.39424999999999999</v>
      </c>
      <c r="J516">
        <v>0.16295999999999999</v>
      </c>
      <c r="K516">
        <v>68.713480000000004</v>
      </c>
    </row>
    <row r="517" spans="1:11" x14ac:dyDescent="0.25">
      <c r="A517">
        <v>287</v>
      </c>
      <c r="B517">
        <v>0.25051000000000001</v>
      </c>
      <c r="D517">
        <v>0.65027000000000001</v>
      </c>
      <c r="F517">
        <v>0.99741000000000002</v>
      </c>
      <c r="G517">
        <v>0.25022</v>
      </c>
      <c r="H517">
        <v>0.64588000000000001</v>
      </c>
      <c r="I517">
        <v>0.38741999999999999</v>
      </c>
      <c r="J517">
        <v>0.16408</v>
      </c>
      <c r="K517">
        <v>68.535470000000004</v>
      </c>
    </row>
    <row r="518" spans="1:11" x14ac:dyDescent="0.25">
      <c r="A518">
        <v>286</v>
      </c>
      <c r="B518">
        <v>0.23960999999999999</v>
      </c>
      <c r="D518">
        <v>0.62866999999999995</v>
      </c>
      <c r="F518">
        <v>1.0039</v>
      </c>
      <c r="G518">
        <v>0.23932999999999999</v>
      </c>
      <c r="H518">
        <v>0.62839999999999996</v>
      </c>
      <c r="I518">
        <v>0.38085999999999998</v>
      </c>
      <c r="J518">
        <v>0.16528000000000001</v>
      </c>
      <c r="K518">
        <v>68.346999999999994</v>
      </c>
    </row>
    <row r="519" spans="1:11" x14ac:dyDescent="0.25">
      <c r="A519">
        <v>285</v>
      </c>
      <c r="B519">
        <v>0.23183000000000001</v>
      </c>
      <c r="D519">
        <v>0.61558000000000002</v>
      </c>
      <c r="F519">
        <v>1.0101</v>
      </c>
      <c r="G519">
        <v>0.23155000000000001</v>
      </c>
      <c r="H519">
        <v>0.61904999999999999</v>
      </c>
      <c r="I519">
        <v>0.37403999999999998</v>
      </c>
      <c r="J519">
        <v>0.16656000000000001</v>
      </c>
      <c r="K519">
        <v>68.146529999999998</v>
      </c>
    </row>
    <row r="520" spans="1:11" x14ac:dyDescent="0.25">
      <c r="A520">
        <v>284</v>
      </c>
      <c r="B520">
        <v>0.21701999999999999</v>
      </c>
      <c r="D520">
        <v>0.58291000000000004</v>
      </c>
      <c r="F520">
        <v>1.01593</v>
      </c>
      <c r="G520">
        <v>0.21673999999999999</v>
      </c>
      <c r="H520">
        <v>0.58943999999999996</v>
      </c>
      <c r="I520">
        <v>0.36770999999999998</v>
      </c>
      <c r="J520">
        <v>0.16766</v>
      </c>
      <c r="K520">
        <v>67.973749999999995</v>
      </c>
    </row>
    <row r="521" spans="1:11" x14ac:dyDescent="0.25">
      <c r="A521">
        <v>283</v>
      </c>
      <c r="B521">
        <v>0.20991000000000001</v>
      </c>
      <c r="D521">
        <v>0.57101000000000002</v>
      </c>
      <c r="F521">
        <v>1.0213000000000001</v>
      </c>
      <c r="G521">
        <v>0.20963000000000001</v>
      </c>
      <c r="H521">
        <v>0.58040000000000003</v>
      </c>
      <c r="I521">
        <v>0.36119000000000001</v>
      </c>
      <c r="J521">
        <v>0.16889999999999999</v>
      </c>
      <c r="K521">
        <v>67.780519999999996</v>
      </c>
    </row>
    <row r="522" spans="1:11" x14ac:dyDescent="0.25">
      <c r="A522">
        <v>282</v>
      </c>
      <c r="B522">
        <v>0.19819000000000001</v>
      </c>
      <c r="D522">
        <v>0.54608000000000001</v>
      </c>
      <c r="F522">
        <v>1.02634</v>
      </c>
      <c r="G522">
        <v>0.19791</v>
      </c>
      <c r="H522">
        <v>0.55767999999999995</v>
      </c>
      <c r="I522">
        <v>0.35488999999999998</v>
      </c>
      <c r="J522">
        <v>0.17008000000000001</v>
      </c>
      <c r="K522">
        <v>67.595820000000003</v>
      </c>
    </row>
    <row r="523" spans="1:11" x14ac:dyDescent="0.25">
      <c r="A523">
        <v>281</v>
      </c>
      <c r="B523">
        <v>0.1913</v>
      </c>
      <c r="D523">
        <v>0.53376000000000001</v>
      </c>
      <c r="F523">
        <v>1.03101</v>
      </c>
      <c r="G523">
        <v>0.19102</v>
      </c>
      <c r="H523">
        <v>0.54751000000000005</v>
      </c>
      <c r="I523">
        <v>0.34888999999999998</v>
      </c>
      <c r="J523">
        <v>0.17133999999999999</v>
      </c>
      <c r="K523">
        <v>67.400210000000001</v>
      </c>
    </row>
    <row r="524" spans="1:11" x14ac:dyDescent="0.25">
      <c r="A524">
        <v>280</v>
      </c>
      <c r="B524">
        <v>0.18343999999999999</v>
      </c>
      <c r="D524">
        <v>0.51888999999999996</v>
      </c>
      <c r="F524">
        <v>1.0352399999999999</v>
      </c>
      <c r="G524">
        <v>0.18315999999999999</v>
      </c>
      <c r="H524">
        <v>0.53437000000000001</v>
      </c>
      <c r="I524">
        <v>0.34276000000000001</v>
      </c>
      <c r="J524">
        <v>0.17269999999999999</v>
      </c>
      <c r="K524">
        <v>67.189019999999999</v>
      </c>
    </row>
    <row r="525" spans="1:11" x14ac:dyDescent="0.25">
      <c r="A525">
        <v>279</v>
      </c>
      <c r="B525">
        <v>0.17222999999999999</v>
      </c>
      <c r="D525">
        <v>0.49341000000000002</v>
      </c>
      <c r="F525">
        <v>1.03833</v>
      </c>
      <c r="G525">
        <v>0.17194000000000001</v>
      </c>
      <c r="H525">
        <v>0.50949999999999995</v>
      </c>
      <c r="I525">
        <v>0.33748</v>
      </c>
      <c r="J525">
        <v>0.17398</v>
      </c>
      <c r="K525">
        <v>66.99203</v>
      </c>
    </row>
    <row r="526" spans="1:11" x14ac:dyDescent="0.25">
      <c r="A526">
        <v>278</v>
      </c>
      <c r="B526">
        <v>0.16445000000000001</v>
      </c>
      <c r="D526">
        <v>0.47782999999999998</v>
      </c>
      <c r="F526">
        <v>1.0402400000000001</v>
      </c>
      <c r="G526">
        <v>0.16417000000000001</v>
      </c>
      <c r="H526">
        <v>0.49423</v>
      </c>
      <c r="I526">
        <v>0.33217000000000002</v>
      </c>
      <c r="J526">
        <v>0.17524000000000001</v>
      </c>
      <c r="K526">
        <v>66.796940000000006</v>
      </c>
    </row>
    <row r="527" spans="1:11" x14ac:dyDescent="0.25">
      <c r="A527">
        <v>277</v>
      </c>
      <c r="B527">
        <v>0.15740999999999999</v>
      </c>
      <c r="D527">
        <v>0.46350000000000002</v>
      </c>
      <c r="F527">
        <v>1.0410200000000001</v>
      </c>
      <c r="G527">
        <v>0.15712999999999999</v>
      </c>
      <c r="H527">
        <v>0.47968</v>
      </c>
      <c r="I527">
        <v>0.32756999999999997</v>
      </c>
      <c r="J527">
        <v>0.17660999999999999</v>
      </c>
      <c r="K527">
        <v>66.587829999999997</v>
      </c>
    </row>
    <row r="528" spans="1:11" x14ac:dyDescent="0.25">
      <c r="A528">
        <v>276</v>
      </c>
      <c r="B528">
        <v>0.15209</v>
      </c>
      <c r="D528">
        <v>0.45434999999999998</v>
      </c>
      <c r="F528">
        <v>1.0406500000000001</v>
      </c>
      <c r="G528">
        <v>0.15181</v>
      </c>
      <c r="H528">
        <v>0.47</v>
      </c>
      <c r="I528">
        <v>0.32300000000000001</v>
      </c>
      <c r="J528">
        <v>0.17802999999999999</v>
      </c>
      <c r="K528">
        <v>66.369960000000006</v>
      </c>
    </row>
    <row r="529" spans="1:11" x14ac:dyDescent="0.25">
      <c r="A529">
        <v>275</v>
      </c>
      <c r="B529">
        <v>0.14466999999999999</v>
      </c>
      <c r="D529">
        <v>0.43796000000000002</v>
      </c>
      <c r="F529">
        <v>1.03921</v>
      </c>
      <c r="G529">
        <v>0.14438999999999999</v>
      </c>
      <c r="H529">
        <v>0.45232</v>
      </c>
      <c r="I529">
        <v>0.31922</v>
      </c>
      <c r="J529">
        <v>0.17929</v>
      </c>
      <c r="K529">
        <v>66.177930000000003</v>
      </c>
    </row>
    <row r="530" spans="1:11" x14ac:dyDescent="0.25">
      <c r="A530">
        <v>274</v>
      </c>
      <c r="B530">
        <v>0.13708999999999999</v>
      </c>
      <c r="D530">
        <v>0.42104000000000003</v>
      </c>
      <c r="F530">
        <v>1.03729</v>
      </c>
      <c r="G530">
        <v>0.13680999999999999</v>
      </c>
      <c r="H530">
        <v>0.43392999999999998</v>
      </c>
      <c r="I530">
        <v>0.31528</v>
      </c>
      <c r="J530">
        <v>0.18071000000000001</v>
      </c>
      <c r="K530">
        <v>65.961410000000001</v>
      </c>
    </row>
    <row r="531" spans="1:11" x14ac:dyDescent="0.25">
      <c r="A531">
        <v>273</v>
      </c>
      <c r="B531">
        <v>0.13277</v>
      </c>
      <c r="D531">
        <v>0.41214000000000001</v>
      </c>
      <c r="F531">
        <v>1.0341</v>
      </c>
      <c r="G531">
        <v>0.13249</v>
      </c>
      <c r="H531">
        <v>0.42338999999999999</v>
      </c>
      <c r="I531">
        <v>0.31291999999999998</v>
      </c>
      <c r="J531">
        <v>0.18071000000000001</v>
      </c>
      <c r="K531">
        <v>65.961200000000005</v>
      </c>
    </row>
    <row r="532" spans="1:11" x14ac:dyDescent="0.25">
      <c r="A532">
        <v>272</v>
      </c>
      <c r="B532">
        <v>0.12726000000000001</v>
      </c>
      <c r="D532">
        <v>0.39974999999999999</v>
      </c>
      <c r="F532">
        <v>1.0302800000000001</v>
      </c>
      <c r="G532">
        <v>0.12698000000000001</v>
      </c>
      <c r="H532">
        <v>0.40905000000000002</v>
      </c>
      <c r="I532">
        <v>0.31041999999999997</v>
      </c>
      <c r="J532">
        <v>0.18149000000000001</v>
      </c>
      <c r="K532">
        <v>65.843279999999993</v>
      </c>
    </row>
    <row r="533" spans="1:11" x14ac:dyDescent="0.25">
      <c r="A533">
        <v>271</v>
      </c>
      <c r="B533">
        <v>0.12537999999999999</v>
      </c>
      <c r="D533">
        <v>0.39911000000000002</v>
      </c>
      <c r="F533">
        <v>1.02583</v>
      </c>
      <c r="G533">
        <v>0.12509999999999999</v>
      </c>
      <c r="H533">
        <v>0.40664</v>
      </c>
      <c r="I533">
        <v>0.30764999999999998</v>
      </c>
      <c r="J533">
        <v>0.18274000000000001</v>
      </c>
      <c r="K533">
        <v>65.653369999999995</v>
      </c>
    </row>
    <row r="534" spans="1:11" x14ac:dyDescent="0.25">
      <c r="A534">
        <v>270</v>
      </c>
      <c r="B534">
        <v>0.11941</v>
      </c>
      <c r="D534">
        <v>0.38471</v>
      </c>
      <c r="F534">
        <v>1.02071</v>
      </c>
      <c r="G534">
        <v>0.11913</v>
      </c>
      <c r="H534">
        <v>0.38990999999999998</v>
      </c>
      <c r="I534">
        <v>0.30553999999999998</v>
      </c>
      <c r="J534">
        <v>0.18390999999999999</v>
      </c>
      <c r="K534">
        <v>65.47681</v>
      </c>
    </row>
    <row r="535" spans="1:11" x14ac:dyDescent="0.25">
      <c r="A535">
        <v>269</v>
      </c>
      <c r="B535">
        <v>0.11457000000000001</v>
      </c>
      <c r="D535">
        <v>0.37390000000000001</v>
      </c>
      <c r="F535">
        <v>1.0141500000000001</v>
      </c>
      <c r="G535">
        <v>0.11429</v>
      </c>
      <c r="H535">
        <v>0.37644</v>
      </c>
      <c r="I535">
        <v>0.30362</v>
      </c>
      <c r="J535">
        <v>0.18504999999999999</v>
      </c>
      <c r="K535">
        <v>65.304940000000002</v>
      </c>
    </row>
    <row r="536" spans="1:11" x14ac:dyDescent="0.25">
      <c r="A536">
        <v>268</v>
      </c>
      <c r="B536">
        <v>0.11028</v>
      </c>
      <c r="D536">
        <v>0.36410999999999999</v>
      </c>
      <c r="F536">
        <v>1.00623</v>
      </c>
      <c r="G536">
        <v>0.11</v>
      </c>
      <c r="H536">
        <v>0.36364999999999997</v>
      </c>
      <c r="I536">
        <v>0.30248000000000003</v>
      </c>
      <c r="J536">
        <v>0.18612000000000001</v>
      </c>
      <c r="K536">
        <v>65.14555</v>
      </c>
    </row>
    <row r="537" spans="1:11" x14ac:dyDescent="0.25">
      <c r="A537">
        <v>267</v>
      </c>
      <c r="B537">
        <v>0.10888</v>
      </c>
      <c r="D537">
        <v>0.36408000000000001</v>
      </c>
      <c r="F537">
        <v>0.99641000000000002</v>
      </c>
      <c r="G537">
        <v>0.1086</v>
      </c>
      <c r="H537">
        <v>0.36007</v>
      </c>
      <c r="I537">
        <v>0.30159999999999998</v>
      </c>
      <c r="J537">
        <v>0.18739</v>
      </c>
      <c r="K537">
        <v>64.954260000000005</v>
      </c>
    </row>
    <row r="538" spans="1:11" x14ac:dyDescent="0.25">
      <c r="A538">
        <v>266</v>
      </c>
      <c r="B538">
        <v>0.10492</v>
      </c>
      <c r="D538">
        <v>0.35482000000000002</v>
      </c>
      <c r="F538">
        <v>0.98560999999999999</v>
      </c>
      <c r="G538">
        <v>0.10464</v>
      </c>
      <c r="H538">
        <v>0.34704000000000002</v>
      </c>
      <c r="I538">
        <v>0.30152000000000001</v>
      </c>
      <c r="J538">
        <v>0.18831999999999999</v>
      </c>
      <c r="K538">
        <v>64.81626</v>
      </c>
    </row>
    <row r="539" spans="1:11" x14ac:dyDescent="0.25">
      <c r="A539">
        <v>265</v>
      </c>
      <c r="B539">
        <v>9.9820000000000006E-2</v>
      </c>
      <c r="D539">
        <v>0.34189999999999998</v>
      </c>
      <c r="F539">
        <v>0.97387000000000001</v>
      </c>
      <c r="G539">
        <v>9.9540000000000003E-2</v>
      </c>
      <c r="H539">
        <v>0.33032</v>
      </c>
      <c r="I539">
        <v>0.30135000000000001</v>
      </c>
      <c r="J539">
        <v>0.18964</v>
      </c>
      <c r="K539">
        <v>64.619590000000002</v>
      </c>
    </row>
    <row r="540" spans="1:11" x14ac:dyDescent="0.25">
      <c r="A540">
        <v>264</v>
      </c>
      <c r="B540">
        <v>9.6680000000000002E-2</v>
      </c>
      <c r="D540">
        <v>0.33489999999999998</v>
      </c>
      <c r="F540">
        <v>0.96136999999999995</v>
      </c>
      <c r="G540">
        <v>9.64E-2</v>
      </c>
      <c r="H540">
        <v>0.31935000000000002</v>
      </c>
      <c r="I540">
        <v>0.30186000000000002</v>
      </c>
      <c r="J540">
        <v>0.19056999999999999</v>
      </c>
      <c r="K540">
        <v>64.480109999999996</v>
      </c>
    </row>
    <row r="541" spans="1:11" x14ac:dyDescent="0.25">
      <c r="A541">
        <v>263</v>
      </c>
      <c r="B541">
        <v>9.3700000000000006E-2</v>
      </c>
      <c r="D541">
        <v>0.32858999999999999</v>
      </c>
      <c r="F541">
        <v>0.94811999999999996</v>
      </c>
      <c r="G541">
        <v>9.3420000000000003E-2</v>
      </c>
      <c r="H541">
        <v>0.30897000000000002</v>
      </c>
      <c r="I541">
        <v>0.30237000000000003</v>
      </c>
      <c r="J541">
        <v>0.19153999999999999</v>
      </c>
      <c r="K541">
        <v>64.337599999999995</v>
      </c>
    </row>
    <row r="542" spans="1:11" x14ac:dyDescent="0.25">
      <c r="A542">
        <v>262</v>
      </c>
      <c r="B542">
        <v>9.1319999999999998E-2</v>
      </c>
      <c r="D542">
        <v>0.32401000000000002</v>
      </c>
      <c r="F542">
        <v>0.93501999999999996</v>
      </c>
      <c r="G542">
        <v>9.1039999999999996E-2</v>
      </c>
      <c r="H542">
        <v>0.30041000000000001</v>
      </c>
      <c r="I542">
        <v>0.30304999999999999</v>
      </c>
      <c r="J542">
        <v>0.19266</v>
      </c>
      <c r="K542">
        <v>64.171769999999995</v>
      </c>
    </row>
    <row r="543" spans="1:11" x14ac:dyDescent="0.25">
      <c r="A543">
        <v>261</v>
      </c>
      <c r="B543">
        <v>8.6349999999999996E-2</v>
      </c>
      <c r="D543">
        <v>0.31014000000000003</v>
      </c>
      <c r="F543">
        <v>0.92196</v>
      </c>
      <c r="G543">
        <v>8.6069999999999994E-2</v>
      </c>
      <c r="H543">
        <v>0.28344000000000003</v>
      </c>
      <c r="I543">
        <v>0.30364999999999998</v>
      </c>
      <c r="J543">
        <v>0.19508</v>
      </c>
      <c r="K543">
        <v>63.814889999999998</v>
      </c>
    </row>
    <row r="544" spans="1:11" x14ac:dyDescent="0.25">
      <c r="A544">
        <v>260</v>
      </c>
      <c r="B544">
        <v>8.2339999999999997E-2</v>
      </c>
      <c r="D544">
        <v>0.29929</v>
      </c>
      <c r="F544">
        <v>0.90900000000000003</v>
      </c>
      <c r="G544">
        <v>8.2059999999999994E-2</v>
      </c>
      <c r="H544">
        <v>0.26959</v>
      </c>
      <c r="I544">
        <v>0.30436999999999997</v>
      </c>
      <c r="J544">
        <v>0.19622000000000001</v>
      </c>
      <c r="K544">
        <v>63.64658</v>
      </c>
    </row>
    <row r="545" spans="1:11" x14ac:dyDescent="0.25">
      <c r="A545">
        <v>259</v>
      </c>
      <c r="B545">
        <v>7.9320000000000002E-2</v>
      </c>
      <c r="D545">
        <v>0.29202</v>
      </c>
      <c r="F545">
        <v>0.89602000000000004</v>
      </c>
      <c r="G545">
        <v>7.9039999999999999E-2</v>
      </c>
      <c r="H545">
        <v>0.25923000000000002</v>
      </c>
      <c r="I545">
        <v>0.30488999999999999</v>
      </c>
      <c r="J545">
        <v>0.19736999999999999</v>
      </c>
      <c r="K545">
        <v>63.479329999999997</v>
      </c>
    </row>
    <row r="546" spans="1:11" x14ac:dyDescent="0.25">
      <c r="A546">
        <v>258</v>
      </c>
      <c r="B546">
        <v>7.5389999999999999E-2</v>
      </c>
      <c r="D546">
        <v>0.28103</v>
      </c>
      <c r="F546">
        <v>0.88305999999999996</v>
      </c>
      <c r="G546">
        <v>7.5109999999999996E-2</v>
      </c>
      <c r="H546">
        <v>0.24576999999999999</v>
      </c>
      <c r="I546">
        <v>0.30563000000000001</v>
      </c>
      <c r="J546">
        <v>0.19822000000000001</v>
      </c>
      <c r="K546">
        <v>63.354810000000001</v>
      </c>
    </row>
    <row r="547" spans="1:11" x14ac:dyDescent="0.25">
      <c r="A547">
        <v>257</v>
      </c>
      <c r="B547">
        <v>7.2239999999999999E-2</v>
      </c>
      <c r="D547">
        <v>0.27289000000000002</v>
      </c>
      <c r="F547">
        <v>0.87002000000000002</v>
      </c>
      <c r="G547">
        <v>7.1959999999999996E-2</v>
      </c>
      <c r="H547">
        <v>0.23505999999999999</v>
      </c>
      <c r="I547">
        <v>0.30614000000000002</v>
      </c>
      <c r="J547">
        <v>0.19932</v>
      </c>
      <c r="K547">
        <v>63.194409999999998</v>
      </c>
    </row>
    <row r="548" spans="1:11" x14ac:dyDescent="0.25">
      <c r="A548">
        <v>256</v>
      </c>
      <c r="B548">
        <v>6.8409999999999999E-2</v>
      </c>
      <c r="D548">
        <v>0.26196000000000003</v>
      </c>
      <c r="F548">
        <v>0.8569</v>
      </c>
      <c r="G548">
        <v>6.8129999999999996E-2</v>
      </c>
      <c r="H548">
        <v>0.22214999999999999</v>
      </c>
      <c r="I548">
        <v>0.30667</v>
      </c>
      <c r="J548">
        <v>0.20027</v>
      </c>
      <c r="K548">
        <v>63.056240000000003</v>
      </c>
    </row>
    <row r="549" spans="1:11" x14ac:dyDescent="0.25">
      <c r="A549">
        <v>255</v>
      </c>
      <c r="B549">
        <v>6.5040000000000001E-2</v>
      </c>
      <c r="D549">
        <v>0.25230999999999998</v>
      </c>
      <c r="F549">
        <v>0.84372999999999998</v>
      </c>
      <c r="G549">
        <v>6.4759999999999998E-2</v>
      </c>
      <c r="H549">
        <v>0.21059</v>
      </c>
      <c r="I549">
        <v>0.30751000000000001</v>
      </c>
      <c r="J549">
        <v>0.20124</v>
      </c>
      <c r="K549">
        <v>62.915779999999998</v>
      </c>
    </row>
    <row r="550" spans="1:11" x14ac:dyDescent="0.25">
      <c r="A550">
        <v>254</v>
      </c>
      <c r="B550">
        <v>6.0319999999999999E-2</v>
      </c>
      <c r="D550">
        <v>0.23734</v>
      </c>
      <c r="F550">
        <v>0.83053999999999994</v>
      </c>
      <c r="G550">
        <v>6.0040000000000003E-2</v>
      </c>
      <c r="H550">
        <v>0.19486000000000001</v>
      </c>
      <c r="I550">
        <v>0.30808999999999997</v>
      </c>
      <c r="J550">
        <v>0.20222999999999999</v>
      </c>
      <c r="K550">
        <v>62.772669999999998</v>
      </c>
    </row>
    <row r="551" spans="1:11" x14ac:dyDescent="0.25">
      <c r="A551">
        <v>253</v>
      </c>
      <c r="B551">
        <v>5.8409999999999997E-2</v>
      </c>
      <c r="D551">
        <v>0.23297999999999999</v>
      </c>
      <c r="F551">
        <v>0.81738</v>
      </c>
      <c r="G551">
        <v>5.8130000000000001E-2</v>
      </c>
      <c r="H551">
        <v>0.18822</v>
      </c>
      <c r="I551">
        <v>0.30885000000000001</v>
      </c>
      <c r="J551">
        <v>0.20301</v>
      </c>
      <c r="K551">
        <v>62.659739999999999</v>
      </c>
    </row>
    <row r="552" spans="1:11" x14ac:dyDescent="0.25">
      <c r="A552">
        <v>252</v>
      </c>
      <c r="B552">
        <v>5.5629999999999999E-2</v>
      </c>
      <c r="D552">
        <v>0.22528000000000001</v>
      </c>
      <c r="F552">
        <v>0.80428999999999995</v>
      </c>
      <c r="G552">
        <v>5.534E-2</v>
      </c>
      <c r="H552">
        <v>0.17901</v>
      </c>
      <c r="I552">
        <v>0.30917</v>
      </c>
      <c r="J552">
        <v>0.20438999999999999</v>
      </c>
      <c r="K552">
        <v>62.461150000000004</v>
      </c>
    </row>
    <row r="553" spans="1:11" x14ac:dyDescent="0.25">
      <c r="A553">
        <v>251</v>
      </c>
      <c r="B553">
        <v>5.1569999999999998E-2</v>
      </c>
      <c r="D553">
        <v>0.21184</v>
      </c>
      <c r="F553">
        <v>0.79134000000000004</v>
      </c>
      <c r="G553">
        <v>5.1290000000000002E-2</v>
      </c>
      <c r="H553">
        <v>0.16549</v>
      </c>
      <c r="I553">
        <v>0.30991000000000002</v>
      </c>
      <c r="J553">
        <v>0.20530000000000001</v>
      </c>
      <c r="K553">
        <v>62.330329999999996</v>
      </c>
    </row>
    <row r="554" spans="1:11" x14ac:dyDescent="0.25">
      <c r="A554">
        <v>250</v>
      </c>
      <c r="B554">
        <v>4.8820000000000002E-2</v>
      </c>
      <c r="D554">
        <v>0.20365</v>
      </c>
      <c r="F554">
        <v>0.77856999999999998</v>
      </c>
      <c r="G554">
        <v>4.854E-2</v>
      </c>
      <c r="H554">
        <v>0.15644</v>
      </c>
      <c r="I554">
        <v>0.31025999999999998</v>
      </c>
      <c r="J554">
        <v>0.20613000000000001</v>
      </c>
      <c r="K554">
        <v>62.211840000000002</v>
      </c>
    </row>
    <row r="555" spans="1:11" x14ac:dyDescent="0.25">
      <c r="A555">
        <v>249</v>
      </c>
      <c r="B555">
        <v>4.6210000000000001E-2</v>
      </c>
      <c r="D555">
        <v>0.19564999999999999</v>
      </c>
      <c r="F555">
        <v>0.76661000000000001</v>
      </c>
      <c r="G555">
        <v>4.5929999999999999E-2</v>
      </c>
      <c r="H555">
        <v>0.14791000000000001</v>
      </c>
      <c r="I555">
        <v>0.31051000000000001</v>
      </c>
      <c r="J555">
        <v>0.20713000000000001</v>
      </c>
      <c r="K555">
        <v>62.06794</v>
      </c>
    </row>
    <row r="556" spans="1:11" x14ac:dyDescent="0.25">
      <c r="A556">
        <v>248</v>
      </c>
      <c r="B556">
        <v>4.3959999999999999E-2</v>
      </c>
      <c r="D556">
        <v>0.18911</v>
      </c>
      <c r="F556">
        <v>0.75531999999999999</v>
      </c>
      <c r="G556">
        <v>4.3679999999999997E-2</v>
      </c>
      <c r="H556">
        <v>0.14079</v>
      </c>
      <c r="I556">
        <v>0.31022</v>
      </c>
      <c r="J556">
        <v>0.20827999999999999</v>
      </c>
      <c r="K556">
        <v>61.904510000000002</v>
      </c>
    </row>
    <row r="557" spans="1:11" x14ac:dyDescent="0.25">
      <c r="A557">
        <v>247</v>
      </c>
      <c r="B557">
        <v>4.1399999999999999E-2</v>
      </c>
      <c r="D557">
        <v>0.18090999999999999</v>
      </c>
      <c r="F557">
        <v>0.74480999999999997</v>
      </c>
      <c r="G557">
        <v>4.1119999999999997E-2</v>
      </c>
      <c r="H557">
        <v>0.13272</v>
      </c>
      <c r="I557">
        <v>0.30980000000000002</v>
      </c>
      <c r="J557">
        <v>0.20941000000000001</v>
      </c>
      <c r="K557">
        <v>61.743549999999999</v>
      </c>
    </row>
    <row r="558" spans="1:11" x14ac:dyDescent="0.25">
      <c r="A558">
        <v>246</v>
      </c>
      <c r="B558">
        <v>3.8539999999999998E-2</v>
      </c>
      <c r="D558">
        <v>0.17126</v>
      </c>
      <c r="F558">
        <v>0.73499999999999999</v>
      </c>
      <c r="G558">
        <v>3.8260000000000002E-2</v>
      </c>
      <c r="H558">
        <v>0.12388</v>
      </c>
      <c r="I558">
        <v>0.30881999999999998</v>
      </c>
      <c r="J558">
        <v>0.21052000000000001</v>
      </c>
      <c r="K558">
        <v>61.585369999999998</v>
      </c>
    </row>
    <row r="559" spans="1:11" x14ac:dyDescent="0.25">
      <c r="A559">
        <v>245</v>
      </c>
      <c r="B559">
        <v>3.6609999999999997E-2</v>
      </c>
      <c r="D559">
        <v>0.1653</v>
      </c>
      <c r="F559">
        <v>0.72594999999999998</v>
      </c>
      <c r="G559">
        <v>3.6330000000000001E-2</v>
      </c>
      <c r="H559">
        <v>0.11803</v>
      </c>
      <c r="I559">
        <v>0.30776999999999999</v>
      </c>
      <c r="J559">
        <v>0.21174000000000001</v>
      </c>
      <c r="K559">
        <v>61.413159999999998</v>
      </c>
    </row>
    <row r="560" spans="1:11" x14ac:dyDescent="0.25">
      <c r="A560">
        <v>244</v>
      </c>
      <c r="B560">
        <v>3.4110000000000001E-2</v>
      </c>
      <c r="D560">
        <v>0.15673000000000001</v>
      </c>
      <c r="F560">
        <v>0.71762000000000004</v>
      </c>
      <c r="G560">
        <v>3.3829999999999999E-2</v>
      </c>
      <c r="H560">
        <v>0.11051999999999999</v>
      </c>
      <c r="I560">
        <v>0.30606</v>
      </c>
      <c r="J560">
        <v>0.21304000000000001</v>
      </c>
      <c r="K560">
        <v>61.22992</v>
      </c>
    </row>
    <row r="561" spans="1:11" x14ac:dyDescent="0.25">
      <c r="A561">
        <v>243</v>
      </c>
      <c r="B561">
        <v>3.243E-2</v>
      </c>
      <c r="D561">
        <v>0.15145</v>
      </c>
      <c r="F561">
        <v>0.71013000000000004</v>
      </c>
      <c r="G561">
        <v>3.2149999999999998E-2</v>
      </c>
      <c r="H561">
        <v>0.10562000000000001</v>
      </c>
      <c r="I561">
        <v>0.30436999999999997</v>
      </c>
      <c r="J561">
        <v>0.21431</v>
      </c>
      <c r="K561">
        <v>61.051200000000001</v>
      </c>
    </row>
    <row r="562" spans="1:11" x14ac:dyDescent="0.25">
      <c r="A562">
        <v>242</v>
      </c>
      <c r="B562">
        <v>3.049E-2</v>
      </c>
      <c r="D562">
        <v>0.14496000000000001</v>
      </c>
      <c r="F562">
        <v>0.70289000000000001</v>
      </c>
      <c r="G562">
        <v>3.0210000000000001E-2</v>
      </c>
      <c r="H562">
        <v>9.9989999999999996E-2</v>
      </c>
      <c r="I562">
        <v>0.30215999999999998</v>
      </c>
      <c r="J562">
        <v>0.21575</v>
      </c>
      <c r="K562">
        <v>60.848370000000003</v>
      </c>
    </row>
    <row r="563" spans="1:11" x14ac:dyDescent="0.25">
      <c r="A563">
        <v>241</v>
      </c>
      <c r="B563">
        <v>2.8129999999999999E-2</v>
      </c>
      <c r="D563">
        <v>0.13594000000000001</v>
      </c>
      <c r="F563">
        <v>0.69615000000000005</v>
      </c>
      <c r="G563">
        <v>2.785E-2</v>
      </c>
      <c r="H563">
        <v>9.2740000000000003E-2</v>
      </c>
      <c r="I563">
        <v>0.30025000000000002</v>
      </c>
      <c r="J563">
        <v>0.21697</v>
      </c>
      <c r="K563">
        <v>60.677219999999998</v>
      </c>
    </row>
    <row r="564" spans="1:11" x14ac:dyDescent="0.25">
      <c r="A564">
        <v>240</v>
      </c>
      <c r="B564">
        <v>2.6280000000000001E-2</v>
      </c>
      <c r="D564">
        <v>0.12925</v>
      </c>
      <c r="F564">
        <v>0.68977999999999995</v>
      </c>
      <c r="G564">
        <v>2.5999999999999999E-2</v>
      </c>
      <c r="H564">
        <v>8.7279999999999996E-2</v>
      </c>
      <c r="I564">
        <v>0.2979</v>
      </c>
      <c r="J564">
        <v>0.21836</v>
      </c>
      <c r="K564">
        <v>60.484099999999998</v>
      </c>
    </row>
    <row r="565" spans="1:11" x14ac:dyDescent="0.25">
      <c r="A565">
        <v>239</v>
      </c>
      <c r="B565">
        <v>2.453E-2</v>
      </c>
      <c r="D565">
        <v>0.12262000000000001</v>
      </c>
      <c r="F565">
        <v>0.68435999999999997</v>
      </c>
      <c r="G565">
        <v>2.4240000000000001E-2</v>
      </c>
      <c r="H565">
        <v>8.2059999999999994E-2</v>
      </c>
      <c r="I565">
        <v>0.29546</v>
      </c>
      <c r="J565">
        <v>0.21981000000000001</v>
      </c>
      <c r="K565">
        <v>60.281829999999999</v>
      </c>
    </row>
    <row r="566" spans="1:11" x14ac:dyDescent="0.25">
      <c r="A566">
        <v>238</v>
      </c>
      <c r="B566">
        <v>2.298E-2</v>
      </c>
      <c r="D566">
        <v>0.11693000000000001</v>
      </c>
      <c r="F566">
        <v>0.67981999999999998</v>
      </c>
      <c r="G566">
        <v>2.2700000000000001E-2</v>
      </c>
      <c r="H566">
        <v>7.7640000000000001E-2</v>
      </c>
      <c r="I566">
        <v>0.29235</v>
      </c>
      <c r="J566">
        <v>0.22141</v>
      </c>
      <c r="K566">
        <v>60.060720000000003</v>
      </c>
    </row>
    <row r="567" spans="1:11" x14ac:dyDescent="0.25">
      <c r="A567">
        <v>237</v>
      </c>
      <c r="B567">
        <v>2.1299999999999999E-2</v>
      </c>
      <c r="D567">
        <v>0.11015</v>
      </c>
      <c r="F567">
        <v>0.67618</v>
      </c>
      <c r="G567">
        <v>2.102E-2</v>
      </c>
      <c r="H567">
        <v>7.2650000000000006E-2</v>
      </c>
      <c r="I567">
        <v>0.28932000000000002</v>
      </c>
      <c r="J567">
        <v>0.22287000000000001</v>
      </c>
      <c r="K567">
        <v>59.85839</v>
      </c>
    </row>
    <row r="568" spans="1:11" x14ac:dyDescent="0.25">
      <c r="A568">
        <v>236</v>
      </c>
      <c r="B568">
        <v>1.9310000000000001E-2</v>
      </c>
      <c r="D568">
        <v>0.10163</v>
      </c>
      <c r="F568">
        <v>0.67330000000000001</v>
      </c>
      <c r="G568">
        <v>1.9029999999999998E-2</v>
      </c>
      <c r="H568">
        <v>6.6600000000000006E-2</v>
      </c>
      <c r="I568">
        <v>0.28567999999999999</v>
      </c>
      <c r="J568">
        <v>0.22458</v>
      </c>
      <c r="K568">
        <v>59.623890000000003</v>
      </c>
    </row>
    <row r="569" spans="1:11" x14ac:dyDescent="0.25">
      <c r="A569">
        <v>235</v>
      </c>
      <c r="B569">
        <v>1.7770000000000001E-2</v>
      </c>
      <c r="D569">
        <v>9.5530000000000004E-2</v>
      </c>
      <c r="F569">
        <v>0.67125000000000001</v>
      </c>
      <c r="G569">
        <v>1.7489999999999999E-2</v>
      </c>
      <c r="H569">
        <v>6.2309999999999997E-2</v>
      </c>
      <c r="I569">
        <v>0.28072999999999998</v>
      </c>
      <c r="J569">
        <v>0.22844</v>
      </c>
      <c r="K569">
        <v>59.096550000000001</v>
      </c>
    </row>
    <row r="570" spans="1:11" x14ac:dyDescent="0.25">
      <c r="A570">
        <v>234</v>
      </c>
      <c r="B570">
        <v>1.5970000000000002E-2</v>
      </c>
      <c r="D570">
        <v>8.7559999999999999E-2</v>
      </c>
      <c r="F570">
        <v>0.66986999999999997</v>
      </c>
      <c r="G570">
        <v>1.5689999999999999E-2</v>
      </c>
      <c r="H570">
        <v>5.6840000000000002E-2</v>
      </c>
      <c r="I570">
        <v>0.27606999999999998</v>
      </c>
      <c r="J570">
        <v>0.23129</v>
      </c>
      <c r="K570">
        <v>58.709629999999997</v>
      </c>
    </row>
    <row r="571" spans="1:11" x14ac:dyDescent="0.25">
      <c r="A571">
        <v>233</v>
      </c>
      <c r="B571">
        <v>1.482E-2</v>
      </c>
      <c r="D571">
        <v>8.2500000000000004E-2</v>
      </c>
      <c r="F571">
        <v>0.66922999999999999</v>
      </c>
      <c r="G571">
        <v>1.4540000000000001E-2</v>
      </c>
      <c r="H571">
        <v>5.3400000000000003E-2</v>
      </c>
      <c r="I571">
        <v>0.27229999999999999</v>
      </c>
      <c r="J571">
        <v>0.23266999999999999</v>
      </c>
      <c r="K571">
        <v>58.523350000000001</v>
      </c>
    </row>
    <row r="572" spans="1:11" x14ac:dyDescent="0.25">
      <c r="A572">
        <v>232</v>
      </c>
      <c r="B572">
        <v>1.3100000000000001E-2</v>
      </c>
      <c r="D572">
        <v>7.4289999999999995E-2</v>
      </c>
      <c r="F572">
        <v>0.66873000000000005</v>
      </c>
      <c r="G572">
        <v>1.282E-2</v>
      </c>
      <c r="H572">
        <v>4.786E-2</v>
      </c>
      <c r="I572">
        <v>0.26782</v>
      </c>
      <c r="J572">
        <v>0.23505000000000001</v>
      </c>
      <c r="K572">
        <v>58.20393</v>
      </c>
    </row>
    <row r="573" spans="1:11" x14ac:dyDescent="0.25">
      <c r="A573">
        <v>231</v>
      </c>
      <c r="B573">
        <v>1.166E-2</v>
      </c>
      <c r="D573">
        <v>6.7299999999999999E-2</v>
      </c>
      <c r="F573">
        <v>0.66847000000000001</v>
      </c>
      <c r="G573">
        <v>1.1379999999999999E-2</v>
      </c>
      <c r="H573">
        <v>4.3180000000000003E-2</v>
      </c>
      <c r="I573">
        <v>0.26350000000000001</v>
      </c>
      <c r="J573">
        <v>0.23727999999999999</v>
      </c>
      <c r="K573">
        <v>57.906109999999998</v>
      </c>
    </row>
    <row r="574" spans="1:11" x14ac:dyDescent="0.25">
      <c r="A574">
        <v>230</v>
      </c>
      <c r="B574">
        <v>1.04E-2</v>
      </c>
      <c r="D574">
        <v>6.1150000000000003E-2</v>
      </c>
      <c r="F574">
        <v>0.66832000000000003</v>
      </c>
      <c r="G574">
        <v>1.0120000000000001E-2</v>
      </c>
      <c r="H574">
        <v>3.9050000000000001E-2</v>
      </c>
      <c r="I574">
        <v>0.25919999999999999</v>
      </c>
      <c r="J574">
        <v>0.23721</v>
      </c>
      <c r="K574">
        <v>57.914279999999998</v>
      </c>
    </row>
    <row r="575" spans="1:11" x14ac:dyDescent="0.25">
      <c r="A575">
        <v>229</v>
      </c>
      <c r="B575">
        <v>9.3200000000000002E-3</v>
      </c>
      <c r="D575">
        <v>5.5759999999999997E-2</v>
      </c>
      <c r="F575">
        <v>0.66856000000000004</v>
      </c>
      <c r="G575">
        <v>9.0399999999999994E-3</v>
      </c>
      <c r="H575">
        <v>3.5459999999999998E-2</v>
      </c>
      <c r="I575">
        <v>0.25491999999999998</v>
      </c>
      <c r="J575">
        <v>0.23851</v>
      </c>
      <c r="K575">
        <v>57.74127</v>
      </c>
    </row>
    <row r="576" spans="1:11" x14ac:dyDescent="0.25">
      <c r="A576">
        <v>228</v>
      </c>
      <c r="B576">
        <v>8.3999999999999995E-3</v>
      </c>
      <c r="D576">
        <v>5.1150000000000001E-2</v>
      </c>
      <c r="F576">
        <v>0.66893000000000002</v>
      </c>
      <c r="G576">
        <v>8.1200000000000005E-3</v>
      </c>
      <c r="H576">
        <v>3.2399999999999998E-2</v>
      </c>
      <c r="I576">
        <v>0.25073000000000001</v>
      </c>
      <c r="J576">
        <v>0.24031</v>
      </c>
      <c r="K576">
        <v>57.502630000000003</v>
      </c>
    </row>
    <row r="577" spans="1:11" x14ac:dyDescent="0.25">
      <c r="A577">
        <v>227</v>
      </c>
      <c r="B577">
        <v>7.3200000000000001E-3</v>
      </c>
      <c r="D577">
        <v>4.5429999999999998E-2</v>
      </c>
      <c r="F577">
        <v>0.66939000000000004</v>
      </c>
      <c r="G577">
        <v>7.0400000000000003E-3</v>
      </c>
      <c r="H577">
        <v>2.8590000000000001E-2</v>
      </c>
      <c r="I577">
        <v>0.24617</v>
      </c>
      <c r="J577">
        <v>0.24238999999999999</v>
      </c>
      <c r="K577">
        <v>57.227760000000004</v>
      </c>
    </row>
    <row r="578" spans="1:11" x14ac:dyDescent="0.25">
      <c r="A578">
        <v>226</v>
      </c>
      <c r="B578">
        <v>6.4200000000000004E-3</v>
      </c>
      <c r="D578">
        <v>4.0550000000000003E-2</v>
      </c>
      <c r="F578">
        <v>0.66991000000000001</v>
      </c>
      <c r="G578">
        <v>6.1399999999999996E-3</v>
      </c>
      <c r="H578">
        <v>2.5340000000000001E-2</v>
      </c>
      <c r="I578">
        <v>0.24210000000000001</v>
      </c>
      <c r="J578">
        <v>0.24382000000000001</v>
      </c>
      <c r="K578">
        <v>57.039819999999999</v>
      </c>
    </row>
    <row r="579" spans="1:11" x14ac:dyDescent="0.25">
      <c r="A579">
        <v>225</v>
      </c>
      <c r="B579">
        <v>5.7099999999999998E-3</v>
      </c>
      <c r="D579">
        <v>3.6749999999999998E-2</v>
      </c>
      <c r="F579">
        <v>0.67042000000000002</v>
      </c>
      <c r="G579">
        <v>5.4299999999999999E-3</v>
      </c>
      <c r="H579">
        <v>2.282E-2</v>
      </c>
      <c r="I579">
        <v>0.23777000000000001</v>
      </c>
      <c r="J579">
        <v>0.24565000000000001</v>
      </c>
      <c r="K579">
        <v>56.80077</v>
      </c>
    </row>
    <row r="580" spans="1:11" x14ac:dyDescent="0.25">
      <c r="A580">
        <v>224</v>
      </c>
      <c r="B580">
        <v>5.1000000000000004E-3</v>
      </c>
      <c r="D580">
        <v>3.3439999999999998E-2</v>
      </c>
      <c r="F580">
        <v>0.67083000000000004</v>
      </c>
      <c r="G580">
        <v>4.8199999999999996E-3</v>
      </c>
      <c r="H580">
        <v>2.061E-2</v>
      </c>
      <c r="I580">
        <v>0.23394999999999999</v>
      </c>
      <c r="J580">
        <v>0.24692</v>
      </c>
      <c r="K580">
        <v>56.63467</v>
      </c>
    </row>
    <row r="581" spans="1:11" x14ac:dyDescent="0.25">
      <c r="A581">
        <v>223</v>
      </c>
      <c r="B581">
        <v>4.5100000000000001E-3</v>
      </c>
      <c r="D581">
        <v>3.015E-2</v>
      </c>
      <c r="F581">
        <v>0.67108999999999996</v>
      </c>
      <c r="G581">
        <v>4.2300000000000003E-3</v>
      </c>
      <c r="H581">
        <v>1.8409999999999999E-2</v>
      </c>
      <c r="I581">
        <v>0.2296</v>
      </c>
      <c r="J581">
        <v>0.25219999999999998</v>
      </c>
      <c r="K581">
        <v>55.949820000000003</v>
      </c>
    </row>
    <row r="582" spans="1:11" x14ac:dyDescent="0.25">
      <c r="A582">
        <v>222</v>
      </c>
      <c r="B582">
        <v>3.9500000000000004E-3</v>
      </c>
      <c r="D582">
        <v>2.6689999999999998E-2</v>
      </c>
      <c r="F582">
        <v>0.67096</v>
      </c>
      <c r="G582">
        <v>3.6700000000000001E-3</v>
      </c>
      <c r="H582">
        <v>1.609E-2</v>
      </c>
      <c r="I582">
        <v>0.22806999999999999</v>
      </c>
      <c r="J582">
        <v>0.25079000000000001</v>
      </c>
      <c r="K582">
        <v>56.131439999999998</v>
      </c>
    </row>
    <row r="583" spans="1:11" x14ac:dyDescent="0.25">
      <c r="A583">
        <v>221</v>
      </c>
      <c r="B583">
        <v>3.5200000000000001E-3</v>
      </c>
      <c r="D583">
        <v>2.4250000000000001E-2</v>
      </c>
      <c r="F583">
        <v>0.67047000000000001</v>
      </c>
      <c r="G583">
        <v>3.2399999999999998E-3</v>
      </c>
      <c r="H583">
        <v>1.444E-2</v>
      </c>
      <c r="I583">
        <v>0.22437000000000001</v>
      </c>
      <c r="J583">
        <v>0.25214999999999999</v>
      </c>
      <c r="K583">
        <v>55.956099999999999</v>
      </c>
    </row>
    <row r="584" spans="1:11" x14ac:dyDescent="0.25">
      <c r="A584">
        <v>220</v>
      </c>
      <c r="B584">
        <v>3.16E-3</v>
      </c>
      <c r="D584">
        <v>2.2179999999999998E-2</v>
      </c>
      <c r="F584">
        <v>0.66974999999999996</v>
      </c>
      <c r="G584">
        <v>2.8800000000000002E-3</v>
      </c>
      <c r="H584">
        <v>1.303E-2</v>
      </c>
      <c r="I584">
        <v>0.22120000000000001</v>
      </c>
      <c r="J584">
        <v>0.25363999999999998</v>
      </c>
      <c r="K584">
        <v>55.765300000000003</v>
      </c>
    </row>
    <row r="585" spans="1:11" x14ac:dyDescent="0.25">
      <c r="A585">
        <v>219</v>
      </c>
      <c r="B585">
        <v>2.82E-3</v>
      </c>
      <c r="D585">
        <v>2.0160000000000001E-2</v>
      </c>
      <c r="F585">
        <v>0.66856000000000004</v>
      </c>
      <c r="G585">
        <v>2.5400000000000002E-3</v>
      </c>
      <c r="H585">
        <v>1.166E-2</v>
      </c>
      <c r="I585">
        <v>0.2177</v>
      </c>
      <c r="J585">
        <v>0.25541999999999998</v>
      </c>
      <c r="K585">
        <v>55.536529999999999</v>
      </c>
    </row>
    <row r="586" spans="1:11" x14ac:dyDescent="0.25">
      <c r="A586">
        <v>218</v>
      </c>
      <c r="B586">
        <v>2.5899999999999999E-3</v>
      </c>
      <c r="D586">
        <v>1.8839999999999999E-2</v>
      </c>
      <c r="F586">
        <v>0.66707000000000005</v>
      </c>
      <c r="G586">
        <v>2.31E-3</v>
      </c>
      <c r="H586">
        <v>1.0749999999999999E-2</v>
      </c>
      <c r="I586">
        <v>0.21478</v>
      </c>
      <c r="J586">
        <v>0.25756000000000001</v>
      </c>
      <c r="K586">
        <v>55.263820000000003</v>
      </c>
    </row>
    <row r="587" spans="1:11" x14ac:dyDescent="0.25">
      <c r="A587">
        <v>217</v>
      </c>
      <c r="B587">
        <v>2.32E-3</v>
      </c>
      <c r="D587">
        <v>1.7219999999999999E-2</v>
      </c>
      <c r="F587">
        <v>0.66525000000000001</v>
      </c>
      <c r="G587">
        <v>2.0400000000000001E-3</v>
      </c>
      <c r="H587">
        <v>9.6500000000000006E-3</v>
      </c>
      <c r="I587">
        <v>0.21174999999999999</v>
      </c>
      <c r="J587">
        <v>0.25916</v>
      </c>
      <c r="K587">
        <v>55.05988</v>
      </c>
    </row>
    <row r="588" spans="1:11" x14ac:dyDescent="0.25">
      <c r="A588">
        <v>216</v>
      </c>
      <c r="B588">
        <v>2.1299999999999999E-3</v>
      </c>
      <c r="D588">
        <v>1.6029999999999999E-2</v>
      </c>
      <c r="F588">
        <v>0.66325000000000001</v>
      </c>
      <c r="G588">
        <v>1.8500000000000001E-3</v>
      </c>
      <c r="H588">
        <v>8.8299999999999993E-3</v>
      </c>
      <c r="I588">
        <v>0.20887</v>
      </c>
      <c r="J588">
        <v>0.26101999999999997</v>
      </c>
      <c r="K588">
        <v>54.82526</v>
      </c>
    </row>
    <row r="589" spans="1:11" x14ac:dyDescent="0.25">
      <c r="A589">
        <v>215</v>
      </c>
      <c r="B589">
        <v>1.97E-3</v>
      </c>
      <c r="D589">
        <v>1.515E-2</v>
      </c>
      <c r="F589">
        <v>0.66107000000000005</v>
      </c>
      <c r="G589">
        <v>1.6900000000000001E-3</v>
      </c>
      <c r="H589">
        <v>8.2199999999999999E-3</v>
      </c>
      <c r="I589">
        <v>0.20598</v>
      </c>
      <c r="J589">
        <v>0.26413999999999999</v>
      </c>
      <c r="K589">
        <v>54.432209999999998</v>
      </c>
    </row>
    <row r="590" spans="1:11" x14ac:dyDescent="0.25">
      <c r="A590">
        <v>214</v>
      </c>
      <c r="B590">
        <v>1.8500000000000001E-3</v>
      </c>
      <c r="D590">
        <v>1.4409999999999999E-2</v>
      </c>
      <c r="F590">
        <v>0.65891999999999995</v>
      </c>
      <c r="G590">
        <v>1.57E-3</v>
      </c>
      <c r="H590">
        <v>7.7099999999999998E-3</v>
      </c>
      <c r="I590">
        <v>0.20352000000000001</v>
      </c>
      <c r="J590">
        <v>0.26534000000000002</v>
      </c>
      <c r="K590">
        <v>54.282769999999999</v>
      </c>
    </row>
    <row r="591" spans="1:11" x14ac:dyDescent="0.25">
      <c r="A591">
        <v>213</v>
      </c>
      <c r="B591">
        <v>1.6999999999999999E-3</v>
      </c>
      <c r="D591">
        <v>1.354E-2</v>
      </c>
      <c r="F591">
        <v>0.65673999999999999</v>
      </c>
      <c r="G591">
        <v>1.42E-3</v>
      </c>
      <c r="H591">
        <v>7.11E-3</v>
      </c>
      <c r="I591">
        <v>0.19982</v>
      </c>
      <c r="J591">
        <v>0.27026</v>
      </c>
      <c r="K591">
        <v>53.671590000000002</v>
      </c>
    </row>
    <row r="592" spans="1:11" x14ac:dyDescent="0.25">
      <c r="A592">
        <v>212</v>
      </c>
      <c r="B592">
        <v>1.6100000000000001E-3</v>
      </c>
      <c r="D592">
        <v>1.304E-2</v>
      </c>
      <c r="F592">
        <v>0.65490999999999999</v>
      </c>
      <c r="G592">
        <v>1.33E-3</v>
      </c>
      <c r="H592">
        <v>6.7600000000000004E-3</v>
      </c>
      <c r="I592">
        <v>0.19656000000000001</v>
      </c>
      <c r="J592">
        <v>0.27368999999999999</v>
      </c>
      <c r="K592">
        <v>53.248919999999998</v>
      </c>
    </row>
    <row r="593" spans="1:11" x14ac:dyDescent="0.25">
      <c r="A593">
        <v>211</v>
      </c>
      <c r="B593">
        <v>1.5200000000000001E-3</v>
      </c>
      <c r="D593">
        <v>1.2500000000000001E-2</v>
      </c>
      <c r="F593">
        <v>0.65351999999999999</v>
      </c>
      <c r="G593">
        <v>1.24E-3</v>
      </c>
      <c r="H593">
        <v>6.4000000000000003E-3</v>
      </c>
      <c r="I593">
        <v>0.19359000000000001</v>
      </c>
      <c r="J593">
        <v>0.27668999999999999</v>
      </c>
      <c r="K593">
        <v>52.882190000000001</v>
      </c>
    </row>
    <row r="594" spans="1:11" x14ac:dyDescent="0.25">
      <c r="A594">
        <v>210</v>
      </c>
      <c r="B594">
        <v>1.4400000000000001E-3</v>
      </c>
      <c r="D594">
        <v>1.2030000000000001E-2</v>
      </c>
      <c r="F594">
        <v>0.65268000000000004</v>
      </c>
      <c r="G594">
        <v>1.16E-3</v>
      </c>
      <c r="H594">
        <v>6.0800000000000003E-3</v>
      </c>
      <c r="I594">
        <v>0.19036</v>
      </c>
      <c r="J594">
        <v>0.28064</v>
      </c>
      <c r="K594">
        <v>52.402859999999997</v>
      </c>
    </row>
    <row r="595" spans="1:11" x14ac:dyDescent="0.25">
      <c r="A595">
        <v>209</v>
      </c>
      <c r="B595">
        <v>1.3799999999999999E-3</v>
      </c>
      <c r="D595">
        <v>1.174E-2</v>
      </c>
      <c r="F595">
        <v>0.65202000000000004</v>
      </c>
      <c r="G595">
        <v>1.1000000000000001E-3</v>
      </c>
      <c r="H595">
        <v>5.8900000000000003E-3</v>
      </c>
      <c r="I595">
        <v>0.18665999999999999</v>
      </c>
      <c r="J595">
        <v>0.28432000000000002</v>
      </c>
      <c r="K595">
        <v>51.960790000000003</v>
      </c>
    </row>
    <row r="596" spans="1:11" x14ac:dyDescent="0.25">
      <c r="A596">
        <v>208</v>
      </c>
      <c r="B596">
        <v>1.32E-3</v>
      </c>
      <c r="D596">
        <v>1.142E-2</v>
      </c>
      <c r="F596">
        <v>0.65212000000000003</v>
      </c>
      <c r="G596">
        <v>1.0399999999999999E-3</v>
      </c>
      <c r="H596">
        <v>5.6800000000000002E-3</v>
      </c>
      <c r="I596">
        <v>0.18251999999999999</v>
      </c>
      <c r="J596">
        <v>0.29015000000000002</v>
      </c>
      <c r="K596">
        <v>51.268090000000001</v>
      </c>
    </row>
    <row r="597" spans="1:11" x14ac:dyDescent="0.25">
      <c r="A597">
        <v>207</v>
      </c>
      <c r="B597">
        <v>1.24E-3</v>
      </c>
      <c r="D597">
        <v>1.1050000000000001E-2</v>
      </c>
      <c r="F597">
        <v>0.65325999999999995</v>
      </c>
      <c r="G597" s="1">
        <v>9.5908899999999999E-4</v>
      </c>
      <c r="H597">
        <v>5.4400000000000004E-3</v>
      </c>
      <c r="I597">
        <v>0.17621999999999999</v>
      </c>
      <c r="J597">
        <v>0.30048999999999998</v>
      </c>
      <c r="K597">
        <v>50.061909999999997</v>
      </c>
    </row>
    <row r="598" spans="1:11" x14ac:dyDescent="0.25">
      <c r="A598">
        <v>206</v>
      </c>
      <c r="B598">
        <v>1.1800000000000001E-3</v>
      </c>
      <c r="D598">
        <v>1.073E-2</v>
      </c>
      <c r="F598">
        <v>0.65544999999999998</v>
      </c>
      <c r="G598" s="1">
        <v>8.9617600000000005E-4</v>
      </c>
      <c r="H598">
        <v>5.2599999999999999E-3</v>
      </c>
      <c r="I598">
        <v>0.17052999999999999</v>
      </c>
      <c r="J598">
        <v>0.30878</v>
      </c>
      <c r="K598">
        <v>49.115169999999999</v>
      </c>
    </row>
    <row r="599" spans="1:11" x14ac:dyDescent="0.25">
      <c r="A599">
        <v>205</v>
      </c>
      <c r="B599">
        <v>1.14E-3</v>
      </c>
      <c r="D599">
        <v>1.056E-2</v>
      </c>
      <c r="F599">
        <v>0.65893999999999997</v>
      </c>
      <c r="G599" s="1">
        <v>8.55333E-4</v>
      </c>
      <c r="H599">
        <v>5.1700000000000001E-3</v>
      </c>
      <c r="I599">
        <v>0.16550999999999999</v>
      </c>
      <c r="J599">
        <v>0.31464999999999999</v>
      </c>
      <c r="K599">
        <v>48.456290000000003</v>
      </c>
    </row>
    <row r="600" spans="1:11" x14ac:dyDescent="0.25">
      <c r="A600">
        <v>204</v>
      </c>
      <c r="B600">
        <v>1.09E-3</v>
      </c>
      <c r="D600">
        <v>1.039E-2</v>
      </c>
      <c r="F600">
        <v>0.65849000000000002</v>
      </c>
      <c r="G600" s="1">
        <v>8.0513500000000001E-4</v>
      </c>
      <c r="H600">
        <v>5.0499999999999998E-3</v>
      </c>
      <c r="I600">
        <v>0.15937999999999999</v>
      </c>
      <c r="J600">
        <v>0.32718000000000003</v>
      </c>
      <c r="K600">
        <v>47.078119999999998</v>
      </c>
    </row>
    <row r="601" spans="1:11" x14ac:dyDescent="0.25">
      <c r="A601">
        <v>203</v>
      </c>
      <c r="B601">
        <v>1.01E-3</v>
      </c>
      <c r="D601">
        <v>9.9699999999999997E-3</v>
      </c>
      <c r="F601">
        <v>0.66508</v>
      </c>
      <c r="G601" s="1">
        <v>7.2609300000000003E-4</v>
      </c>
      <c r="H601">
        <v>4.8300000000000001E-3</v>
      </c>
      <c r="I601">
        <v>0.15046999999999999</v>
      </c>
      <c r="J601">
        <v>0.34266000000000002</v>
      </c>
      <c r="K601">
        <v>45.430129999999998</v>
      </c>
    </row>
    <row r="602" spans="1:11" x14ac:dyDescent="0.25">
      <c r="A602">
        <v>202</v>
      </c>
      <c r="B602" s="1">
        <v>9.5166599999999999E-4</v>
      </c>
      <c r="D602">
        <v>9.7599999999999996E-3</v>
      </c>
      <c r="F602">
        <v>0.67415999999999998</v>
      </c>
      <c r="G602" s="1">
        <v>6.70715E-4</v>
      </c>
      <c r="H602">
        <v>4.7499999999999999E-3</v>
      </c>
      <c r="I602">
        <v>0.14124</v>
      </c>
      <c r="J602">
        <v>0.35894999999999999</v>
      </c>
      <c r="K602">
        <v>43.756990000000002</v>
      </c>
    </row>
    <row r="603" spans="1:11" x14ac:dyDescent="0.25">
      <c r="A603">
        <v>201</v>
      </c>
      <c r="B603" s="1">
        <v>8.7707599999999996E-4</v>
      </c>
      <c r="D603">
        <v>9.4699999999999993E-3</v>
      </c>
      <c r="F603">
        <v>0.68415000000000004</v>
      </c>
      <c r="G603" s="1">
        <v>5.9612499999999998E-4</v>
      </c>
      <c r="H603">
        <v>4.62E-3</v>
      </c>
      <c r="I603">
        <v>0.12906000000000001</v>
      </c>
      <c r="J603">
        <v>0.38611000000000001</v>
      </c>
      <c r="K603">
        <v>41.104469999999999</v>
      </c>
    </row>
    <row r="604" spans="1:11" x14ac:dyDescent="0.25">
      <c r="A604">
        <v>200</v>
      </c>
      <c r="B604" s="1">
        <v>8.1024500000000002E-4</v>
      </c>
      <c r="D604">
        <v>9.1800000000000007E-3</v>
      </c>
      <c r="F604">
        <v>0.69659000000000004</v>
      </c>
      <c r="G604" s="1">
        <v>5.2929500000000005E-4</v>
      </c>
      <c r="H604">
        <v>4.4999999999999997E-3</v>
      </c>
      <c r="I604">
        <v>0.11753</v>
      </c>
      <c r="J604">
        <v>0.41325000000000001</v>
      </c>
      <c r="K604">
        <v>38.614260000000002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Figures</vt:lpstr>
      <vt:lpstr>0.12MB_AuNP_As30</vt:lpstr>
      <vt:lpstr>0.12MB_AuNP_As90</vt:lpstr>
    </vt:vector>
  </TitlesOfParts>
  <Company>UC Davis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Breat Poulin (Lab)</dc:creator>
  <cp:lastModifiedBy>Breat Poulin (Lab)</cp:lastModifiedBy>
  <dcterms:created xsi:type="dcterms:W3CDTF">2025-07-29T20:47:59Z</dcterms:created>
  <dcterms:modified xsi:type="dcterms:W3CDTF">2025-07-29T22:58:10Z</dcterms:modified>
</cp:coreProperties>
</file>