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905A56A8-EE83-4DAB-8906-375EB1A896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<sst xmlns="http://schemas.openxmlformats.org/spreadsheetml/2006/main" count="150" uniqueCount="114">
  <si>
    <t>ID</t>
  </si>
  <si>
    <t>Test Scenario</t>
  </si>
  <si>
    <t>Steps</t>
  </si>
  <si>
    <t>Expected Result</t>
  </si>
  <si>
    <t>Status</t>
  </si>
  <si>
    <t>Severity</t>
  </si>
  <si>
    <t>TC001</t>
  </si>
  <si>
    <t>Verify homepage loads</t>
  </si>
  <si>
    <t>Open website URL</t>
  </si>
  <si>
    <t>Homepage loads without errors</t>
  </si>
  <si>
    <t>Pass</t>
  </si>
  <si>
    <t>Low</t>
  </si>
  <si>
    <t>TC002</t>
  </si>
  <si>
    <t>Verify navigation menu links</t>
  </si>
  <si>
    <t>Click each menu item</t>
  </si>
  <si>
    <t>Correct page opens</t>
  </si>
  <si>
    <t>TC003</t>
  </si>
  <si>
    <t>Verify products are visible</t>
  </si>
  <si>
    <t>Open product page</t>
  </si>
  <si>
    <t>Products displayed with image name and price</t>
  </si>
  <si>
    <t>Medium</t>
  </si>
  <si>
    <t>TC004</t>
  </si>
  <si>
    <t>Verify product details page</t>
  </si>
  <si>
    <t>Click a product</t>
  </si>
  <si>
    <t>Product details page loads correctly</t>
  </si>
  <si>
    <t>TC005</t>
  </si>
  <si>
    <t>Add product to cart</t>
  </si>
  <si>
    <t>Click product then click Add to cart</t>
  </si>
  <si>
    <t>Product added successfully</t>
  </si>
  <si>
    <t>High</t>
  </si>
  <si>
    <t>TC006</t>
  </si>
  <si>
    <t>Verify cart count updates</t>
  </si>
  <si>
    <t>Cart count increases</t>
  </si>
  <si>
    <t>TC007</t>
  </si>
  <si>
    <t>Verify cart page</t>
  </si>
  <si>
    <t>Click cart icon</t>
  </si>
  <si>
    <t>Cart page shows selected items</t>
  </si>
  <si>
    <t>TC008</t>
  </si>
  <si>
    <t>Remove product from cart</t>
  </si>
  <si>
    <t>Click remove button</t>
  </si>
  <si>
    <t>Product removed from cart</t>
  </si>
  <si>
    <t>TC009</t>
  </si>
  <si>
    <t>Valid login</t>
  </si>
  <si>
    <t>Enter correct username and password</t>
  </si>
  <si>
    <t>User logged in successfully</t>
  </si>
  <si>
    <t>TC010</t>
  </si>
  <si>
    <t>Invalid login</t>
  </si>
  <si>
    <t>Enter wrong credentials</t>
  </si>
  <si>
    <t>Error message displayed</t>
  </si>
  <si>
    <t>Fail</t>
  </si>
  <si>
    <t>TC011</t>
  </si>
  <si>
    <t>Login with empty fields</t>
  </si>
  <si>
    <t>Click login without input</t>
  </si>
  <si>
    <t>Validation message shown</t>
  </si>
  <si>
    <t>TC012</t>
  </si>
  <si>
    <t>Search product</t>
  </si>
  <si>
    <t>Enter keyword in search</t>
  </si>
  <si>
    <t>Relevant products displayed</t>
  </si>
  <si>
    <t>TC013</t>
  </si>
  <si>
    <t>Verify product images</t>
  </si>
  <si>
    <t>Open product list</t>
  </si>
  <si>
    <t>All images load correctly</t>
  </si>
  <si>
    <t>Pass/Fail</t>
  </si>
  <si>
    <t>TC014</t>
  </si>
  <si>
    <t>Verify mobile view</t>
  </si>
  <si>
    <t>Open site in mobile view</t>
  </si>
  <si>
    <t>Layout adjusts properly</t>
  </si>
  <si>
    <t>TC015</t>
  </si>
  <si>
    <t>Verify page load time</t>
  </si>
  <si>
    <t>Open homepage</t>
  </si>
  <si>
    <t>Page loads within 3 seconds</t>
  </si>
  <si>
    <t xml:space="preserve">ID </t>
  </si>
  <si>
    <t xml:space="preserve"> Module </t>
  </si>
  <si>
    <t xml:space="preserve"> Test Scenario </t>
  </si>
  <si>
    <t xml:space="preserve"> Steps </t>
  </si>
  <si>
    <t xml:space="preserve"> Expected Result </t>
  </si>
  <si>
    <t xml:space="preserve"> Actual Result </t>
  </si>
  <si>
    <t xml:space="preserve"> Status </t>
  </si>
  <si>
    <t xml:space="preserve"> Severity </t>
  </si>
  <si>
    <t xml:space="preserve"> Priority</t>
  </si>
  <si>
    <t xml:space="preserve">TC016 </t>
  </si>
  <si>
    <t xml:space="preserve"> Checkout </t>
  </si>
  <si>
    <t xml:space="preserve"> Verify checkout page opens </t>
  </si>
  <si>
    <t xml:space="preserve"> Add product to cart, open cart, click Checkout </t>
  </si>
  <si>
    <t xml:space="preserve"> Checkout page should open </t>
  </si>
  <si>
    <t xml:space="preserve"> Checkout page opened </t>
  </si>
  <si>
    <t xml:space="preserve"> Pass </t>
  </si>
  <si>
    <t xml:space="preserve"> High </t>
  </si>
  <si>
    <t xml:space="preserve"> High</t>
  </si>
  <si>
    <t xml:space="preserve">TC017 </t>
  </si>
  <si>
    <t xml:space="preserve"> Verify checkout with empty fields </t>
  </si>
  <si>
    <t xml:space="preserve"> Click Checkout without entering details </t>
  </si>
  <si>
    <t xml:space="preserve"> Error message should appear </t>
  </si>
  <si>
    <t xml:space="preserve"> Error message appeared </t>
  </si>
  <si>
    <t xml:space="preserve"> Medium </t>
  </si>
  <si>
    <t xml:space="preserve">TC018 </t>
  </si>
  <si>
    <t xml:space="preserve"> Filter </t>
  </si>
  <si>
    <t xml:space="preserve"> Verify price filter low to high </t>
  </si>
  <si>
    <t xml:space="preserve"> Select Price low to high filter </t>
  </si>
  <si>
    <t xml:space="preserve"> Products should sort by price ascending </t>
  </si>
  <si>
    <t xml:space="preserve"> Products sorted correctly </t>
  </si>
  <si>
    <t xml:space="preserve"> Medium</t>
  </si>
  <si>
    <t xml:space="preserve">TC019 </t>
  </si>
  <si>
    <t xml:space="preserve"> Logout </t>
  </si>
  <si>
    <t xml:space="preserve"> Verify logout functionality </t>
  </si>
  <si>
    <t xml:space="preserve"> Open menu and click Logout </t>
  </si>
  <si>
    <t xml:space="preserve"> User should logout successfully </t>
  </si>
  <si>
    <t xml:space="preserve"> User logged out </t>
  </si>
  <si>
    <t xml:space="preserve">TC020 </t>
  </si>
  <si>
    <t xml:space="preserve"> Cart </t>
  </si>
  <si>
    <t xml:space="preserve"> Verify checkout after removing all items </t>
  </si>
  <si>
    <t xml:space="preserve"> Remove all cart items and click Checkout </t>
  </si>
  <si>
    <t xml:space="preserve"> User should not continue with empty cart </t>
  </si>
  <si>
    <t xml:space="preserve"> Checkout still allowed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</si>
</sst>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ont="1" applyFill="1"/>
    <xf numFmtId="0" fontId="0" fillId="4" borderId="0" xfId="0" applyFill="1"/>
    <xf numFmtId="0" fontId="0" fillId="4" borderId="0" xfId="0" applyFont="1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A15EC8-C9D5-4B93-9925-4DDC5CF5EDBA}" name="Table3" displayName="Table3" ref="A1:F2" insertRow="1" insertRowShift="1" totalsRowShown="0">
  <autoFilter ref="A1:F2" xr:uid="{31A15EC8-C9D5-4B93-9925-4DDC5CF5EDBA}"/>
  <tableColumns count="6">
    <tableColumn id="1" xr3:uid="{5D6E0758-AC3F-44AC-A277-9483154B3C4E}" name="ID"/>
    <tableColumn id="2" xr3:uid="{8FD872EC-97D5-4AF2-8190-DBBB5C9C7D74}" name="Test Scenario"/>
    <tableColumn id="3" xr3:uid="{48F04C2F-E53A-4FC4-B6A2-E11C31B41FAC}" name="Steps"/>
    <tableColumn id="4" xr3:uid="{ACCA7E2D-873E-464C-9480-D6E370213646}" name="Expected Result"/>
    <tableColumn id="5" xr3:uid="{A24FF71F-97C6-42E3-9E1B-AD34308E893A}" name="Status"/>
    <tableColumn id="6" xr3:uid="{547A24D9-6D63-48D3-BFD5-F2CD489388DF}" name="Severity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A9A405-49F1-4A61-81EE-9692E5F37BC4}" name="Table5" displayName="Table5" ref="A21:I22" insertRow="1" insertRowShift="1" totalsRowShown="0">
  <autoFilter ref="A21:I22" xr:uid="{9FA9A405-49F1-4A61-81EE-9692E5F37BC4}"/>
  <tableColumns count="9">
    <tableColumn id="1" xr3:uid="{8DECE4E6-F01F-4149-B30B-D525C509AF61}" name="ID "/>
    <tableColumn id="2" xr3:uid="{D86F544C-DDE2-4430-B516-C4AC2907C6D8}" name=" Module "/>
    <tableColumn id="3" xr3:uid="{8816E630-ECF6-4506-9E5F-5464936CD636}" name=" Test Scenario "/>
    <tableColumn id="4" xr3:uid="{AE546620-D97C-4552-A802-D6410CB4ECC9}" name=" Steps "/>
    <tableColumn id="5" xr3:uid="{921127B4-AFC1-490F-9D4E-0AE7F10E7BD6}" name=" Expected Result "/>
    <tableColumn id="6" xr3:uid="{082F6E54-BF81-47B7-8EB6-52BA2D67A726}" name=" Actual Result "/>
    <tableColumn id="7" xr3:uid="{FA39215E-6D91-4F45-BCF2-74DEFD692F6B}" name=" Status "/>
    <tableColumn id="8" xr3:uid="{48E87FF6-4A70-4168-AE94-216BE14E6A1F}" name=" Severity "/>
    <tableColumn id="9" xr3:uid="{F67B0A90-74B8-4636-89FB-7DF59F433248}" name=" Priorit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H31" sqref="H31"/>
    </sheetView>
  </sheetViews>
  <sheetFormatPr defaultRowHeight="15"/>
  <cols>
    <col min="2" max="2" width="39.140625" customWidth="1"/>
    <col min="3" max="3" width="48.5703125" customWidth="1"/>
    <col min="4" max="4" width="53" customWidth="1"/>
    <col min="5" max="5" width="18.7109375" bestFit="1" customWidth="1"/>
    <col min="6" max="6" width="16.28515625" bestFit="1" customWidth="1"/>
    <col min="7" max="7" width="10" bestFit="1" customWidth="1"/>
    <col min="8" max="8" width="11.5703125" bestFit="1" customWidth="1"/>
    <col min="9" max="9" width="10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>
      <c r="A3" t="s">
        <v>6</v>
      </c>
      <c r="B3" t="s">
        <v>7</v>
      </c>
      <c r="C3" t="s">
        <v>8</v>
      </c>
      <c r="D3" t="s">
        <v>9</v>
      </c>
      <c r="E3" s="1" t="s">
        <v>10</v>
      </c>
      <c r="F3" t="s">
        <v>11</v>
      </c>
    </row>
    <row r="4" spans="1:6">
      <c r="A4" t="s">
        <v>12</v>
      </c>
      <c r="B4" t="s">
        <v>13</v>
      </c>
      <c r="C4" t="s">
        <v>14</v>
      </c>
      <c r="D4" t="s">
        <v>15</v>
      </c>
      <c r="E4" s="1" t="s">
        <v>10</v>
      </c>
      <c r="F4" t="s">
        <v>11</v>
      </c>
    </row>
    <row r="5" spans="1:6">
      <c r="A5" t="s">
        <v>16</v>
      </c>
      <c r="B5" t="s">
        <v>17</v>
      </c>
      <c r="C5" t="s">
        <v>18</v>
      </c>
      <c r="D5" t="s">
        <v>19</v>
      </c>
      <c r="E5" s="1" t="s">
        <v>10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s="1" t="s">
        <v>10</v>
      </c>
      <c r="F6" t="s">
        <v>20</v>
      </c>
    </row>
    <row r="7" spans="1:6">
      <c r="A7" t="s">
        <v>25</v>
      </c>
      <c r="B7" t="s">
        <v>26</v>
      </c>
      <c r="C7" t="s">
        <v>27</v>
      </c>
      <c r="D7" t="s">
        <v>28</v>
      </c>
      <c r="E7" s="1" t="s">
        <v>10</v>
      </c>
      <c r="F7" t="s">
        <v>29</v>
      </c>
    </row>
    <row r="8" spans="1:6">
      <c r="A8" t="s">
        <v>30</v>
      </c>
      <c r="B8" t="s">
        <v>31</v>
      </c>
      <c r="C8" t="s">
        <v>26</v>
      </c>
      <c r="D8" t="s">
        <v>32</v>
      </c>
      <c r="E8" s="1" t="s">
        <v>10</v>
      </c>
      <c r="F8" t="s">
        <v>29</v>
      </c>
    </row>
    <row r="9" spans="1:6">
      <c r="A9" t="s">
        <v>33</v>
      </c>
      <c r="B9" t="s">
        <v>34</v>
      </c>
      <c r="C9" t="s">
        <v>35</v>
      </c>
      <c r="D9" t="s">
        <v>36</v>
      </c>
      <c r="E9" s="1" t="s">
        <v>10</v>
      </c>
      <c r="F9" t="s">
        <v>29</v>
      </c>
    </row>
    <row r="10" spans="1:6">
      <c r="A10" t="s">
        <v>37</v>
      </c>
      <c r="B10" t="s">
        <v>38</v>
      </c>
      <c r="C10" t="s">
        <v>39</v>
      </c>
      <c r="D10" t="s">
        <v>40</v>
      </c>
      <c r="E10" s="1" t="s">
        <v>10</v>
      </c>
      <c r="F10" t="s">
        <v>20</v>
      </c>
    </row>
    <row r="11" spans="1:6">
      <c r="A11" t="s">
        <v>41</v>
      </c>
      <c r="B11" t="s">
        <v>42</v>
      </c>
      <c r="C11" t="s">
        <v>43</v>
      </c>
      <c r="D11" t="s">
        <v>44</v>
      </c>
      <c r="E11" s="1" t="s">
        <v>10</v>
      </c>
      <c r="F11" t="s">
        <v>29</v>
      </c>
    </row>
    <row r="12" spans="1:6">
      <c r="A12" t="s">
        <v>45</v>
      </c>
      <c r="B12" t="s">
        <v>46</v>
      </c>
      <c r="C12" t="s">
        <v>47</v>
      </c>
      <c r="D12" t="s">
        <v>48</v>
      </c>
      <c r="E12" s="4" t="s">
        <v>49</v>
      </c>
      <c r="F12" t="s">
        <v>29</v>
      </c>
    </row>
    <row r="13" spans="1:6">
      <c r="A13" t="s">
        <v>50</v>
      </c>
      <c r="B13" t="s">
        <v>51</v>
      </c>
      <c r="C13" t="s">
        <v>52</v>
      </c>
      <c r="D13" t="s">
        <v>53</v>
      </c>
      <c r="E13" s="1" t="s">
        <v>10</v>
      </c>
      <c r="F13" t="s">
        <v>20</v>
      </c>
    </row>
    <row r="14" spans="1:6">
      <c r="A14" t="s">
        <v>54</v>
      </c>
      <c r="B14" t="s">
        <v>55</v>
      </c>
      <c r="C14" t="s">
        <v>56</v>
      </c>
      <c r="D14" t="s">
        <v>57</v>
      </c>
      <c r="E14" s="1" t="s">
        <v>10</v>
      </c>
      <c r="F14" t="s">
        <v>20</v>
      </c>
    </row>
    <row r="15" spans="1:6">
      <c r="A15" t="s">
        <v>58</v>
      </c>
      <c r="B15" t="s">
        <v>59</v>
      </c>
      <c r="C15" t="s">
        <v>60</v>
      </c>
      <c r="D15" t="s">
        <v>61</v>
      </c>
      <c r="E15" s="2" t="s">
        <v>62</v>
      </c>
      <c r="F15" t="s">
        <v>11</v>
      </c>
    </row>
    <row r="16" spans="1:6">
      <c r="A16" t="s">
        <v>63</v>
      </c>
      <c r="B16" t="s">
        <v>64</v>
      </c>
      <c r="C16" t="s">
        <v>65</v>
      </c>
      <c r="D16" t="s">
        <v>66</v>
      </c>
      <c r="E16" s="1" t="s">
        <v>10</v>
      </c>
      <c r="F16" t="s">
        <v>20</v>
      </c>
    </row>
    <row r="17" spans="1:9">
      <c r="A17" t="s">
        <v>67</v>
      </c>
      <c r="B17" t="s">
        <v>68</v>
      </c>
      <c r="C17" t="s">
        <v>69</v>
      </c>
      <c r="D17" t="s">
        <v>70</v>
      </c>
      <c r="E17" s="1" t="s">
        <v>10</v>
      </c>
      <c r="F17" t="s">
        <v>11</v>
      </c>
    </row>
    <row r="21" spans="1:9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</row>
    <row r="23" spans="1:9">
      <c r="A23" t="s">
        <v>80</v>
      </c>
      <c r="B23" t="s">
        <v>81</v>
      </c>
      <c r="C23" t="s">
        <v>82</v>
      </c>
      <c r="D23" t="s">
        <v>83</v>
      </c>
      <c r="E23" t="s">
        <v>84</v>
      </c>
      <c r="F23" t="s">
        <v>85</v>
      </c>
      <c r="G23" s="3" t="s">
        <v>86</v>
      </c>
      <c r="H23" t="s">
        <v>87</v>
      </c>
      <c r="I23" t="s">
        <v>88</v>
      </c>
    </row>
    <row r="24" spans="1:9">
      <c r="A24" t="s">
        <v>89</v>
      </c>
      <c r="B24" t="s">
        <v>81</v>
      </c>
      <c r="C24" t="s">
        <v>90</v>
      </c>
      <c r="D24" t="s">
        <v>91</v>
      </c>
      <c r="E24" t="s">
        <v>92</v>
      </c>
      <c r="F24" t="s">
        <v>93</v>
      </c>
      <c r="G24" s="3" t="s">
        <v>86</v>
      </c>
      <c r="H24" t="s">
        <v>94</v>
      </c>
      <c r="I24" t="s">
        <v>88</v>
      </c>
    </row>
    <row r="25" spans="1:9">
      <c r="A25" t="s">
        <v>95</v>
      </c>
      <c r="B25" t="s">
        <v>96</v>
      </c>
      <c r="C25" t="s">
        <v>97</v>
      </c>
      <c r="D25" t="s">
        <v>98</v>
      </c>
      <c r="E25" t="s">
        <v>99</v>
      </c>
      <c r="F25" t="s">
        <v>100</v>
      </c>
      <c r="G25" s="3" t="s">
        <v>86</v>
      </c>
      <c r="H25" t="s">
        <v>94</v>
      </c>
      <c r="I25" t="s">
        <v>101</v>
      </c>
    </row>
    <row r="26" spans="1:9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s="3" t="s">
        <v>86</v>
      </c>
      <c r="H26" t="s">
        <v>94</v>
      </c>
      <c r="I26" t="s">
        <v>101</v>
      </c>
    </row>
    <row r="27" spans="1:9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  <c r="G27" s="5" t="s">
        <v>49</v>
      </c>
      <c r="H27" t="s">
        <v>87</v>
      </c>
      <c r="I27" t="s">
        <v>88</v>
      </c>
    </row>
  </sheetData>
  <conditionalFormatting sqref="E3:E17">
    <cfRule type="cellIs" dxfId="3" priority="6" operator="equal">
      <formula>"pass"</formula>
    </cfRule>
  </conditionalFormatting>
  <conditionalFormatting sqref="E3:E17">
    <cfRule type="cellIs" dxfId="2" priority="5" operator="equal">
      <formula>"Fail "</formula>
    </cfRule>
  </conditionalFormatting>
  <conditionalFormatting sqref="G23:G27">
    <cfRule type="cellIs" dxfId="1" priority="4" operator="equal">
      <formula>"pass"</formula>
    </cfRule>
  </conditionalFormatting>
  <conditionalFormatting sqref="G23:G27">
    <cfRule type="cellIs" dxfId="0" priority="2" operator="equal">
      <formula>"Fail"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2026-05-03T19:54:42Z</dcterms:created>
  <dcterms:modified xsi:type="dcterms:W3CDTF">2026-05-03T20:32:17Z</dcterms:modified>
  <cp:category/>
  <cp:contentStatus/>
</cp:coreProperties>
</file>