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175" documentId="13_ncr:1_{732F1569-5717-4D99-B03F-E6BC4F58C405}" xr6:coauthVersionLast="47" xr6:coauthVersionMax="47" xr10:uidLastSave="{6D4ACF35-E720-4EF3-84AC-C7C8AA74DCF1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1" i="2" l="1"/>
  <c r="I49" i="2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<sst xmlns="http://schemas.openxmlformats.org/spreadsheetml/2006/main" count="281" uniqueCount="108">
  <si>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</si>
  <si>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</si>
  <si>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</si>
  <si>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</si>
  <si>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</si>
  <si>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</si>
  <si>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</si>
  <si>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</si>
  <si>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</si>
  <si>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</si>
  <si>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</si>
  <si>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</si>
  <si>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</si>
  <si>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</si>
  <si>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</si>
  <si>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</si>
  <si>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</si>
  <si>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</si>
  <si>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</si>
  <si>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</si>
  <si>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</si>
  <si>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</si>
  <si>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</si>
  <si>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</si>
  <si>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</si>
  <si>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</si>
  <si>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</si>
  <si>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</si>
  <si>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</si>
  <si>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</si>
  <si>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</si>
  <si>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</si>
  <si>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</si>
  <si>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</si>
  <si>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</si>
  <si>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</si>
  <si>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</si>
  <si>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</si>
  <si>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</si>
  <si>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</si>
  <si>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</si>
  <si>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</si>
  <si>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</si>
  <si>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</si>
  <si>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</si>
  <si>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</si>
  <si>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</si>
  <si>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</si>
  <si>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</si>
  <si>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</si>
  <si>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</si>
  <si>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</si>
  <si>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</si>
  <si>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</si>
  <si>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</si>
  <si>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</si>
  <si>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</si>
  <si>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</si>
  <si>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</si>
  <si>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</si>
  <si>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</si>
  <si>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</si>
  <si>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</si>
  <si>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</si>
  <si>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</si>
  <si>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</si>
  <si>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</si>
  <si>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</si>
  <si>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</si>
  <si>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</si>
  <si>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</si>
  <si>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</si>
  <si>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</si>
  <si>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</si>
  <si>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</si>
  <si>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</si>
  <si>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</si>
  <si>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</si>
  <si>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</si>
  <si>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</si>
  <si>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</si>
  <si>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</si>
  <si>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</si>
  <si>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</si>
  <si>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</si>
  <si>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</si>
  <si>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</si>
  <si>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</si>
  <si>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</si>
  <si>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</si>
  <si>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</si>
  <si>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</si>
  <si>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</si>
  <si>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</si>
  <si>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</si>
  <si>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</si>
  <si>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</si>
  <si>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</si>
  <si>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</si>
  <si>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</si>
  <si>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</si>
  <si>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</si>
  <si>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</si>
  <si>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</si>
  <si>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</si>
  <si>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</si>
  <si>
    <t>prepared for mid term.</t>
  </si>
  <si>
    <t>exams.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</si>
</sst>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M70" sqref="M7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8">
        <v>46289</v>
      </c>
      <c r="B44" s="14">
        <v>380</v>
      </c>
      <c r="C44" s="14">
        <v>120</v>
      </c>
      <c r="D44" s="14">
        <v>120</v>
      </c>
      <c r="E44" s="14">
        <v>60</v>
      </c>
      <c r="F44" s="14">
        <v>360</v>
      </c>
      <c r="G44" s="14">
        <v>6</v>
      </c>
      <c r="H44" s="14">
        <v>30</v>
      </c>
      <c r="I44" s="15">
        <f t="shared" si="0"/>
        <v>1070</v>
      </c>
      <c r="J44" s="15">
        <f t="shared" si="1"/>
        <v>370</v>
      </c>
      <c r="K44" s="16" t="s">
        <v>54</v>
      </c>
      <c r="L44" s="16" t="s">
        <v>50</v>
      </c>
      <c r="M44" s="16" t="s">
        <v>51</v>
      </c>
      <c r="N44" s="17" t="s">
        <v>88</v>
      </c>
    </row>
    <row r="45" spans="1:14" x14ac:dyDescent="0.3">
      <c r="A45" s="8">
        <v>46290</v>
      </c>
      <c r="B45" s="14">
        <v>320</v>
      </c>
      <c r="C45" s="14">
        <v>45</v>
      </c>
      <c r="D45" s="14">
        <v>180</v>
      </c>
      <c r="E45" s="14">
        <v>120</v>
      </c>
      <c r="F45" s="14">
        <v>420</v>
      </c>
      <c r="G45" s="14">
        <v>7</v>
      </c>
      <c r="H45" s="14">
        <v>60</v>
      </c>
      <c r="I45" s="15">
        <f t="shared" si="0"/>
        <v>1145</v>
      </c>
      <c r="J45" s="15">
        <f t="shared" si="1"/>
        <v>295</v>
      </c>
      <c r="K45" s="16" t="s">
        <v>49</v>
      </c>
      <c r="L45" s="16" t="s">
        <v>54</v>
      </c>
      <c r="M45" s="16" t="s">
        <v>64</v>
      </c>
      <c r="N45" s="17" t="s">
        <v>82</v>
      </c>
    </row>
    <row r="46" spans="1:14" x14ac:dyDescent="0.3">
      <c r="A46" s="8">
        <v>46291</v>
      </c>
      <c r="B46" s="14">
        <v>420</v>
      </c>
      <c r="C46" s="14">
        <v>30</v>
      </c>
      <c r="D46" s="14">
        <v>320</v>
      </c>
      <c r="E46" s="14">
        <v>240</v>
      </c>
      <c r="F46" s="14">
        <v>0</v>
      </c>
      <c r="G46" s="14">
        <v>0</v>
      </c>
      <c r="H46" s="14">
        <v>120</v>
      </c>
      <c r="I46" s="15">
        <f t="shared" si="0"/>
        <v>1130</v>
      </c>
      <c r="J46" s="15">
        <f t="shared" si="1"/>
        <v>310</v>
      </c>
      <c r="K46" s="16" t="s">
        <v>54</v>
      </c>
      <c r="L46" s="16" t="s">
        <v>50</v>
      </c>
      <c r="M46" s="16" t="s">
        <v>57</v>
      </c>
      <c r="N46" s="17" t="s">
        <v>77</v>
      </c>
    </row>
    <row r="47" spans="1:14" x14ac:dyDescent="0.3">
      <c r="A47" s="8">
        <v>46292</v>
      </c>
      <c r="B47" s="14">
        <v>360</v>
      </c>
      <c r="C47" s="14">
        <v>60</v>
      </c>
      <c r="D47" s="14">
        <v>120</v>
      </c>
      <c r="E47" s="14">
        <v>320</v>
      </c>
      <c r="F47" s="14">
        <v>0</v>
      </c>
      <c r="G47" s="14">
        <v>0</v>
      </c>
      <c r="H47" s="14">
        <v>45</v>
      </c>
      <c r="I47" s="15">
        <f t="shared" si="0"/>
        <v>905</v>
      </c>
      <c r="J47" s="15">
        <f t="shared" si="1"/>
        <v>535</v>
      </c>
      <c r="K47" s="16" t="s">
        <v>64</v>
      </c>
      <c r="L47" s="16" t="s">
        <v>54</v>
      </c>
      <c r="M47" s="16" t="s">
        <v>51</v>
      </c>
      <c r="N47" s="17" t="s">
        <v>97</v>
      </c>
    </row>
    <row r="48" spans="1:14" x14ac:dyDescent="0.3">
      <c r="A48" s="8">
        <v>46293</v>
      </c>
      <c r="B48" s="14">
        <v>180</v>
      </c>
      <c r="C48" s="14">
        <v>20</v>
      </c>
      <c r="D48" s="14">
        <v>180</v>
      </c>
      <c r="E48" s="14">
        <v>120</v>
      </c>
      <c r="F48" s="14">
        <v>0</v>
      </c>
      <c r="G48" s="14">
        <v>0</v>
      </c>
      <c r="H48" s="14">
        <v>360</v>
      </c>
      <c r="I48" s="15">
        <f t="shared" si="0"/>
        <v>860</v>
      </c>
      <c r="J48" s="15">
        <f t="shared" si="1"/>
        <v>580</v>
      </c>
      <c r="K48" s="16" t="s">
        <v>92</v>
      </c>
      <c r="L48" s="16" t="s">
        <v>93</v>
      </c>
      <c r="M48" s="16" t="s">
        <v>64</v>
      </c>
      <c r="N48" s="17" t="s">
        <v>98</v>
      </c>
    </row>
    <row r="49" spans="1:14" x14ac:dyDescent="0.3">
      <c r="A49" s="8">
        <v>46294</v>
      </c>
      <c r="B49" s="14">
        <v>60</v>
      </c>
      <c r="C49" s="14">
        <v>30</v>
      </c>
      <c r="D49" s="14">
        <v>120</v>
      </c>
      <c r="E49" s="14">
        <v>220</v>
      </c>
      <c r="F49" s="14">
        <v>0</v>
      </c>
      <c r="G49" s="14">
        <v>0</v>
      </c>
      <c r="H49" s="14">
        <v>220</v>
      </c>
      <c r="I49" s="15">
        <f t="shared" si="0"/>
        <v>650</v>
      </c>
      <c r="J49" s="15">
        <f t="shared" si="1"/>
        <v>790</v>
      </c>
      <c r="K49" s="16" t="s">
        <v>92</v>
      </c>
      <c r="L49" s="16" t="s">
        <v>93</v>
      </c>
      <c r="M49" s="16" t="s">
        <v>64</v>
      </c>
      <c r="N49" s="17" t="s">
        <v>97</v>
      </c>
    </row>
    <row r="50" spans="1:14" x14ac:dyDescent="0.3">
      <c r="A50" s="8">
        <v>46295</v>
      </c>
      <c r="B50" s="14">
        <v>420</v>
      </c>
      <c r="C50" s="14">
        <v>45</v>
      </c>
      <c r="D50" s="14">
        <v>360</v>
      </c>
      <c r="E50" s="14">
        <v>180</v>
      </c>
      <c r="F50" s="14">
        <v>0</v>
      </c>
      <c r="G50" s="14">
        <v>0</v>
      </c>
      <c r="H50" s="14">
        <v>120</v>
      </c>
      <c r="I50" s="15">
        <f t="shared" si="0"/>
        <v>1125</v>
      </c>
      <c r="J50" s="15">
        <f t="shared" si="1"/>
        <v>315</v>
      </c>
      <c r="K50" s="16" t="s">
        <v>92</v>
      </c>
      <c r="L50" s="16" t="s">
        <v>67</v>
      </c>
      <c r="M50" s="16" t="s">
        <v>64</v>
      </c>
      <c r="N50" s="17" t="s">
        <v>99</v>
      </c>
    </row>
    <row r="51" spans="1:14" x14ac:dyDescent="0.3">
      <c r="A51" s="8">
        <v>46296</v>
      </c>
      <c r="B51" s="14">
        <v>380</v>
      </c>
      <c r="C51" s="14">
        <v>60</v>
      </c>
      <c r="D51" s="14">
        <v>260</v>
      </c>
      <c r="E51" s="14">
        <v>180</v>
      </c>
      <c r="F51" s="14">
        <v>0</v>
      </c>
      <c r="G51" s="14">
        <v>0</v>
      </c>
      <c r="H51" s="14">
        <v>180</v>
      </c>
      <c r="I51" s="15">
        <f t="shared" si="0"/>
        <v>1060</v>
      </c>
      <c r="J51" s="15">
        <f t="shared" si="1"/>
        <v>380</v>
      </c>
      <c r="K51" s="16" t="s">
        <v>64</v>
      </c>
      <c r="L51" s="16" t="s">
        <v>67</v>
      </c>
      <c r="M51" s="16" t="s">
        <v>64</v>
      </c>
      <c r="N51" s="17" t="s">
        <v>100</v>
      </c>
    </row>
    <row r="52" spans="1:14" x14ac:dyDescent="0.3">
      <c r="A52" s="8">
        <v>46297</v>
      </c>
      <c r="B52" s="14">
        <v>420</v>
      </c>
      <c r="C52" s="14">
        <v>45</v>
      </c>
      <c r="D52" s="14">
        <v>240</v>
      </c>
      <c r="E52" s="14">
        <v>240</v>
      </c>
      <c r="F52" s="14">
        <v>0</v>
      </c>
      <c r="G52" s="14">
        <v>0</v>
      </c>
      <c r="H52" s="14">
        <v>60</v>
      </c>
      <c r="I52" s="15">
        <f t="shared" si="0"/>
        <v>1005</v>
      </c>
      <c r="J52" s="15">
        <f t="shared" si="1"/>
        <v>435</v>
      </c>
      <c r="K52" s="16" t="s">
        <v>54</v>
      </c>
      <c r="L52" s="16" t="s">
        <v>54</v>
      </c>
      <c r="M52" s="16" t="s">
        <v>51</v>
      </c>
      <c r="N52" s="17" t="s">
        <v>77</v>
      </c>
    </row>
    <row r="53" spans="1:14" x14ac:dyDescent="0.3">
      <c r="A53" s="8">
        <v>46298</v>
      </c>
      <c r="B53" s="14">
        <v>480</v>
      </c>
      <c r="C53" s="14">
        <v>30</v>
      </c>
      <c r="D53" s="14">
        <v>300</v>
      </c>
      <c r="E53" s="14">
        <v>120</v>
      </c>
      <c r="F53" s="14">
        <v>0</v>
      </c>
      <c r="G53" s="14">
        <v>0</v>
      </c>
      <c r="H53" s="14">
        <v>120</v>
      </c>
      <c r="I53" s="15">
        <f t="shared" si="0"/>
        <v>1050</v>
      </c>
      <c r="J53" s="15">
        <f t="shared" si="1"/>
        <v>390</v>
      </c>
      <c r="K53" s="16" t="s">
        <v>49</v>
      </c>
      <c r="L53" s="16" t="s">
        <v>54</v>
      </c>
      <c r="M53" s="16" t="s">
        <v>64</v>
      </c>
      <c r="N53" s="17" t="s">
        <v>101</v>
      </c>
    </row>
    <row r="54" spans="1:14" x14ac:dyDescent="0.3">
      <c r="A54" s="8">
        <v>46299</v>
      </c>
      <c r="B54" s="14">
        <v>380</v>
      </c>
      <c r="C54" s="14">
        <v>45</v>
      </c>
      <c r="D54" s="14">
        <v>240</v>
      </c>
      <c r="E54" s="14">
        <v>180</v>
      </c>
      <c r="F54" s="14">
        <v>0</v>
      </c>
      <c r="G54" s="14">
        <v>0</v>
      </c>
      <c r="H54" s="14">
        <v>120</v>
      </c>
      <c r="I54" s="15">
        <f t="shared" si="0"/>
        <v>965</v>
      </c>
      <c r="J54" s="15">
        <f t="shared" si="1"/>
        <v>475</v>
      </c>
      <c r="K54" s="16" t="s">
        <v>92</v>
      </c>
      <c r="L54" s="16" t="s">
        <v>67</v>
      </c>
      <c r="M54" s="16" t="s">
        <v>51</v>
      </c>
      <c r="N54" s="17" t="s">
        <v>102</v>
      </c>
    </row>
    <row r="55" spans="1:14" x14ac:dyDescent="0.3">
      <c r="A55" s="8">
        <v>46300</v>
      </c>
      <c r="B55" s="14">
        <v>420</v>
      </c>
      <c r="C55" s="14">
        <v>60</v>
      </c>
      <c r="D55" s="14">
        <v>260</v>
      </c>
      <c r="E55" s="14">
        <v>120</v>
      </c>
      <c r="F55" s="14">
        <v>240</v>
      </c>
      <c r="G55" s="14">
        <v>4</v>
      </c>
      <c r="H55" s="14">
        <v>80</v>
      </c>
      <c r="I55" s="15">
        <f t="shared" si="0"/>
        <v>1180</v>
      </c>
      <c r="J55" s="15">
        <f t="shared" si="1"/>
        <v>260</v>
      </c>
      <c r="K55" s="16" t="s">
        <v>54</v>
      </c>
      <c r="L55" s="16" t="s">
        <v>50</v>
      </c>
      <c r="M55" s="16" t="s">
        <v>51</v>
      </c>
      <c r="N55" s="17" t="s">
        <v>89</v>
      </c>
    </row>
    <row r="56" spans="1:14" x14ac:dyDescent="0.3">
      <c r="A56" s="8">
        <v>46301</v>
      </c>
      <c r="B56" s="14">
        <v>320</v>
      </c>
      <c r="C56" s="14">
        <v>45</v>
      </c>
      <c r="D56" s="14">
        <v>120</v>
      </c>
      <c r="E56" s="14">
        <v>180</v>
      </c>
      <c r="F56" s="14">
        <v>300</v>
      </c>
      <c r="G56" s="14">
        <v>5</v>
      </c>
      <c r="H56" s="14">
        <v>60</v>
      </c>
      <c r="I56" s="15">
        <f t="shared" si="0"/>
        <v>1025</v>
      </c>
      <c r="J56" s="15">
        <f t="shared" si="1"/>
        <v>415</v>
      </c>
      <c r="K56" s="16" t="s">
        <v>49</v>
      </c>
      <c r="L56" s="16" t="s">
        <v>54</v>
      </c>
      <c r="M56" s="16" t="s">
        <v>51</v>
      </c>
      <c r="N56" s="17" t="s">
        <v>103</v>
      </c>
    </row>
    <row r="57" spans="1:14" x14ac:dyDescent="0.3">
      <c r="A57" s="8">
        <v>46302</v>
      </c>
      <c r="B57" s="14">
        <v>380</v>
      </c>
      <c r="C57" s="14">
        <v>30</v>
      </c>
      <c r="D57" s="14">
        <v>120</v>
      </c>
      <c r="E57" s="14">
        <v>240</v>
      </c>
      <c r="F57" s="14">
        <v>300</v>
      </c>
      <c r="G57" s="14">
        <v>5</v>
      </c>
      <c r="H57" s="14">
        <v>120</v>
      </c>
      <c r="I57" s="15">
        <f t="shared" si="0"/>
        <v>1190</v>
      </c>
      <c r="J57" s="15">
        <f t="shared" si="1"/>
        <v>250</v>
      </c>
      <c r="K57" s="16" t="s">
        <v>49</v>
      </c>
      <c r="L57" s="16" t="s">
        <v>54</v>
      </c>
      <c r="M57" s="16" t="s">
        <v>51</v>
      </c>
      <c r="N57" s="17" t="s">
        <v>104</v>
      </c>
    </row>
    <row r="58" spans="1:14" x14ac:dyDescent="0.3">
      <c r="A58" s="8">
        <v>46303</v>
      </c>
      <c r="B58" s="14">
        <v>420</v>
      </c>
      <c r="C58" s="14">
        <v>40</v>
      </c>
      <c r="D58" s="14">
        <v>140</v>
      </c>
      <c r="E58" s="14">
        <v>320</v>
      </c>
      <c r="F58" s="14">
        <v>0</v>
      </c>
      <c r="G58" s="14">
        <v>0</v>
      </c>
      <c r="H58" s="14">
        <v>160</v>
      </c>
      <c r="I58" s="15">
        <f t="shared" si="0"/>
        <v>1080</v>
      </c>
      <c r="J58" s="15">
        <f t="shared" si="1"/>
        <v>360</v>
      </c>
      <c r="K58" s="16" t="s">
        <v>55</v>
      </c>
      <c r="L58" s="16" t="s">
        <v>54</v>
      </c>
      <c r="M58" s="16" t="s">
        <v>57</v>
      </c>
      <c r="N58" s="17" t="s">
        <v>81</v>
      </c>
    </row>
    <row r="59" spans="1:14" x14ac:dyDescent="0.3">
      <c r="A59" s="8">
        <v>46304</v>
      </c>
      <c r="B59" s="14">
        <v>320</v>
      </c>
      <c r="C59" s="14">
        <v>20</v>
      </c>
      <c r="D59" s="14">
        <v>120</v>
      </c>
      <c r="E59" s="14">
        <v>180</v>
      </c>
      <c r="F59" s="14">
        <v>0</v>
      </c>
      <c r="G59" s="14">
        <v>0</v>
      </c>
      <c r="H59" s="14">
        <v>420</v>
      </c>
      <c r="I59" s="15">
        <f t="shared" si="0"/>
        <v>1060</v>
      </c>
      <c r="J59" s="15">
        <f t="shared" si="1"/>
        <v>380</v>
      </c>
      <c r="K59" s="16" t="s">
        <v>92</v>
      </c>
      <c r="L59" s="16" t="s">
        <v>93</v>
      </c>
      <c r="M59" s="16" t="s">
        <v>64</v>
      </c>
      <c r="N59" s="17" t="s">
        <v>105</v>
      </c>
    </row>
    <row r="60" spans="1:14" x14ac:dyDescent="0.3">
      <c r="A60" s="8">
        <v>46305</v>
      </c>
      <c r="B60" s="14">
        <v>420</v>
      </c>
      <c r="C60" s="14">
        <v>60</v>
      </c>
      <c r="D60" s="14">
        <v>320</v>
      </c>
      <c r="E60" s="14">
        <v>120</v>
      </c>
      <c r="F60" s="14">
        <v>0</v>
      </c>
      <c r="G60" s="14">
        <v>0</v>
      </c>
      <c r="H60" s="14">
        <v>120</v>
      </c>
      <c r="I60" s="15">
        <f t="shared" si="0"/>
        <v>1040</v>
      </c>
      <c r="J60" s="15">
        <f t="shared" si="1"/>
        <v>400</v>
      </c>
      <c r="K60" s="16" t="s">
        <v>54</v>
      </c>
      <c r="L60" s="16" t="s">
        <v>50</v>
      </c>
      <c r="M60" s="16" t="s">
        <v>51</v>
      </c>
      <c r="N60" s="17" t="s">
        <v>76</v>
      </c>
    </row>
    <row r="61" spans="1:14" x14ac:dyDescent="0.3">
      <c r="A61" s="8">
        <v>46306</v>
      </c>
      <c r="B61" s="14">
        <v>320</v>
      </c>
      <c r="C61" s="14">
        <v>120</v>
      </c>
      <c r="D61" s="14">
        <v>420</v>
      </c>
      <c r="E61" s="14">
        <v>240</v>
      </c>
      <c r="F61" s="14">
        <v>0</v>
      </c>
      <c r="G61" s="14">
        <v>0</v>
      </c>
      <c r="H61" s="14">
        <v>120</v>
      </c>
      <c r="I61" s="15">
        <f t="shared" si="0"/>
        <v>1220</v>
      </c>
      <c r="J61" s="15">
        <f t="shared" si="1"/>
        <v>220</v>
      </c>
      <c r="K61" s="16" t="s">
        <v>55</v>
      </c>
      <c r="L61" s="16" t="s">
        <v>50</v>
      </c>
      <c r="M61" s="16" t="s">
        <v>57</v>
      </c>
      <c r="N61" s="17" t="s">
        <v>106</v>
      </c>
    </row>
    <row r="62" spans="1:14" x14ac:dyDescent="0.3">
      <c r="A62" s="8">
        <v>46307</v>
      </c>
      <c r="B62" s="14">
        <v>380</v>
      </c>
      <c r="C62" s="14">
        <v>45</v>
      </c>
      <c r="D62" s="14">
        <v>380</v>
      </c>
      <c r="E62" s="14">
        <v>210</v>
      </c>
      <c r="F62" s="14">
        <v>0</v>
      </c>
      <c r="G62" s="14">
        <v>0</v>
      </c>
      <c r="H62" s="14">
        <v>180</v>
      </c>
      <c r="I62" s="15">
        <f t="shared" si="0"/>
        <v>1195</v>
      </c>
      <c r="J62" s="15">
        <f t="shared" si="1"/>
        <v>245</v>
      </c>
      <c r="K62" s="16" t="s">
        <v>49</v>
      </c>
      <c r="L62" s="16" t="s">
        <v>50</v>
      </c>
      <c r="M62" s="16" t="s">
        <v>51</v>
      </c>
      <c r="N62" s="17" t="s">
        <v>107</v>
      </c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2026-10-12T13:03:40Z</dcterms:modified>
  <dc:language>en-US</dc:language>
</cp:coreProperties>
</file>