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103.190\cp - 1\CP - 1\Sample Data for workpapers\LST\5\"/>
    </mc:Choice>
  </mc:AlternateContent>
  <xr:revisionPtr revIDLastSave="0" documentId="13_ncr:1_{0AA284C4-6A6F-4C66-A3F9-8E974D0651AA}" xr6:coauthVersionLast="47" xr6:coauthVersionMax="47" xr10:uidLastSave="{00000000-0000-0000-0000-000000000000}"/>
  <bookViews>
    <workbookView xWindow="-120" yWindow="-120" windowWidth="20730" windowHeight="11160" xr2:uid="{44C7A7A2-9C0C-4735-B578-B736D5046F78}"/>
  </bookViews>
  <sheets>
    <sheet name="Livestock Source Doc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I20" i="1"/>
  <c r="G20" i="1"/>
  <c r="E20" i="1"/>
  <c r="C20" i="1"/>
</calcChain>
</file>

<file path=xl/sharedStrings.xml><?xml version="1.0" encoding="utf-8"?>
<sst xmlns="http://schemas.openxmlformats.org/spreadsheetml/2006/main" count="22" uniqueCount="15">
  <si>
    <t>Cattle</t>
  </si>
  <si>
    <t>Horse</t>
  </si>
  <si>
    <t>Goats</t>
  </si>
  <si>
    <t>Pigs</t>
  </si>
  <si>
    <t>Rams</t>
  </si>
  <si>
    <t>No.</t>
  </si>
  <si>
    <t>Purchases / Transfer</t>
  </si>
  <si>
    <t>Natural Increase</t>
  </si>
  <si>
    <t>Sales</t>
  </si>
  <si>
    <t>Deaths</t>
  </si>
  <si>
    <t>Rations</t>
  </si>
  <si>
    <t xml:space="preserve">      </t>
  </si>
  <si>
    <t>Opening Stock at 1 July 2023</t>
  </si>
  <si>
    <t>Closing Stock at 30 June 2024</t>
  </si>
  <si>
    <t>OT Jeffery Pastoral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</si>
</sst>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2"/>
      <name val="Calibri"/>
    </font>
    <font>
      <b/>
      <sz val="11"/>
      <color theme="1"/>
      <name val="Aptos Narrow"/>
      <family val="2"/>
      <scheme val="minor"/>
    </font>
    <font>
      <sz val="12"/>
      <color indexed="9"/>
      <name val="Segoe UI"/>
      <family val="2"/>
    </font>
    <font>
      <sz val="12"/>
      <color indexed="9"/>
      <name val="Segoe UI Semibold"/>
      <family val="2"/>
    </font>
    <font>
      <sz val="11"/>
      <name val="Segoe UI Semibold"/>
      <family val="2"/>
    </font>
    <font>
      <b/>
      <sz val="11"/>
      <name val="Segoe UI Semibold"/>
      <family val="2"/>
    </font>
    <font>
      <sz val="10"/>
      <name val="Segoe UI"/>
      <family val="2"/>
    </font>
    <font>
      <b/>
      <sz val="10"/>
      <name val="Segoe UI"/>
      <family val="2"/>
    </font>
    <font>
      <u/>
      <sz val="11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/>
    <xf numFmtId="0" fontId="4" fillId="0" borderId="4" xfId="0" applyFont="1" applyBorder="1" applyAlignment="1"/>
    <xf numFmtId="0" fontId="6" fillId="3" borderId="3" xfId="0" applyFont="1" applyFill="1" applyBorder="1" applyAlignment="1"/>
    <xf numFmtId="164" fontId="6" fillId="4" borderId="3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Border="1" applyAlignment="1"/>
    <xf numFmtId="0" fontId="6" fillId="0" borderId="5" xfId="0" applyFont="1" applyBorder="1" applyAlignment="1"/>
    <xf numFmtId="164" fontId="8" fillId="0" borderId="3" xfId="1" applyNumberFormat="1" applyBorder="1" applyAlignment="1" applyProtection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1" xfId="0" applyNumberFormat="1" applyFont="1" applyBorder="1" applyAlignment="1"/>
    <xf numFmtId="0" fontId="6" fillId="0" borderId="3" xfId="0" applyFont="1" applyBorder="1" applyAlignment="1"/>
    <xf numFmtId="164" fontId="6" fillId="0" borderId="4" xfId="0" applyNumberFormat="1" applyFont="1" applyBorder="1" applyAlignment="1">
      <alignment horizontal="center"/>
    </xf>
    <xf numFmtId="3" fontId="7" fillId="4" borderId="6" xfId="0" applyNumberFormat="1" applyFont="1" applyFill="1" applyBorder="1" applyAlignment="1" applyProtection="1">
      <alignment horizontal="center"/>
      <protection hidden="1"/>
    </xf>
    <xf numFmtId="164" fontId="7" fillId="0" borderId="0" xfId="0" applyNumberFormat="1" applyFont="1" applyAlignment="1" applyProtection="1">
      <alignment horizontal="center"/>
      <protection locked="0"/>
    </xf>
    <xf numFmtId="3" fontId="7" fillId="4" borderId="7" xfId="0" applyNumberFormat="1" applyFont="1" applyFill="1" applyBorder="1" applyAlignment="1" applyProtection="1">
      <alignment horizontal="center"/>
      <protection hidden="1"/>
    </xf>
    <xf numFmtId="3" fontId="7" fillId="4" borderId="8" xfId="0" applyNumberFormat="1" applyFont="1" applyFill="1" applyBorder="1" applyAlignment="1" applyProtection="1">
      <alignment horizontal="center"/>
      <protection hidden="1"/>
    </xf>
    <xf numFmtId="164" fontId="7" fillId="0" borderId="9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3" xfId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30B-81E4-4E9C-8992-6894DB2087E0}">
  <dimension ref="A1:K21"/>
  <sheetViews>
    <sheetView tabSelected="1" topLeftCell="A4" zoomScaleNormal="100" workbookViewId="0">
      <selection activeCell="P14" sqref="P14"/>
    </sheetView>
  </sheetViews>
  <sheetFormatPr defaultRowHeight="15.75" x14ac:dyDescent="0.25"/>
  <cols>
    <col min="1" max="1" width="8" style="1" customWidth="1"/>
    <col min="2" max="2" width="16" style="1" customWidth="1"/>
    <col min="3" max="3" width="11.125" style="1" customWidth="1"/>
    <col min="4" max="11" width="11.125" style="1" hidden="1" customWidth="1"/>
    <col min="12" max="253" width="9" style="1"/>
    <col min="254" max="254" width="8" style="1" customWidth="1"/>
    <col min="255" max="255" width="16" style="1" customWidth="1"/>
    <col min="256" max="256" width="11.125" style="1" customWidth="1"/>
    <col min="257" max="264" width="0" style="1" hidden="1" customWidth="1"/>
    <col min="265" max="509" width="9" style="1"/>
    <col min="510" max="510" width="8" style="1" customWidth="1"/>
    <col min="511" max="511" width="16" style="1" customWidth="1"/>
    <col min="512" max="512" width="11.125" style="1" customWidth="1"/>
    <col min="513" max="520" width="0" style="1" hidden="1" customWidth="1"/>
    <col min="521" max="765" width="9" style="1"/>
    <col min="766" max="766" width="8" style="1" customWidth="1"/>
    <col min="767" max="767" width="16" style="1" customWidth="1"/>
    <col min="768" max="768" width="11.125" style="1" customWidth="1"/>
    <col min="769" max="776" width="0" style="1" hidden="1" customWidth="1"/>
    <col min="777" max="1021" width="9" style="1"/>
    <col min="1022" max="1022" width="8" style="1" customWidth="1"/>
    <col min="1023" max="1023" width="16" style="1" customWidth="1"/>
    <col min="1024" max="1024" width="11.125" style="1" customWidth="1"/>
    <col min="1025" max="1032" width="0" style="1" hidden="1" customWidth="1"/>
    <col min="1033" max="1277" width="9" style="1"/>
    <col min="1278" max="1278" width="8" style="1" customWidth="1"/>
    <col min="1279" max="1279" width="16" style="1" customWidth="1"/>
    <col min="1280" max="1280" width="11.125" style="1" customWidth="1"/>
    <col min="1281" max="1288" width="0" style="1" hidden="1" customWidth="1"/>
    <col min="1289" max="1533" width="9" style="1"/>
    <col min="1534" max="1534" width="8" style="1" customWidth="1"/>
    <col min="1535" max="1535" width="16" style="1" customWidth="1"/>
    <col min="1536" max="1536" width="11.125" style="1" customWidth="1"/>
    <col min="1537" max="1544" width="0" style="1" hidden="1" customWidth="1"/>
    <col min="1545" max="1789" width="9" style="1"/>
    <col min="1790" max="1790" width="8" style="1" customWidth="1"/>
    <col min="1791" max="1791" width="16" style="1" customWidth="1"/>
    <col min="1792" max="1792" width="11.125" style="1" customWidth="1"/>
    <col min="1793" max="1800" width="0" style="1" hidden="1" customWidth="1"/>
    <col min="1801" max="2045" width="9" style="1"/>
    <col min="2046" max="2046" width="8" style="1" customWidth="1"/>
    <col min="2047" max="2047" width="16" style="1" customWidth="1"/>
    <col min="2048" max="2048" width="11.125" style="1" customWidth="1"/>
    <col min="2049" max="2056" width="0" style="1" hidden="1" customWidth="1"/>
    <col min="2057" max="2301" width="9" style="1"/>
    <col min="2302" max="2302" width="8" style="1" customWidth="1"/>
    <col min="2303" max="2303" width="16" style="1" customWidth="1"/>
    <col min="2304" max="2304" width="11.125" style="1" customWidth="1"/>
    <col min="2305" max="2312" width="0" style="1" hidden="1" customWidth="1"/>
    <col min="2313" max="2557" width="9" style="1"/>
    <col min="2558" max="2558" width="8" style="1" customWidth="1"/>
    <col min="2559" max="2559" width="16" style="1" customWidth="1"/>
    <col min="2560" max="2560" width="11.125" style="1" customWidth="1"/>
    <col min="2561" max="2568" width="0" style="1" hidden="1" customWidth="1"/>
    <col min="2569" max="2813" width="9" style="1"/>
    <col min="2814" max="2814" width="8" style="1" customWidth="1"/>
    <col min="2815" max="2815" width="16" style="1" customWidth="1"/>
    <col min="2816" max="2816" width="11.125" style="1" customWidth="1"/>
    <col min="2817" max="2824" width="0" style="1" hidden="1" customWidth="1"/>
    <col min="2825" max="3069" width="9" style="1"/>
    <col min="3070" max="3070" width="8" style="1" customWidth="1"/>
    <col min="3071" max="3071" width="16" style="1" customWidth="1"/>
    <col min="3072" max="3072" width="11.125" style="1" customWidth="1"/>
    <col min="3073" max="3080" width="0" style="1" hidden="1" customWidth="1"/>
    <col min="3081" max="3325" width="9" style="1"/>
    <col min="3326" max="3326" width="8" style="1" customWidth="1"/>
    <col min="3327" max="3327" width="16" style="1" customWidth="1"/>
    <col min="3328" max="3328" width="11.125" style="1" customWidth="1"/>
    <col min="3329" max="3336" width="0" style="1" hidden="1" customWidth="1"/>
    <col min="3337" max="3581" width="9" style="1"/>
    <col min="3582" max="3582" width="8" style="1" customWidth="1"/>
    <col min="3583" max="3583" width="16" style="1" customWidth="1"/>
    <col min="3584" max="3584" width="11.125" style="1" customWidth="1"/>
    <col min="3585" max="3592" width="0" style="1" hidden="1" customWidth="1"/>
    <col min="3593" max="3837" width="9" style="1"/>
    <col min="3838" max="3838" width="8" style="1" customWidth="1"/>
    <col min="3839" max="3839" width="16" style="1" customWidth="1"/>
    <col min="3840" max="3840" width="11.125" style="1" customWidth="1"/>
    <col min="3841" max="3848" width="0" style="1" hidden="1" customWidth="1"/>
    <col min="3849" max="4093" width="9" style="1"/>
    <col min="4094" max="4094" width="8" style="1" customWidth="1"/>
    <col min="4095" max="4095" width="16" style="1" customWidth="1"/>
    <col min="4096" max="4096" width="11.125" style="1" customWidth="1"/>
    <col min="4097" max="4104" width="0" style="1" hidden="1" customWidth="1"/>
    <col min="4105" max="4349" width="9" style="1"/>
    <col min="4350" max="4350" width="8" style="1" customWidth="1"/>
    <col min="4351" max="4351" width="16" style="1" customWidth="1"/>
    <col min="4352" max="4352" width="11.125" style="1" customWidth="1"/>
    <col min="4353" max="4360" width="0" style="1" hidden="1" customWidth="1"/>
    <col min="4361" max="4605" width="9" style="1"/>
    <col min="4606" max="4606" width="8" style="1" customWidth="1"/>
    <col min="4607" max="4607" width="16" style="1" customWidth="1"/>
    <col min="4608" max="4608" width="11.125" style="1" customWidth="1"/>
    <col min="4609" max="4616" width="0" style="1" hidden="1" customWidth="1"/>
    <col min="4617" max="4861" width="9" style="1"/>
    <col min="4862" max="4862" width="8" style="1" customWidth="1"/>
    <col min="4863" max="4863" width="16" style="1" customWidth="1"/>
    <col min="4864" max="4864" width="11.125" style="1" customWidth="1"/>
    <col min="4865" max="4872" width="0" style="1" hidden="1" customWidth="1"/>
    <col min="4873" max="5117" width="9" style="1"/>
    <col min="5118" max="5118" width="8" style="1" customWidth="1"/>
    <col min="5119" max="5119" width="16" style="1" customWidth="1"/>
    <col min="5120" max="5120" width="11.125" style="1" customWidth="1"/>
    <col min="5121" max="5128" width="0" style="1" hidden="1" customWidth="1"/>
    <col min="5129" max="5373" width="9" style="1"/>
    <col min="5374" max="5374" width="8" style="1" customWidth="1"/>
    <col min="5375" max="5375" width="16" style="1" customWidth="1"/>
    <col min="5376" max="5376" width="11.125" style="1" customWidth="1"/>
    <col min="5377" max="5384" width="0" style="1" hidden="1" customWidth="1"/>
    <col min="5385" max="5629" width="9" style="1"/>
    <col min="5630" max="5630" width="8" style="1" customWidth="1"/>
    <col min="5631" max="5631" width="16" style="1" customWidth="1"/>
    <col min="5632" max="5632" width="11.125" style="1" customWidth="1"/>
    <col min="5633" max="5640" width="0" style="1" hidden="1" customWidth="1"/>
    <col min="5641" max="5885" width="9" style="1"/>
    <col min="5886" max="5886" width="8" style="1" customWidth="1"/>
    <col min="5887" max="5887" width="16" style="1" customWidth="1"/>
    <col min="5888" max="5888" width="11.125" style="1" customWidth="1"/>
    <col min="5889" max="5896" width="0" style="1" hidden="1" customWidth="1"/>
    <col min="5897" max="6141" width="9" style="1"/>
    <col min="6142" max="6142" width="8" style="1" customWidth="1"/>
    <col min="6143" max="6143" width="16" style="1" customWidth="1"/>
    <col min="6144" max="6144" width="11.125" style="1" customWidth="1"/>
    <col min="6145" max="6152" width="0" style="1" hidden="1" customWidth="1"/>
    <col min="6153" max="6397" width="9" style="1"/>
    <col min="6398" max="6398" width="8" style="1" customWidth="1"/>
    <col min="6399" max="6399" width="16" style="1" customWidth="1"/>
    <col min="6400" max="6400" width="11.125" style="1" customWidth="1"/>
    <col min="6401" max="6408" width="0" style="1" hidden="1" customWidth="1"/>
    <col min="6409" max="6653" width="9" style="1"/>
    <col min="6654" max="6654" width="8" style="1" customWidth="1"/>
    <col min="6655" max="6655" width="16" style="1" customWidth="1"/>
    <col min="6656" max="6656" width="11.125" style="1" customWidth="1"/>
    <col min="6657" max="6664" width="0" style="1" hidden="1" customWidth="1"/>
    <col min="6665" max="6909" width="9" style="1"/>
    <col min="6910" max="6910" width="8" style="1" customWidth="1"/>
    <col min="6911" max="6911" width="16" style="1" customWidth="1"/>
    <col min="6912" max="6912" width="11.125" style="1" customWidth="1"/>
    <col min="6913" max="6920" width="0" style="1" hidden="1" customWidth="1"/>
    <col min="6921" max="7165" width="9" style="1"/>
    <col min="7166" max="7166" width="8" style="1" customWidth="1"/>
    <col min="7167" max="7167" width="16" style="1" customWidth="1"/>
    <col min="7168" max="7168" width="11.125" style="1" customWidth="1"/>
    <col min="7169" max="7176" width="0" style="1" hidden="1" customWidth="1"/>
    <col min="7177" max="7421" width="9" style="1"/>
    <col min="7422" max="7422" width="8" style="1" customWidth="1"/>
    <col min="7423" max="7423" width="16" style="1" customWidth="1"/>
    <col min="7424" max="7424" width="11.125" style="1" customWidth="1"/>
    <col min="7425" max="7432" width="0" style="1" hidden="1" customWidth="1"/>
    <col min="7433" max="7677" width="9" style="1"/>
    <col min="7678" max="7678" width="8" style="1" customWidth="1"/>
    <col min="7679" max="7679" width="16" style="1" customWidth="1"/>
    <col min="7680" max="7680" width="11.125" style="1" customWidth="1"/>
    <col min="7681" max="7688" width="0" style="1" hidden="1" customWidth="1"/>
    <col min="7689" max="7933" width="9" style="1"/>
    <col min="7934" max="7934" width="8" style="1" customWidth="1"/>
    <col min="7935" max="7935" width="16" style="1" customWidth="1"/>
    <col min="7936" max="7936" width="11.125" style="1" customWidth="1"/>
    <col min="7937" max="7944" width="0" style="1" hidden="1" customWidth="1"/>
    <col min="7945" max="8189" width="9" style="1"/>
    <col min="8190" max="8190" width="8" style="1" customWidth="1"/>
    <col min="8191" max="8191" width="16" style="1" customWidth="1"/>
    <col min="8192" max="8192" width="11.125" style="1" customWidth="1"/>
    <col min="8193" max="8200" width="0" style="1" hidden="1" customWidth="1"/>
    <col min="8201" max="8445" width="9" style="1"/>
    <col min="8446" max="8446" width="8" style="1" customWidth="1"/>
    <col min="8447" max="8447" width="16" style="1" customWidth="1"/>
    <col min="8448" max="8448" width="11.125" style="1" customWidth="1"/>
    <col min="8449" max="8456" width="0" style="1" hidden="1" customWidth="1"/>
    <col min="8457" max="8701" width="9" style="1"/>
    <col min="8702" max="8702" width="8" style="1" customWidth="1"/>
    <col min="8703" max="8703" width="16" style="1" customWidth="1"/>
    <col min="8704" max="8704" width="11.125" style="1" customWidth="1"/>
    <col min="8705" max="8712" width="0" style="1" hidden="1" customWidth="1"/>
    <col min="8713" max="8957" width="9" style="1"/>
    <col min="8958" max="8958" width="8" style="1" customWidth="1"/>
    <col min="8959" max="8959" width="16" style="1" customWidth="1"/>
    <col min="8960" max="8960" width="11.125" style="1" customWidth="1"/>
    <col min="8961" max="8968" width="0" style="1" hidden="1" customWidth="1"/>
    <col min="8969" max="9213" width="9" style="1"/>
    <col min="9214" max="9214" width="8" style="1" customWidth="1"/>
    <col min="9215" max="9215" width="16" style="1" customWidth="1"/>
    <col min="9216" max="9216" width="11.125" style="1" customWidth="1"/>
    <col min="9217" max="9224" width="0" style="1" hidden="1" customWidth="1"/>
    <col min="9225" max="9469" width="9" style="1"/>
    <col min="9470" max="9470" width="8" style="1" customWidth="1"/>
    <col min="9471" max="9471" width="16" style="1" customWidth="1"/>
    <col min="9472" max="9472" width="11.125" style="1" customWidth="1"/>
    <col min="9473" max="9480" width="0" style="1" hidden="1" customWidth="1"/>
    <col min="9481" max="9725" width="9" style="1"/>
    <col min="9726" max="9726" width="8" style="1" customWidth="1"/>
    <col min="9727" max="9727" width="16" style="1" customWidth="1"/>
    <col min="9728" max="9728" width="11.125" style="1" customWidth="1"/>
    <col min="9729" max="9736" width="0" style="1" hidden="1" customWidth="1"/>
    <col min="9737" max="9981" width="9" style="1"/>
    <col min="9982" max="9982" width="8" style="1" customWidth="1"/>
    <col min="9983" max="9983" width="16" style="1" customWidth="1"/>
    <col min="9984" max="9984" width="11.125" style="1" customWidth="1"/>
    <col min="9985" max="9992" width="0" style="1" hidden="1" customWidth="1"/>
    <col min="9993" max="10237" width="9" style="1"/>
    <col min="10238" max="10238" width="8" style="1" customWidth="1"/>
    <col min="10239" max="10239" width="16" style="1" customWidth="1"/>
    <col min="10240" max="10240" width="11.125" style="1" customWidth="1"/>
    <col min="10241" max="10248" width="0" style="1" hidden="1" customWidth="1"/>
    <col min="10249" max="10493" width="9" style="1"/>
    <col min="10494" max="10494" width="8" style="1" customWidth="1"/>
    <col min="10495" max="10495" width="16" style="1" customWidth="1"/>
    <col min="10496" max="10496" width="11.125" style="1" customWidth="1"/>
    <col min="10497" max="10504" width="0" style="1" hidden="1" customWidth="1"/>
    <col min="10505" max="10749" width="9" style="1"/>
    <col min="10750" max="10750" width="8" style="1" customWidth="1"/>
    <col min="10751" max="10751" width="16" style="1" customWidth="1"/>
    <col min="10752" max="10752" width="11.125" style="1" customWidth="1"/>
    <col min="10753" max="10760" width="0" style="1" hidden="1" customWidth="1"/>
    <col min="10761" max="11005" width="9" style="1"/>
    <col min="11006" max="11006" width="8" style="1" customWidth="1"/>
    <col min="11007" max="11007" width="16" style="1" customWidth="1"/>
    <col min="11008" max="11008" width="11.125" style="1" customWidth="1"/>
    <col min="11009" max="11016" width="0" style="1" hidden="1" customWidth="1"/>
    <col min="11017" max="11261" width="9" style="1"/>
    <col min="11262" max="11262" width="8" style="1" customWidth="1"/>
    <col min="11263" max="11263" width="16" style="1" customWidth="1"/>
    <col min="11264" max="11264" width="11.125" style="1" customWidth="1"/>
    <col min="11265" max="11272" width="0" style="1" hidden="1" customWidth="1"/>
    <col min="11273" max="11517" width="9" style="1"/>
    <col min="11518" max="11518" width="8" style="1" customWidth="1"/>
    <col min="11519" max="11519" width="16" style="1" customWidth="1"/>
    <col min="11520" max="11520" width="11.125" style="1" customWidth="1"/>
    <col min="11521" max="11528" width="0" style="1" hidden="1" customWidth="1"/>
    <col min="11529" max="11773" width="9" style="1"/>
    <col min="11774" max="11774" width="8" style="1" customWidth="1"/>
    <col min="11775" max="11775" width="16" style="1" customWidth="1"/>
    <col min="11776" max="11776" width="11.125" style="1" customWidth="1"/>
    <col min="11777" max="11784" width="0" style="1" hidden="1" customWidth="1"/>
    <col min="11785" max="12029" width="9" style="1"/>
    <col min="12030" max="12030" width="8" style="1" customWidth="1"/>
    <col min="12031" max="12031" width="16" style="1" customWidth="1"/>
    <col min="12032" max="12032" width="11.125" style="1" customWidth="1"/>
    <col min="12033" max="12040" width="0" style="1" hidden="1" customWidth="1"/>
    <col min="12041" max="12285" width="9" style="1"/>
    <col min="12286" max="12286" width="8" style="1" customWidth="1"/>
    <col min="12287" max="12287" width="16" style="1" customWidth="1"/>
    <col min="12288" max="12288" width="11.125" style="1" customWidth="1"/>
    <col min="12289" max="12296" width="0" style="1" hidden="1" customWidth="1"/>
    <col min="12297" max="12541" width="9" style="1"/>
    <col min="12542" max="12542" width="8" style="1" customWidth="1"/>
    <col min="12543" max="12543" width="16" style="1" customWidth="1"/>
    <col min="12544" max="12544" width="11.125" style="1" customWidth="1"/>
    <col min="12545" max="12552" width="0" style="1" hidden="1" customWidth="1"/>
    <col min="12553" max="12797" width="9" style="1"/>
    <col min="12798" max="12798" width="8" style="1" customWidth="1"/>
    <col min="12799" max="12799" width="16" style="1" customWidth="1"/>
    <col min="12800" max="12800" width="11.125" style="1" customWidth="1"/>
    <col min="12801" max="12808" width="0" style="1" hidden="1" customWidth="1"/>
    <col min="12809" max="13053" width="9" style="1"/>
    <col min="13054" max="13054" width="8" style="1" customWidth="1"/>
    <col min="13055" max="13055" width="16" style="1" customWidth="1"/>
    <col min="13056" max="13056" width="11.125" style="1" customWidth="1"/>
    <col min="13057" max="13064" width="0" style="1" hidden="1" customWidth="1"/>
    <col min="13065" max="13309" width="9" style="1"/>
    <col min="13310" max="13310" width="8" style="1" customWidth="1"/>
    <col min="13311" max="13311" width="16" style="1" customWidth="1"/>
    <col min="13312" max="13312" width="11.125" style="1" customWidth="1"/>
    <col min="13313" max="13320" width="0" style="1" hidden="1" customWidth="1"/>
    <col min="13321" max="13565" width="9" style="1"/>
    <col min="13566" max="13566" width="8" style="1" customWidth="1"/>
    <col min="13567" max="13567" width="16" style="1" customWidth="1"/>
    <col min="13568" max="13568" width="11.125" style="1" customWidth="1"/>
    <col min="13569" max="13576" width="0" style="1" hidden="1" customWidth="1"/>
    <col min="13577" max="13821" width="9" style="1"/>
    <col min="13822" max="13822" width="8" style="1" customWidth="1"/>
    <col min="13823" max="13823" width="16" style="1" customWidth="1"/>
    <col min="13824" max="13824" width="11.125" style="1" customWidth="1"/>
    <col min="13825" max="13832" width="0" style="1" hidden="1" customWidth="1"/>
    <col min="13833" max="14077" width="9" style="1"/>
    <col min="14078" max="14078" width="8" style="1" customWidth="1"/>
    <col min="14079" max="14079" width="16" style="1" customWidth="1"/>
    <col min="14080" max="14080" width="11.125" style="1" customWidth="1"/>
    <col min="14081" max="14088" width="0" style="1" hidden="1" customWidth="1"/>
    <col min="14089" max="14333" width="9" style="1"/>
    <col min="14334" max="14334" width="8" style="1" customWidth="1"/>
    <col min="14335" max="14335" width="16" style="1" customWidth="1"/>
    <col min="14336" max="14336" width="11.125" style="1" customWidth="1"/>
    <col min="14337" max="14344" width="0" style="1" hidden="1" customWidth="1"/>
    <col min="14345" max="14589" width="9" style="1"/>
    <col min="14590" max="14590" width="8" style="1" customWidth="1"/>
    <col min="14591" max="14591" width="16" style="1" customWidth="1"/>
    <col min="14592" max="14592" width="11.125" style="1" customWidth="1"/>
    <col min="14593" max="14600" width="0" style="1" hidden="1" customWidth="1"/>
    <col min="14601" max="14845" width="9" style="1"/>
    <col min="14846" max="14846" width="8" style="1" customWidth="1"/>
    <col min="14847" max="14847" width="16" style="1" customWidth="1"/>
    <col min="14848" max="14848" width="11.125" style="1" customWidth="1"/>
    <col min="14849" max="14856" width="0" style="1" hidden="1" customWidth="1"/>
    <col min="14857" max="15101" width="9" style="1"/>
    <col min="15102" max="15102" width="8" style="1" customWidth="1"/>
    <col min="15103" max="15103" width="16" style="1" customWidth="1"/>
    <col min="15104" max="15104" width="11.125" style="1" customWidth="1"/>
    <col min="15105" max="15112" width="0" style="1" hidden="1" customWidth="1"/>
    <col min="15113" max="15357" width="9" style="1"/>
    <col min="15358" max="15358" width="8" style="1" customWidth="1"/>
    <col min="15359" max="15359" width="16" style="1" customWidth="1"/>
    <col min="15360" max="15360" width="11.125" style="1" customWidth="1"/>
    <col min="15361" max="15368" width="0" style="1" hidden="1" customWidth="1"/>
    <col min="15369" max="15613" width="9" style="1"/>
    <col min="15614" max="15614" width="8" style="1" customWidth="1"/>
    <col min="15615" max="15615" width="16" style="1" customWidth="1"/>
    <col min="15616" max="15616" width="11.125" style="1" customWidth="1"/>
    <col min="15617" max="15624" width="0" style="1" hidden="1" customWidth="1"/>
    <col min="15625" max="15869" width="9" style="1"/>
    <col min="15870" max="15870" width="8" style="1" customWidth="1"/>
    <col min="15871" max="15871" width="16" style="1" customWidth="1"/>
    <col min="15872" max="15872" width="11.125" style="1" customWidth="1"/>
    <col min="15873" max="15880" width="0" style="1" hidden="1" customWidth="1"/>
    <col min="15881" max="16125" width="9" style="1"/>
    <col min="16126" max="16126" width="8" style="1" customWidth="1"/>
    <col min="16127" max="16127" width="16" style="1" customWidth="1"/>
    <col min="16128" max="16128" width="11.125" style="1" customWidth="1"/>
    <col min="16129" max="16136" width="0" style="1" hidden="1" customWidth="1"/>
    <col min="16137" max="16384" width="9" style="1"/>
  </cols>
  <sheetData>
    <row r="1" spans="1:11" x14ac:dyDescent="0.25">
      <c r="A1" s="28"/>
      <c r="B1" s="28"/>
      <c r="C1" s="28"/>
      <c r="D1" s="28"/>
      <c r="E1" s="28"/>
    </row>
    <row r="2" spans="1:11" x14ac:dyDescent="0.25">
      <c r="A2" s="29" t="s">
        <v>14</v>
      </c>
      <c r="B2" s="29"/>
      <c r="C2" s="29"/>
      <c r="D2" s="29"/>
      <c r="E2" s="29"/>
    </row>
    <row r="4" spans="1:11" ht="17.25" x14ac:dyDescent="0.3">
      <c r="A4" s="2"/>
      <c r="B4" s="3"/>
      <c r="C4" s="4" t="s">
        <v>0</v>
      </c>
      <c r="D4" s="5"/>
      <c r="E4" s="4" t="s">
        <v>1</v>
      </c>
      <c r="F4" s="6"/>
      <c r="G4" s="4" t="s">
        <v>2</v>
      </c>
      <c r="H4" s="6"/>
      <c r="I4" s="4" t="s">
        <v>3</v>
      </c>
      <c r="J4" s="6"/>
      <c r="K4" s="4" t="s">
        <v>4</v>
      </c>
    </row>
    <row r="5" spans="1:11" ht="16.5" x14ac:dyDescent="0.3">
      <c r="A5" s="30"/>
      <c r="B5" s="30"/>
      <c r="C5" s="7" t="s">
        <v>5</v>
      </c>
      <c r="D5" s="8"/>
      <c r="E5" s="7" t="s">
        <v>5</v>
      </c>
      <c r="F5" s="9"/>
      <c r="G5" s="7" t="s">
        <v>5</v>
      </c>
      <c r="H5" s="9"/>
      <c r="I5" s="7" t="s">
        <v>5</v>
      </c>
      <c r="J5" s="9"/>
      <c r="K5" s="7" t="s">
        <v>5</v>
      </c>
    </row>
    <row r="6" spans="1:11" x14ac:dyDescent="0.25">
      <c r="A6" s="10" t="s">
        <v>12</v>
      </c>
      <c r="B6" s="10"/>
      <c r="C6" s="11">
        <v>243</v>
      </c>
      <c r="D6" s="12"/>
      <c r="E6" s="11">
        <v>5</v>
      </c>
      <c r="F6" s="13"/>
      <c r="G6" s="11">
        <v>0</v>
      </c>
      <c r="H6" s="13"/>
      <c r="I6" s="11">
        <v>0</v>
      </c>
      <c r="J6" s="13"/>
      <c r="K6" s="11">
        <v>0</v>
      </c>
    </row>
    <row r="7" spans="1:11" x14ac:dyDescent="0.25">
      <c r="A7" s="31"/>
      <c r="B7" s="31"/>
      <c r="C7" s="31"/>
      <c r="D7" s="12"/>
      <c r="E7" s="14"/>
      <c r="F7" s="13"/>
      <c r="G7" s="15"/>
      <c r="H7" s="13"/>
      <c r="I7" s="15"/>
      <c r="J7" s="13"/>
      <c r="K7" s="16"/>
    </row>
    <row r="8" spans="1:11" x14ac:dyDescent="0.25">
      <c r="A8" s="17" t="s">
        <v>6</v>
      </c>
      <c r="B8" s="17"/>
      <c r="C8" s="11">
        <v>617</v>
      </c>
      <c r="D8" s="12"/>
      <c r="E8" s="11"/>
      <c r="F8" s="13"/>
      <c r="G8" s="11"/>
      <c r="H8" s="13"/>
      <c r="I8" s="11"/>
      <c r="J8" s="13"/>
      <c r="K8" s="11"/>
    </row>
    <row r="9" spans="1:11" x14ac:dyDescent="0.25">
      <c r="A9" s="27"/>
      <c r="B9" s="27"/>
      <c r="C9" s="27"/>
      <c r="D9" s="12"/>
      <c r="E9" s="15"/>
      <c r="F9" s="13"/>
      <c r="G9" s="15"/>
      <c r="H9" s="13"/>
      <c r="I9" s="15"/>
      <c r="J9" s="13"/>
      <c r="K9" s="15"/>
    </row>
    <row r="10" spans="1:11" x14ac:dyDescent="0.25">
      <c r="A10" s="27"/>
      <c r="B10" s="27"/>
      <c r="C10" s="27"/>
      <c r="D10" s="12"/>
      <c r="E10" s="15"/>
      <c r="F10" s="13"/>
      <c r="G10" s="15"/>
      <c r="H10" s="13"/>
      <c r="I10" s="15"/>
      <c r="J10" s="13"/>
      <c r="K10" s="15"/>
    </row>
    <row r="11" spans="1:11" x14ac:dyDescent="0.25">
      <c r="A11" s="17" t="s">
        <v>7</v>
      </c>
      <c r="B11" s="17"/>
      <c r="C11" s="11">
        <v>424</v>
      </c>
      <c r="D11" s="12"/>
      <c r="E11" s="11"/>
      <c r="F11" s="13"/>
      <c r="G11" s="11"/>
      <c r="H11" s="13"/>
      <c r="I11" s="11"/>
      <c r="J11" s="13"/>
      <c r="K11" s="11"/>
    </row>
    <row r="12" spans="1:11" x14ac:dyDescent="0.25">
      <c r="A12" s="24"/>
      <c r="B12" s="24"/>
      <c r="C12" s="24"/>
      <c r="D12" s="12"/>
      <c r="E12" s="15"/>
      <c r="F12" s="13"/>
      <c r="G12" s="15"/>
      <c r="H12" s="13"/>
      <c r="I12" s="15"/>
      <c r="J12" s="13"/>
      <c r="K12" s="15"/>
    </row>
    <row r="13" spans="1:11" hidden="1" x14ac:dyDescent="0.25">
      <c r="A13" s="24"/>
      <c r="B13" s="24"/>
      <c r="C13" s="24"/>
      <c r="D13" s="12"/>
      <c r="E13" s="15"/>
      <c r="F13" s="13"/>
      <c r="G13" s="15"/>
      <c r="H13" s="13"/>
      <c r="I13" s="15"/>
      <c r="J13" s="13"/>
      <c r="K13" s="15"/>
    </row>
    <row r="14" spans="1:11" x14ac:dyDescent="0.25">
      <c r="A14" s="24" t="s">
        <v>8</v>
      </c>
      <c r="B14" s="24"/>
      <c r="C14" s="11">
        <v>796</v>
      </c>
      <c r="D14" s="12"/>
      <c r="E14" s="11"/>
      <c r="F14" s="13"/>
      <c r="G14" s="11"/>
      <c r="H14" s="13"/>
      <c r="I14" s="11"/>
      <c r="J14" s="13"/>
      <c r="K14" s="11"/>
    </row>
    <row r="15" spans="1:11" x14ac:dyDescent="0.25">
      <c r="A15" s="24"/>
      <c r="B15" s="24"/>
      <c r="C15" s="24"/>
      <c r="D15" s="12"/>
      <c r="E15" s="15"/>
      <c r="F15" s="13"/>
      <c r="G15" s="15"/>
      <c r="H15" s="13"/>
      <c r="I15" s="15"/>
      <c r="J15" s="13"/>
      <c r="K15" s="15"/>
    </row>
    <row r="16" spans="1:11" x14ac:dyDescent="0.25">
      <c r="A16" s="24" t="s">
        <v>9</v>
      </c>
      <c r="B16" s="24"/>
      <c r="C16" s="11">
        <v>0</v>
      </c>
      <c r="D16" s="12"/>
      <c r="E16" s="11"/>
      <c r="F16" s="13"/>
      <c r="G16" s="11"/>
      <c r="H16" s="13"/>
      <c r="I16" s="11"/>
      <c r="J16" s="13"/>
      <c r="K16" s="11"/>
    </row>
    <row r="17" spans="1:11" x14ac:dyDescent="0.25">
      <c r="A17" s="24"/>
      <c r="B17" s="24"/>
      <c r="C17" s="24"/>
      <c r="D17" s="12"/>
      <c r="E17" s="15"/>
      <c r="F17" s="13"/>
      <c r="G17" s="15"/>
      <c r="H17" s="13"/>
      <c r="I17" s="15"/>
      <c r="J17" s="13"/>
      <c r="K17" s="15"/>
    </row>
    <row r="18" spans="1:11" x14ac:dyDescent="0.25">
      <c r="A18" s="24" t="s">
        <v>10</v>
      </c>
      <c r="B18" s="24"/>
      <c r="C18" s="11">
        <v>0</v>
      </c>
      <c r="D18" s="12"/>
      <c r="E18" s="11"/>
      <c r="F18" s="13"/>
      <c r="G18" s="11"/>
      <c r="H18" s="13"/>
      <c r="I18" s="11"/>
      <c r="J18" s="13"/>
      <c r="K18" s="11"/>
    </row>
    <row r="19" spans="1:11" x14ac:dyDescent="0.25">
      <c r="A19" s="24"/>
      <c r="B19" s="24"/>
      <c r="C19" s="25"/>
      <c r="D19" s="12"/>
      <c r="E19" s="18"/>
      <c r="F19" s="13"/>
      <c r="G19" s="18"/>
      <c r="H19" s="13"/>
      <c r="I19" s="18"/>
      <c r="J19" s="13"/>
      <c r="K19" s="18"/>
    </row>
    <row r="20" spans="1:11" ht="16.5" thickBot="1" x14ac:dyDescent="0.3">
      <c r="A20" s="10" t="s">
        <v>13</v>
      </c>
      <c r="B20" s="10"/>
      <c r="C20" s="19">
        <f>C6+C8+C11-C14-C16-C18</f>
        <v>488</v>
      </c>
      <c r="D20" s="20"/>
      <c r="E20" s="21">
        <f t="shared" ref="E20:K20" si="0">E6+E8+E11-E14-E16-E18</f>
        <v>5</v>
      </c>
      <c r="F20" s="20"/>
      <c r="G20" s="21">
        <f t="shared" si="0"/>
        <v>0</v>
      </c>
      <c r="H20" s="20"/>
      <c r="I20" s="21">
        <f t="shared" si="0"/>
        <v>0</v>
      </c>
      <c r="J20" s="20"/>
      <c r="K20" s="22">
        <f t="shared" si="0"/>
        <v>0</v>
      </c>
    </row>
    <row r="21" spans="1:11" x14ac:dyDescent="0.25">
      <c r="A21" s="24"/>
      <c r="B21" s="24"/>
      <c r="C21" s="26"/>
      <c r="D21" s="12"/>
      <c r="E21" s="23" t="s">
        <v>11</v>
      </c>
      <c r="F21" s="13"/>
      <c r="G21" s="23" t="s">
        <v>11</v>
      </c>
      <c r="H21" s="13"/>
      <c r="I21" s="23" t="s">
        <v>11</v>
      </c>
      <c r="J21" s="13"/>
      <c r="K21" s="23" t="s">
        <v>11</v>
      </c>
    </row>
  </sheetData>
  <mergeCells count="15">
    <mergeCell ref="A10:C10"/>
    <mergeCell ref="A1:E1"/>
    <mergeCell ref="A2:E2"/>
    <mergeCell ref="A5:B5"/>
    <mergeCell ref="A7:C7"/>
    <mergeCell ref="A9:C9"/>
    <mergeCell ref="A18:B18"/>
    <mergeCell ref="A19:C19"/>
    <mergeCell ref="A21:C21"/>
    <mergeCell ref="A12:C12"/>
    <mergeCell ref="A13:C13"/>
    <mergeCell ref="A14:B14"/>
    <mergeCell ref="A15:C15"/>
    <mergeCell ref="A16:B16"/>
    <mergeCell ref="A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Livestock Source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Midipolawatta</dc:creator>
  <cp:lastModifiedBy>S 266</cp:lastModifiedBy>
  <dcterms:created xsi:type="dcterms:W3CDTF">2024-10-29T00:02:17Z</dcterms:created>
  <dcterms:modified xsi:type="dcterms:W3CDTF">2025-09-30T11:14:42Z</dcterms:modified>
</cp:coreProperties>
</file>