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vel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Slabs" sheetId="5" state="visible" r:id="rId5"/>
    <sheet xmlns:r="http://schemas.openxmlformats.org/officeDocument/2006/relationships" name="Walls" sheetId="6" state="visible" r:id="rId6"/>
    <sheet xmlns:r="http://schemas.openxmlformats.org/officeDocument/2006/relationships" name="Sunk and Openings" sheetId="7" state="visible" r:id="rId7"/>
    <sheet xmlns:r="http://schemas.openxmlformats.org/officeDocument/2006/relationships" name="Slab Folds" sheetId="8" state="visible" r:id="rId8"/>
    <sheet xmlns:r="http://schemas.openxmlformats.org/officeDocument/2006/relationships" name="Stairs" sheetId="9" state="visible" r:id="rId9"/>
    <sheet xmlns:r="http://schemas.openxmlformats.org/officeDocument/2006/relationships" name="Revisions" sheetId="10" state="visible" r:id="rId10"/>
  </sheets>
  <definedNames>
    <definedName name="_xlnm._FilterDatabase" localSheetId="1" hidden="1">'Levels'!$A$4:$D$45</definedName>
    <definedName name="_xlnm._FilterDatabase" localSheetId="2" hidden="1">'Columns'!$A$4:$L$63</definedName>
    <definedName name="_xlnm._FilterDatabase" localSheetId="3" hidden="1">'Beams'!$A$4:$N$135</definedName>
    <definedName name="_xlnm._FilterDatabase" localSheetId="4" hidden="1">'Slabs'!$A$4:$K$45</definedName>
    <definedName name="_xlnm._FilterDatabase" localSheetId="5" hidden="1">'Walls'!$A$4:$I$45</definedName>
    <definedName name="_xlnm._FilterDatabase" localSheetId="6" hidden="1">'Sunk and Openings'!$A$4:$G$45</definedName>
    <definedName name="_xlnm._FilterDatabase" localSheetId="7" hidden="1">'Slab Folds'!$A$4:$G$45</definedName>
    <definedName name="_xlnm._FilterDatabase" localSheetId="8" hidden="1">'Stairs'!$A$4:$H$45</definedName>
    <definedName name="_xlnm._FilterDatabase" localSheetId="9" hidden="1">'Revisions'!$A$4:$E$45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2A37"/>
      <sz val="13"/>
    </font>
    <font>
      <name val="Arial"/>
      <i val="1"/>
      <color rgb="005F6C77"/>
      <sz val="9"/>
    </font>
    <font>
      <name val="Arial"/>
      <b val="1"/>
      <color rgb="00F7F6F2"/>
      <sz val="10"/>
    </font>
    <font>
      <name val="Arial"/>
      <i val="1"/>
      <color rgb="008A94A0"/>
      <sz val="10"/>
    </font>
    <font>
      <name val="Arial"/>
      <b val="1"/>
      <color rgb="00A4500F"/>
      <sz val="9"/>
    </font>
    <font>
      <name val="Arial"/>
      <color rgb="001F2A37"/>
      <sz val="10"/>
    </font>
    <font>
      <name val="Arial"/>
      <color rgb="005F6C77"/>
      <sz val="10"/>
    </font>
    <font>
      <name val="Arial"/>
      <b val="1"/>
      <color rgb="001F2A37"/>
      <sz val="15"/>
    </font>
    <font>
      <name val="Arial"/>
      <b val="1"/>
      <color rgb="001F2A37"/>
      <sz val="10"/>
    </font>
  </fonts>
  <fills count="6">
    <fill>
      <patternFill/>
    </fill>
    <fill>
      <patternFill patternType="gray125"/>
    </fill>
    <fill>
      <patternFill patternType="solid">
        <fgColor rgb="0016202B"/>
      </patternFill>
    </fill>
    <fill>
      <patternFill patternType="solid">
        <fgColor rgb="00F4F3EF"/>
      </patternFill>
    </fill>
    <fill>
      <patternFill patternType="solid">
        <fgColor rgb="00FFF6D6"/>
      </patternFill>
    </fill>
    <fill>
      <patternFill patternType="solid">
        <fgColor rgb="00EDEBE5"/>
      </patternFill>
    </fill>
  </fills>
  <borders count="2">
    <border>
      <left/>
      <right/>
      <top/>
      <bottom/>
      <diagonal/>
    </border>
    <border>
      <left style="thin">
        <color rgb="00D5D2CA"/>
      </left>
      <right style="thin">
        <color rgb="00D5D2CA"/>
      </right>
      <top style="thin">
        <color rgb="00D5D2CA"/>
      </top>
      <bottom style="thin">
        <color rgb="00D5D2C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8" fillId="0" borderId="0" pivotButton="0" quotePrefix="0" xfId="0"/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6" fillId="4" borderId="1" pivotButton="0" quotePrefix="0" xfId="0"/>
    <xf numFmtId="0" fontId="6" fillId="0" borderId="0" pivotButton="0" quotePrefix="0" xfId="0"/>
    <xf numFmtId="0" fontId="6" fillId="5" borderId="1" pivotButton="0" quotePrefix="0" xfId="0"/>
    <xf numFmtId="0" fontId="6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pivotButton="0" quotePrefix="0" xfId="0"/>
    <xf numFmtId="0" fontId="5" fillId="0" borderId="0" pivotButton="0" quotePrefix="0" xfId="0"/>
    <xf numFmtId="0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STRUCTURAL SCHEDULE - REQUIRED FORMAT</t>
        </is>
      </c>
    </row>
    <row r="3">
      <c r="A3" s="2" t="inlineStr">
        <is>
          <t>Project</t>
        </is>
      </c>
      <c r="B3" s="3" t="inlineStr">
        <is>
          <t>J-1153, Reis Magos Goa Housing</t>
        </is>
      </c>
    </row>
    <row r="4">
      <c r="A4" s="2" t="inlineStr">
        <is>
          <t>Issued by</t>
        </is>
      </c>
      <c r="B4" s="3" t="inlineStr">
        <is>
          <t>MOFA Studios Pvt. Ltd.</t>
        </is>
      </c>
    </row>
    <row r="5">
      <c r="A5" s="2" t="inlineStr">
        <is>
          <t>For</t>
        </is>
      </c>
      <c r="B5" s="3" t="inlineStr">
        <is>
          <t>The structural consultant</t>
        </is>
      </c>
    </row>
    <row r="6">
      <c r="A6" s="2" t="inlineStr">
        <is>
          <t>Version</t>
        </is>
      </c>
      <c r="B6" s="3" t="inlineStr">
        <is>
          <t>1.0, 06 October 2026</t>
        </is>
      </c>
    </row>
    <row r="7">
      <c r="A7" s="2" t="inlineStr">
        <is>
          <t>Pre-filled from</t>
        </is>
      </c>
      <c r="B7" s="3" t="inlineStr">
        <is>
          <t>C:\Users\Admin\Desktop\Shushmita\Shushmita\Sushmitha\Structure CAD to Revit\extracted   (no level: 1153 - 1ST FLOOR PLAN ( C WING ) 14-07-2026.dwg)</t>
        </is>
      </c>
    </row>
    <row r="9">
      <c r="A9" s="4" t="inlineStr">
        <is>
          <t>WHY</t>
        </is>
      </c>
      <c r="B9" s="3" t="inlineStr"/>
    </row>
    <row r="10">
      <c r="A10" s="2" t="inlineStr"/>
      <c r="B10" s="3" t="inlineStr">
        <is>
          <t>The Revit model is generated from your drawing and this workbook. The drawn schedule on the sheet stays exactly as it is; this is a parallel delivery, not a replacement.</t>
        </is>
      </c>
    </row>
    <row r="12">
      <c r="A12" s="4" t="inlineStr">
        <is>
          <t>HOW TO FILL IT IN</t>
        </is>
      </c>
      <c r="B12" s="3" t="inlineStr"/>
    </row>
    <row r="13">
      <c r="A13" s="2" t="inlineStr"/>
      <c r="B13" s="3" t="inlineStr">
        <is>
          <t>•  Fill the Levels sheet first. Every other sheet refers to those level names.</t>
        </is>
      </c>
    </row>
    <row r="14">
      <c r="A14" s="2" t="inlineStr"/>
      <c r="B14" s="3" t="inlineStr">
        <is>
          <t>•  One row per mark. Split grouped entries such as B-2,4,7 or C-10,14,22,26 into one row each.</t>
        </is>
      </c>
    </row>
    <row r="15">
      <c r="A15" s="2" t="inlineStr"/>
      <c r="B15" s="3" t="inlineStr">
        <is>
          <t>•  One value per cell. No units in the cell, no ranges, no 'as above', no merged cells.</t>
        </is>
      </c>
    </row>
    <row r="16">
      <c r="A16" s="2" t="inlineStr"/>
      <c r="B16" s="3" t="inlineStr">
        <is>
          <t>•  Numbers as numbers, not text. Write 230, not '230 mm' or '230THK'.</t>
        </is>
      </c>
    </row>
    <row r="17">
      <c r="A17" s="2" t="inlineStr"/>
      <c r="B17" s="3" t="inlineStr">
        <is>
          <t>•  Do not add, rename, reorder or delete columns. Add rows freely.</t>
        </is>
      </c>
    </row>
    <row r="18">
      <c r="A18" s="2" t="inlineStr"/>
      <c r="B18" s="3" t="inlineStr">
        <is>
          <t>•  Leave a cell blank only if it genuinely does not apply. A blank Depth cannot be modelled.</t>
        </is>
      </c>
    </row>
    <row r="19">
      <c r="A19" s="2" t="inlineStr"/>
      <c r="B19" s="3" t="inlineStr">
        <is>
          <t>•  Delete the grey example row on each sheet before issuing.</t>
        </is>
      </c>
    </row>
    <row r="21">
      <c r="A21" s="4" t="inlineStr">
        <is>
          <t>COLOURS</t>
        </is>
      </c>
      <c r="B21" s="3" t="inlineStr"/>
    </row>
    <row r="22">
      <c r="A22" s="5" t="inlineStr">
        <is>
          <t xml:space="preserve">   Yellow</t>
        </is>
      </c>
      <c r="B22" s="6" t="inlineStr">
        <is>
          <t>You fill this in. Marked * in the header.</t>
        </is>
      </c>
    </row>
    <row r="23">
      <c r="A23" s="7" t="inlineStr">
        <is>
          <t xml:space="preserve">   Grey</t>
        </is>
      </c>
      <c r="B23" s="6" t="inlineStr">
        <is>
          <t>Read from your CAD drawing by us: marks, sizes, beam levels, slab thickness and sunk depths. Check it and overwrite anything wrong.</t>
        </is>
      </c>
    </row>
    <row r="24">
      <c r="A24" s="8" t="inlineStr">
        <is>
          <t xml:space="preserve">   White</t>
        </is>
      </c>
      <c r="B24" s="6" t="inlineStr">
        <is>
          <t>Optional, but fill it in if you have it.</t>
        </is>
      </c>
    </row>
    <row r="26">
      <c r="A26" s="4" t="inlineStr">
        <is>
          <t>THE SHEETS</t>
        </is>
      </c>
      <c r="B26" s="3" t="inlineStr"/>
    </row>
    <row r="27">
      <c r="A27" s="2" t="inlineStr">
        <is>
          <t xml:space="preserve">   Levels</t>
        </is>
      </c>
      <c r="B27" s="3" t="inlineStr">
        <is>
          <t>Fill this in first. Every other sheet refers to these level names.</t>
        </is>
      </c>
    </row>
    <row r="28">
      <c r="A28" s="2" t="inlineStr">
        <is>
          <t xml:space="preserve">   Columns</t>
        </is>
      </c>
      <c r="B28" s="3" t="inlineStr">
        <is>
          <t>One row per column mark. Split grouped rows such as 10,14,22,26 into one row each.</t>
        </is>
      </c>
    </row>
    <row r="29">
      <c r="A29" s="2" t="inlineStr">
        <is>
          <t xml:space="preserve">   Beams</t>
        </is>
      </c>
      <c r="B29" s="3" t="inlineStr">
        <is>
          <t>Beams and girders together. Give every depth: a blank depth cannot be modelled.</t>
        </is>
      </c>
    </row>
    <row r="30">
      <c r="A30" s="2" t="inlineStr">
        <is>
          <t xml:space="preserve">   Slabs</t>
        </is>
      </c>
      <c r="B30" s="3" t="inlineStr">
        <is>
          <t>One row per slab mark. A mark used on several panels still gets one row here.</t>
        </is>
      </c>
    </row>
    <row r="31">
      <c r="A31" s="2" t="inlineStr">
        <is>
          <t xml:space="preserve">   Walls</t>
        </is>
      </c>
      <c r="B31" s="3" t="inlineStr">
        <is>
          <t>Lift walls, RCC pardi and retaining walls.</t>
        </is>
      </c>
    </row>
    <row r="32">
      <c r="A32" s="2" t="inlineStr">
        <is>
          <t xml:space="preserve">   Sunk and Openings</t>
        </is>
      </c>
      <c r="B32" s="3" t="inlineStr">
        <is>
          <t>Every sunk zone, opening and cut-out, keyed to the slab panel it sits in.</t>
        </is>
      </c>
    </row>
    <row r="33">
      <c r="A33" s="2" t="inlineStr">
        <is>
          <t xml:space="preserve">   Slab Folds</t>
        </is>
      </c>
      <c r="B33" s="3" t="inlineStr">
        <is>
          <t>The downstand where a slab steps down to a sunk slab (the paired red lines on the slab layer). Revit builds these from the drawing; this sheet is for checking.</t>
        </is>
      </c>
    </row>
    <row r="34">
      <c r="A34" s="2" t="inlineStr">
        <is>
          <t xml:space="preserve">   Stairs</t>
        </is>
      </c>
      <c r="B34" s="3" t="inlineStr">
        <is>
          <t>Stair flights and landings.</t>
        </is>
      </c>
    </row>
    <row r="35">
      <c r="A35" s="2" t="inlineStr">
        <is>
          <t xml:space="preserve">   Revisions</t>
        </is>
      </c>
      <c r="B35" s="3" t="inlineStr">
        <is>
          <t>One row per issue. This is what tells us which floors need re-running.</t>
        </is>
      </c>
    </row>
    <row r="37">
      <c r="A37" s="4" t="inlineStr">
        <is>
          <t>FILE NAMING</t>
        </is>
      </c>
      <c r="B37" s="3" t="inlineStr"/>
    </row>
    <row r="38">
      <c r="A38" s="2" t="inlineStr"/>
      <c r="B38" s="3" t="inlineStr">
        <is>
          <t>J1153_&lt;Wing&gt;_&lt;Level&gt;_STR_&lt;YYYY-MM-DD&gt;.xlsx     for example  J1153_C_01_STR_2026-07-14.xlsx</t>
        </is>
      </c>
    </row>
    <row r="40">
      <c r="A40" s="4" t="inlineStr">
        <is>
          <t>NOTE</t>
        </is>
      </c>
      <c r="B40" s="3" t="inlineStr"/>
    </row>
    <row r="41">
      <c r="A41" s="2" t="inlineStr"/>
      <c r="B41" s="3" t="inlineStr">
        <is>
          <t>This workbook contains no formulas. Every cell is either a heading or something a person types, so nothing can be broken by an edit.</t>
        </is>
      </c>
    </row>
    <row r="42">
      <c r="A42" s="2" t="inlineStr"/>
      <c r="B42" s="3" t="inlineStr">
        <is>
          <t>Full requirements: Structural CAD Standard for Automated Revit Modelling, issued with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40" customWidth="1" min="4" max="4"/>
  </cols>
  <sheetData>
    <row r="1">
      <c r="A1" s="9" t="inlineStr">
        <is>
          <t>LEVELS</t>
        </is>
      </c>
    </row>
    <row r="2">
      <c r="A2" s="10" t="inlineStr">
        <is>
          <t>Fill this in first. Every other sheet refers to these level names.   Columns marked * must be filled in.</t>
        </is>
      </c>
    </row>
    <row r="4" ht="30" customHeight="1">
      <c r="A4" s="11" t="inlineStr">
        <is>
          <t>Level Name *</t>
        </is>
      </c>
      <c r="B4" s="11" t="inlineStr">
        <is>
          <t>Structural Level SSL (mm) *</t>
        </is>
      </c>
      <c r="C4" s="11" t="inlineStr">
        <is>
          <t>Floor to Floor (mm)</t>
        </is>
      </c>
      <c r="D4" s="11" t="inlineStr">
        <is>
          <t>Datum Note</t>
        </is>
      </c>
    </row>
    <row r="5">
      <c r="A5" s="12" t="inlineStr">
        <is>
          <t>1st Floor</t>
        </is>
      </c>
      <c r="B5" s="12" t="n">
        <v>3300</v>
      </c>
      <c r="C5" s="12" t="n">
        <v>3000</v>
      </c>
      <c r="D5" s="12" t="inlineStr">
        <is>
          <t>Levels are to project datum, 0 = plinth top</t>
        </is>
      </c>
      <c r="E5" s="13" t="inlineStr">
        <is>
          <t>&lt;-- EXAMPLE ROW, DELETE BEFORE ISSUE</t>
        </is>
      </c>
    </row>
    <row r="6">
      <c r="A6" s="5" t="inlineStr">
        <is>
          <t>Plinth</t>
        </is>
      </c>
      <c r="B6" s="5" t="n"/>
      <c r="C6" s="8" t="n"/>
      <c r="D6" s="8" t="n"/>
    </row>
    <row r="7">
      <c r="A7" s="5" t="inlineStr">
        <is>
          <t>1st Floor</t>
        </is>
      </c>
      <c r="B7" s="5" t="n"/>
      <c r="C7" s="8" t="n"/>
      <c r="D7" s="8" t="n"/>
    </row>
    <row r="8">
      <c r="A8" s="5" t="inlineStr">
        <is>
          <t>2nd Floor</t>
        </is>
      </c>
      <c r="B8" s="5" t="n"/>
      <c r="C8" s="8" t="n"/>
      <c r="D8" s="8" t="n"/>
    </row>
    <row r="9">
      <c r="A9" s="5" t="inlineStr">
        <is>
          <t>Terrace</t>
        </is>
      </c>
      <c r="B9" s="5" t="n"/>
      <c r="C9" s="8" t="n"/>
      <c r="D9" s="8" t="n"/>
    </row>
    <row r="10">
      <c r="A10" s="5" t="n"/>
      <c r="B10" s="5" t="n"/>
      <c r="C10" s="8" t="n"/>
      <c r="D10" s="8" t="n"/>
    </row>
    <row r="11">
      <c r="A11" s="5" t="n"/>
      <c r="B11" s="5" t="n"/>
      <c r="C11" s="8" t="n"/>
      <c r="D11" s="8" t="n"/>
    </row>
    <row r="12">
      <c r="A12" s="5" t="n"/>
      <c r="B12" s="5" t="n"/>
      <c r="C12" s="8" t="n"/>
      <c r="D12" s="8" t="n"/>
    </row>
    <row r="13">
      <c r="A13" s="5" t="n"/>
      <c r="B13" s="5" t="n"/>
      <c r="C13" s="8" t="n"/>
      <c r="D13" s="8" t="n"/>
    </row>
    <row r="14">
      <c r="A14" s="5" t="n"/>
      <c r="B14" s="5" t="n"/>
      <c r="C14" s="8" t="n"/>
      <c r="D14" s="8" t="n"/>
    </row>
    <row r="15">
      <c r="A15" s="5" t="n"/>
      <c r="B15" s="5" t="n"/>
      <c r="C15" s="8" t="n"/>
      <c r="D15" s="8" t="n"/>
    </row>
    <row r="16">
      <c r="A16" s="5" t="n"/>
      <c r="B16" s="5" t="n"/>
      <c r="C16" s="8" t="n"/>
      <c r="D16" s="8" t="n"/>
    </row>
    <row r="17">
      <c r="A17" s="5" t="n"/>
      <c r="B17" s="5" t="n"/>
      <c r="C17" s="8" t="n"/>
      <c r="D17" s="8" t="n"/>
    </row>
    <row r="18">
      <c r="A18" s="5" t="n"/>
      <c r="B18" s="5" t="n"/>
      <c r="C18" s="8" t="n"/>
      <c r="D18" s="8" t="n"/>
    </row>
    <row r="19">
      <c r="A19" s="5" t="n"/>
      <c r="B19" s="5" t="n"/>
      <c r="C19" s="8" t="n"/>
      <c r="D19" s="8" t="n"/>
    </row>
    <row r="20">
      <c r="A20" s="5" t="n"/>
      <c r="B20" s="5" t="n"/>
      <c r="C20" s="8" t="n"/>
      <c r="D20" s="8" t="n"/>
    </row>
    <row r="21">
      <c r="A21" s="5" t="n"/>
      <c r="B21" s="5" t="n"/>
      <c r="C21" s="8" t="n"/>
      <c r="D21" s="8" t="n"/>
    </row>
    <row r="22">
      <c r="A22" s="5" t="n"/>
      <c r="B22" s="5" t="n"/>
      <c r="C22" s="8" t="n"/>
      <c r="D22" s="8" t="n"/>
    </row>
    <row r="23">
      <c r="A23" s="5" t="n"/>
      <c r="B23" s="5" t="n"/>
      <c r="C23" s="8" t="n"/>
      <c r="D23" s="8" t="n"/>
    </row>
    <row r="24">
      <c r="A24" s="5" t="n"/>
      <c r="B24" s="5" t="n"/>
      <c r="C24" s="8" t="n"/>
      <c r="D24" s="8" t="n"/>
    </row>
    <row r="25">
      <c r="A25" s="5" t="n"/>
      <c r="B25" s="5" t="n"/>
      <c r="C25" s="8" t="n"/>
      <c r="D25" s="8" t="n"/>
    </row>
    <row r="26">
      <c r="A26" s="5" t="n"/>
      <c r="B26" s="5" t="n"/>
      <c r="C26" s="8" t="n"/>
      <c r="D26" s="8" t="n"/>
    </row>
    <row r="27">
      <c r="A27" s="5" t="n"/>
      <c r="B27" s="5" t="n"/>
      <c r="C27" s="8" t="n"/>
      <c r="D27" s="8" t="n"/>
    </row>
    <row r="28">
      <c r="A28" s="5" t="n"/>
      <c r="B28" s="5" t="n"/>
      <c r="C28" s="8" t="n"/>
      <c r="D28" s="8" t="n"/>
    </row>
    <row r="29">
      <c r="A29" s="5" t="n"/>
      <c r="B29" s="5" t="n"/>
      <c r="C29" s="8" t="n"/>
      <c r="D29" s="8" t="n"/>
    </row>
    <row r="30">
      <c r="A30" s="5" t="n"/>
      <c r="B30" s="5" t="n"/>
      <c r="C30" s="8" t="n"/>
      <c r="D30" s="8" t="n"/>
    </row>
    <row r="31">
      <c r="A31" s="5" t="n"/>
      <c r="B31" s="5" t="n"/>
      <c r="C31" s="8" t="n"/>
      <c r="D31" s="8" t="n"/>
    </row>
    <row r="32">
      <c r="A32" s="5" t="n"/>
      <c r="B32" s="5" t="n"/>
      <c r="C32" s="8" t="n"/>
      <c r="D32" s="8" t="n"/>
    </row>
    <row r="33">
      <c r="A33" s="5" t="n"/>
      <c r="B33" s="5" t="n"/>
      <c r="C33" s="8" t="n"/>
      <c r="D33" s="8" t="n"/>
    </row>
    <row r="34">
      <c r="A34" s="5" t="n"/>
      <c r="B34" s="5" t="n"/>
      <c r="C34" s="8" t="n"/>
      <c r="D34" s="8" t="n"/>
    </row>
    <row r="35">
      <c r="A35" s="5" t="n"/>
      <c r="B35" s="5" t="n"/>
      <c r="C35" s="8" t="n"/>
      <c r="D35" s="8" t="n"/>
    </row>
    <row r="36">
      <c r="A36" s="5" t="n"/>
      <c r="B36" s="5" t="n"/>
      <c r="C36" s="8" t="n"/>
      <c r="D36" s="8" t="n"/>
    </row>
    <row r="37">
      <c r="A37" s="5" t="n"/>
      <c r="B37" s="5" t="n"/>
      <c r="C37" s="8" t="n"/>
      <c r="D37" s="8" t="n"/>
    </row>
    <row r="38">
      <c r="A38" s="5" t="n"/>
      <c r="B38" s="5" t="n"/>
      <c r="C38" s="8" t="n"/>
      <c r="D38" s="8" t="n"/>
    </row>
    <row r="39">
      <c r="A39" s="5" t="n"/>
      <c r="B39" s="5" t="n"/>
      <c r="C39" s="8" t="n"/>
      <c r="D39" s="8" t="n"/>
    </row>
    <row r="40">
      <c r="A40" s="5" t="n"/>
      <c r="B40" s="5" t="n"/>
      <c r="C40" s="8" t="n"/>
      <c r="D40" s="8" t="n"/>
    </row>
    <row r="41">
      <c r="A41" s="5" t="n"/>
      <c r="B41" s="5" t="n"/>
      <c r="C41" s="8" t="n"/>
      <c r="D41" s="8" t="n"/>
    </row>
    <row r="42">
      <c r="A42" s="5" t="n"/>
      <c r="B42" s="5" t="n"/>
      <c r="C42" s="8" t="n"/>
      <c r="D42" s="8" t="n"/>
    </row>
    <row r="43">
      <c r="A43" s="5" t="n"/>
      <c r="B43" s="5" t="n"/>
      <c r="C43" s="8" t="n"/>
      <c r="D43" s="8" t="n"/>
    </row>
    <row r="44">
      <c r="A44" s="5" t="n"/>
      <c r="B44" s="5" t="n"/>
      <c r="C44" s="8" t="n"/>
      <c r="D44" s="8" t="n"/>
    </row>
    <row r="45">
      <c r="A45" s="5" t="n"/>
      <c r="B45" s="5" t="n"/>
      <c r="C45" s="8" t="n"/>
      <c r="D45" s="8" t="n"/>
    </row>
  </sheetData>
  <autoFilter ref="A4:D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2" customWidth="1" min="5" max="5"/>
    <col width="16" customWidth="1" min="6" max="6"/>
    <col width="16" customWidth="1" min="7" max="7"/>
    <col width="15" customWidth="1" min="8" max="8"/>
    <col width="26" customWidth="1" min="9" max="9"/>
    <col width="22" customWidth="1" min="10" max="10"/>
    <col width="16" customWidth="1" min="11" max="11"/>
    <col width="34" customWidth="1" min="12" max="12"/>
  </cols>
  <sheetData>
    <row r="1">
      <c r="A1" s="9" t="inlineStr">
        <is>
          <t>COLUMNS</t>
        </is>
      </c>
    </row>
    <row r="2">
      <c r="A2" s="10" t="inlineStr">
        <is>
          <t>One row per column mark. Split grouped rows such as 10,14,22,26 into one row each.   Columns marked * must be filled in.</t>
        </is>
      </c>
    </row>
    <row r="4" ht="30" customHeight="1">
      <c r="A4" s="11" t="inlineStr">
        <is>
          <t>Mark *</t>
        </is>
      </c>
      <c r="B4" s="11" t="inlineStr">
        <is>
          <t>CAD tag</t>
        </is>
      </c>
      <c r="C4" s="11" t="inlineStr">
        <is>
          <t>Type *</t>
        </is>
      </c>
      <c r="D4" s="11" t="inlineStr">
        <is>
          <t>Width (mm) *</t>
        </is>
      </c>
      <c r="E4" s="11" t="inlineStr">
        <is>
          <t>Depth (mm) *</t>
        </is>
      </c>
      <c r="F4" s="11" t="inlineStr">
        <is>
          <t>Base Level *</t>
        </is>
      </c>
      <c r="G4" s="11" t="inlineStr">
        <is>
          <t>Top Level *</t>
        </is>
      </c>
      <c r="H4" s="11" t="inlineStr">
        <is>
          <t>Concrete Grade *</t>
        </is>
      </c>
      <c r="I4" s="11" t="inlineStr">
        <is>
          <t>Main Steel</t>
        </is>
      </c>
      <c r="J4" s="11" t="inlineStr">
        <is>
          <t>Links</t>
        </is>
      </c>
      <c r="K4" s="11" t="inlineStr">
        <is>
          <t>Continues Above</t>
        </is>
      </c>
      <c r="L4" s="11" t="inlineStr">
        <is>
          <t>Remark</t>
        </is>
      </c>
    </row>
    <row r="5">
      <c r="A5" s="12" t="inlineStr">
        <is>
          <t>C-3</t>
        </is>
      </c>
      <c r="B5" s="12" t="inlineStr">
        <is>
          <t>3</t>
        </is>
      </c>
      <c r="C5" s="12" t="inlineStr">
        <is>
          <t>C</t>
        </is>
      </c>
      <c r="D5" s="12" t="n">
        <v>230</v>
      </c>
      <c r="E5" s="12" t="n">
        <v>1200</v>
      </c>
      <c r="F5" s="12" t="inlineStr">
        <is>
          <t>Plinth</t>
        </is>
      </c>
      <c r="G5" s="12" t="inlineStr">
        <is>
          <t>1st Floor</t>
        </is>
      </c>
      <c r="H5" s="12" t="inlineStr">
        <is>
          <t>M30</t>
        </is>
      </c>
      <c r="I5" s="12" t="inlineStr">
        <is>
          <t>12-T16</t>
        </is>
      </c>
      <c r="J5" s="12" t="inlineStr">
        <is>
          <t>T8 @ 150 c/c</t>
        </is>
      </c>
      <c r="K5" s="12" t="inlineStr">
        <is>
          <t>Y</t>
        </is>
      </c>
      <c r="L5" s="12" t="inlineStr"/>
      <c r="M5" s="13" t="inlineStr">
        <is>
          <t>&lt;-- EXAMPLE ROW, DELETE BEFORE ISSUE</t>
        </is>
      </c>
    </row>
    <row r="6">
      <c r="A6" s="14" t="inlineStr">
        <is>
          <t>C-1</t>
        </is>
      </c>
      <c r="B6" s="14" t="inlineStr">
        <is>
          <t>1</t>
        </is>
      </c>
      <c r="C6" s="14" t="inlineStr">
        <is>
          <t>C</t>
        </is>
      </c>
      <c r="D6" s="14" t="n">
        <v>230</v>
      </c>
      <c r="E6" s="14" t="n">
        <v>1050</v>
      </c>
      <c r="F6" s="5" t="n"/>
      <c r="G6" s="5" t="n"/>
      <c r="H6" s="5" t="n"/>
      <c r="I6" s="8" t="n"/>
      <c r="J6" s="8" t="n"/>
      <c r="K6" s="8" t="n"/>
      <c r="L6" s="8" t="n"/>
    </row>
    <row r="7">
      <c r="A7" s="14" t="inlineStr">
        <is>
          <t>C-2</t>
        </is>
      </c>
      <c r="B7" s="14" t="inlineStr">
        <is>
          <t>2</t>
        </is>
      </c>
      <c r="C7" s="14" t="inlineStr">
        <is>
          <t>C</t>
        </is>
      </c>
      <c r="D7" s="14" t="n">
        <v>230</v>
      </c>
      <c r="E7" s="14" t="n">
        <v>1500</v>
      </c>
      <c r="F7" s="5" t="n"/>
      <c r="G7" s="5" t="n"/>
      <c r="H7" s="5" t="n"/>
      <c r="I7" s="8" t="n"/>
      <c r="J7" s="8" t="n"/>
      <c r="K7" s="8" t="n"/>
      <c r="L7" s="8" t="n"/>
    </row>
    <row r="8">
      <c r="A8" s="14" t="inlineStr">
        <is>
          <t>C-3</t>
        </is>
      </c>
      <c r="B8" s="14" t="inlineStr">
        <is>
          <t>3</t>
        </is>
      </c>
      <c r="C8" s="14" t="inlineStr">
        <is>
          <t>C</t>
        </is>
      </c>
      <c r="D8" s="14" t="n">
        <v>230</v>
      </c>
      <c r="E8" s="14" t="n">
        <v>1200</v>
      </c>
      <c r="F8" s="5" t="n"/>
      <c r="G8" s="5" t="n"/>
      <c r="H8" s="5" t="n"/>
      <c r="I8" s="8" t="n"/>
      <c r="J8" s="8" t="n"/>
      <c r="K8" s="8" t="n"/>
      <c r="L8" s="8" t="n"/>
    </row>
    <row r="9">
      <c r="A9" s="14" t="inlineStr">
        <is>
          <t>C-3A</t>
        </is>
      </c>
      <c r="B9" s="14" t="inlineStr">
        <is>
          <t>3A</t>
        </is>
      </c>
      <c r="C9" s="14" t="inlineStr">
        <is>
          <t>C</t>
        </is>
      </c>
      <c r="D9" s="14" t="n">
        <v>230</v>
      </c>
      <c r="E9" s="14" t="n">
        <v>1500</v>
      </c>
      <c r="F9" s="5" t="n"/>
      <c r="G9" s="5" t="n"/>
      <c r="H9" s="5" t="n"/>
      <c r="I9" s="8" t="n"/>
      <c r="J9" s="8" t="n"/>
      <c r="K9" s="8" t="n"/>
      <c r="L9" s="8" t="n"/>
    </row>
    <row r="10">
      <c r="A10" s="14" t="inlineStr">
        <is>
          <t>C-4</t>
        </is>
      </c>
      <c r="B10" s="14" t="inlineStr">
        <is>
          <t>4</t>
        </is>
      </c>
      <c r="C10" s="14" t="inlineStr">
        <is>
          <t>C</t>
        </is>
      </c>
      <c r="D10" s="14" t="n">
        <v>230</v>
      </c>
      <c r="E10" s="14" t="n">
        <v>950</v>
      </c>
      <c r="F10" s="5" t="n"/>
      <c r="G10" s="5" t="n"/>
      <c r="H10" s="5" t="n"/>
      <c r="I10" s="8" t="n"/>
      <c r="J10" s="8" t="n"/>
      <c r="K10" s="8" t="n"/>
      <c r="L10" s="8" t="n"/>
    </row>
    <row r="11">
      <c r="A11" s="14" t="inlineStr">
        <is>
          <t>C-4A</t>
        </is>
      </c>
      <c r="B11" s="14" t="inlineStr">
        <is>
          <t>4A</t>
        </is>
      </c>
      <c r="C11" s="14" t="inlineStr">
        <is>
          <t>C</t>
        </is>
      </c>
      <c r="D11" s="14" t="n">
        <v>230</v>
      </c>
      <c r="E11" s="14" t="n">
        <v>950</v>
      </c>
      <c r="F11" s="5" t="n"/>
      <c r="G11" s="5" t="n"/>
      <c r="H11" s="5" t="n"/>
      <c r="I11" s="8" t="n"/>
      <c r="J11" s="8" t="n"/>
      <c r="K11" s="8" t="n"/>
      <c r="L11" s="8" t="n"/>
    </row>
    <row r="12">
      <c r="A12" s="14" t="inlineStr">
        <is>
          <t>C-5</t>
        </is>
      </c>
      <c r="B12" s="14" t="inlineStr">
        <is>
          <t>5</t>
        </is>
      </c>
      <c r="C12" s="14" t="inlineStr">
        <is>
          <t>C</t>
        </is>
      </c>
      <c r="D12" s="14" t="n">
        <v>230</v>
      </c>
      <c r="E12" s="14" t="n">
        <v>950</v>
      </c>
      <c r="F12" s="5" t="n"/>
      <c r="G12" s="5" t="n"/>
      <c r="H12" s="5" t="n"/>
      <c r="I12" s="8" t="n"/>
      <c r="J12" s="8" t="n"/>
      <c r="K12" s="8" t="n"/>
      <c r="L12" s="8" t="n"/>
    </row>
    <row r="13">
      <c r="A13" s="14" t="inlineStr">
        <is>
          <t>C-6</t>
        </is>
      </c>
      <c r="B13" s="14" t="inlineStr">
        <is>
          <t>6</t>
        </is>
      </c>
      <c r="C13" s="14" t="inlineStr">
        <is>
          <t>C</t>
        </is>
      </c>
      <c r="D13" s="14" t="n">
        <v>230</v>
      </c>
      <c r="E13" s="14" t="n">
        <v>1200</v>
      </c>
      <c r="F13" s="5" t="n"/>
      <c r="G13" s="5" t="n"/>
      <c r="H13" s="5" t="n"/>
      <c r="I13" s="8" t="n"/>
      <c r="J13" s="8" t="n"/>
      <c r="K13" s="8" t="n"/>
      <c r="L13" s="8" t="n"/>
    </row>
    <row r="14">
      <c r="A14" s="14" t="inlineStr">
        <is>
          <t>C-7</t>
        </is>
      </c>
      <c r="B14" s="14" t="inlineStr">
        <is>
          <t>7</t>
        </is>
      </c>
      <c r="C14" s="14" t="inlineStr">
        <is>
          <t>C</t>
        </is>
      </c>
      <c r="D14" s="14" t="n">
        <v>230</v>
      </c>
      <c r="E14" s="14" t="n">
        <v>1500</v>
      </c>
      <c r="F14" s="5" t="n"/>
      <c r="G14" s="5" t="n"/>
      <c r="H14" s="5" t="n"/>
      <c r="I14" s="8" t="n"/>
      <c r="J14" s="8" t="n"/>
      <c r="K14" s="8" t="n"/>
      <c r="L14" s="8" t="n"/>
    </row>
    <row r="15">
      <c r="A15" s="14" t="inlineStr">
        <is>
          <t>C-7A</t>
        </is>
      </c>
      <c r="B15" s="14" t="inlineStr">
        <is>
          <t>7A</t>
        </is>
      </c>
      <c r="C15" s="14" t="inlineStr">
        <is>
          <t>C</t>
        </is>
      </c>
      <c r="D15" s="14" t="n">
        <v>230</v>
      </c>
      <c r="E15" s="14" t="n">
        <v>1500</v>
      </c>
      <c r="F15" s="5" t="n"/>
      <c r="G15" s="5" t="n"/>
      <c r="H15" s="5" t="n"/>
      <c r="I15" s="8" t="n"/>
      <c r="J15" s="8" t="n"/>
      <c r="K15" s="8" t="n"/>
      <c r="L15" s="8" t="n"/>
    </row>
    <row r="16">
      <c r="A16" s="14" t="inlineStr">
        <is>
          <t>C-8</t>
        </is>
      </c>
      <c r="B16" s="14" t="inlineStr">
        <is>
          <t>8</t>
        </is>
      </c>
      <c r="C16" s="14" t="inlineStr">
        <is>
          <t>C</t>
        </is>
      </c>
      <c r="D16" s="14" t="n">
        <v>230</v>
      </c>
      <c r="E16" s="14" t="n">
        <v>1350</v>
      </c>
      <c r="F16" s="5" t="n"/>
      <c r="G16" s="5" t="n"/>
      <c r="H16" s="5" t="n"/>
      <c r="I16" s="8" t="n"/>
      <c r="J16" s="8" t="n"/>
      <c r="K16" s="8" t="n"/>
      <c r="L16" s="8" t="n"/>
    </row>
    <row r="17">
      <c r="A17" s="14" t="inlineStr">
        <is>
          <t>C-9</t>
        </is>
      </c>
      <c r="B17" s="14" t="inlineStr">
        <is>
          <t>9</t>
        </is>
      </c>
      <c r="C17" s="14" t="inlineStr">
        <is>
          <t>C</t>
        </is>
      </c>
      <c r="D17" s="14" t="n">
        <v>230</v>
      </c>
      <c r="E17" s="14" t="n">
        <v>1200</v>
      </c>
      <c r="F17" s="5" t="n"/>
      <c r="G17" s="5" t="n"/>
      <c r="H17" s="5" t="n"/>
      <c r="I17" s="8" t="n"/>
      <c r="J17" s="8" t="n"/>
      <c r="K17" s="8" t="n"/>
      <c r="L17" s="8" t="n"/>
    </row>
    <row r="18">
      <c r="A18" s="14" t="inlineStr">
        <is>
          <t>C-10</t>
        </is>
      </c>
      <c r="B18" s="14" t="inlineStr">
        <is>
          <t>10</t>
        </is>
      </c>
      <c r="C18" s="14" t="inlineStr">
        <is>
          <t>C</t>
        </is>
      </c>
      <c r="D18" s="14" t="n">
        <v>230</v>
      </c>
      <c r="E18" s="14" t="n">
        <v>950</v>
      </c>
      <c r="F18" s="5" t="n"/>
      <c r="G18" s="5" t="n"/>
      <c r="H18" s="5" t="n"/>
      <c r="I18" s="8" t="n"/>
      <c r="J18" s="8" t="n"/>
      <c r="K18" s="8" t="n"/>
      <c r="L18" s="8" t="n"/>
    </row>
    <row r="19">
      <c r="A19" s="14" t="inlineStr">
        <is>
          <t>C-10A</t>
        </is>
      </c>
      <c r="B19" s="14" t="inlineStr">
        <is>
          <t>10A</t>
        </is>
      </c>
      <c r="C19" s="14" t="inlineStr">
        <is>
          <t>C</t>
        </is>
      </c>
      <c r="D19" s="14" t="n">
        <v>230</v>
      </c>
      <c r="E19" s="14" t="n">
        <v>1200</v>
      </c>
      <c r="F19" s="5" t="n"/>
      <c r="G19" s="5" t="n"/>
      <c r="H19" s="5" t="n"/>
      <c r="I19" s="8" t="n"/>
      <c r="J19" s="8" t="n"/>
      <c r="K19" s="8" t="n"/>
      <c r="L19" s="8" t="n"/>
    </row>
    <row r="20">
      <c r="A20" s="14" t="inlineStr">
        <is>
          <t>C-11</t>
        </is>
      </c>
      <c r="B20" s="14" t="inlineStr">
        <is>
          <t>11</t>
        </is>
      </c>
      <c r="C20" s="14" t="inlineStr">
        <is>
          <t>C</t>
        </is>
      </c>
      <c r="D20" s="14" t="n">
        <v>350</v>
      </c>
      <c r="E20" s="14" t="n">
        <v>750</v>
      </c>
      <c r="F20" s="5" t="n"/>
      <c r="G20" s="5" t="n"/>
      <c r="H20" s="5" t="n"/>
      <c r="I20" s="8" t="n"/>
      <c r="J20" s="8" t="n"/>
      <c r="K20" s="8" t="n"/>
      <c r="L20" s="8" t="n"/>
    </row>
    <row r="21">
      <c r="A21" s="14" t="inlineStr">
        <is>
          <t>C-12</t>
        </is>
      </c>
      <c r="B21" s="14" t="inlineStr">
        <is>
          <t>12</t>
        </is>
      </c>
      <c r="C21" s="14" t="inlineStr">
        <is>
          <t>C</t>
        </is>
      </c>
      <c r="D21" s="14" t="n">
        <v>300</v>
      </c>
      <c r="E21" s="14" t="n">
        <v>1050</v>
      </c>
      <c r="F21" s="5" t="n"/>
      <c r="G21" s="5" t="n"/>
      <c r="H21" s="5" t="n"/>
      <c r="I21" s="8" t="n"/>
      <c r="J21" s="8" t="n"/>
      <c r="K21" s="8" t="n"/>
      <c r="L21" s="8" t="n"/>
    </row>
    <row r="22">
      <c r="A22" s="14" t="inlineStr">
        <is>
          <t>C-13</t>
        </is>
      </c>
      <c r="B22" s="14" t="inlineStr">
        <is>
          <t>13</t>
        </is>
      </c>
      <c r="C22" s="14" t="inlineStr">
        <is>
          <t>C</t>
        </is>
      </c>
      <c r="D22" s="14" t="n">
        <v>230</v>
      </c>
      <c r="E22" s="14" t="n">
        <v>900</v>
      </c>
      <c r="F22" s="5" t="n"/>
      <c r="G22" s="5" t="n"/>
      <c r="H22" s="5" t="n"/>
      <c r="I22" s="8" t="n"/>
      <c r="J22" s="8" t="n"/>
      <c r="K22" s="8" t="n"/>
      <c r="L22" s="8" t="n"/>
    </row>
    <row r="23">
      <c r="A23" s="14" t="inlineStr">
        <is>
          <t>C-14</t>
        </is>
      </c>
      <c r="B23" s="14" t="inlineStr">
        <is>
          <t>14</t>
        </is>
      </c>
      <c r="C23" s="14" t="inlineStr">
        <is>
          <t>C</t>
        </is>
      </c>
      <c r="D23" s="14" t="n">
        <v>230</v>
      </c>
      <c r="E23" s="14" t="n">
        <v>950</v>
      </c>
      <c r="F23" s="5" t="n"/>
      <c r="G23" s="5" t="n"/>
      <c r="H23" s="5" t="n"/>
      <c r="I23" s="8" t="n"/>
      <c r="J23" s="8" t="n"/>
      <c r="K23" s="8" t="n"/>
      <c r="L23" s="8" t="n"/>
    </row>
    <row r="24">
      <c r="A24" s="14" t="inlineStr">
        <is>
          <t>C-15</t>
        </is>
      </c>
      <c r="B24" s="14" t="inlineStr">
        <is>
          <t>15</t>
        </is>
      </c>
      <c r="C24" s="14" t="inlineStr">
        <is>
          <t>C</t>
        </is>
      </c>
      <c r="D24" s="14" t="n">
        <v>350</v>
      </c>
      <c r="E24" s="14" t="n">
        <v>750</v>
      </c>
      <c r="F24" s="5" t="n"/>
      <c r="G24" s="5" t="n"/>
      <c r="H24" s="5" t="n"/>
      <c r="I24" s="8" t="n"/>
      <c r="J24" s="8" t="n"/>
      <c r="K24" s="8" t="n"/>
      <c r="L24" s="8" t="n"/>
    </row>
    <row r="25">
      <c r="A25" s="14" t="inlineStr">
        <is>
          <t>C-16</t>
        </is>
      </c>
      <c r="B25" s="14" t="inlineStr">
        <is>
          <t>16</t>
        </is>
      </c>
      <c r="C25" s="14" t="inlineStr">
        <is>
          <t>C</t>
        </is>
      </c>
      <c r="D25" s="14" t="n">
        <v>350</v>
      </c>
      <c r="E25" s="14" t="n">
        <v>750</v>
      </c>
      <c r="F25" s="5" t="n"/>
      <c r="G25" s="5" t="n"/>
      <c r="H25" s="5" t="n"/>
      <c r="I25" s="8" t="n"/>
      <c r="J25" s="8" t="n"/>
      <c r="K25" s="8" t="n"/>
      <c r="L25" s="8" t="n"/>
    </row>
    <row r="26">
      <c r="A26" s="14" t="inlineStr">
        <is>
          <t>C-17</t>
        </is>
      </c>
      <c r="B26" s="14" t="inlineStr">
        <is>
          <t>17</t>
        </is>
      </c>
      <c r="C26" s="14" t="inlineStr">
        <is>
          <t>C</t>
        </is>
      </c>
      <c r="D26" s="14" t="n">
        <v>230</v>
      </c>
      <c r="E26" s="14" t="n">
        <v>750</v>
      </c>
      <c r="F26" s="5" t="n"/>
      <c r="G26" s="5" t="n"/>
      <c r="H26" s="5" t="n"/>
      <c r="I26" s="8" t="n"/>
      <c r="J26" s="8" t="n"/>
      <c r="K26" s="8" t="n"/>
      <c r="L26" s="8" t="n"/>
    </row>
    <row r="27">
      <c r="A27" s="14" t="inlineStr">
        <is>
          <t>C-18</t>
        </is>
      </c>
      <c r="B27" s="14" t="inlineStr">
        <is>
          <t>18</t>
        </is>
      </c>
      <c r="C27" s="14" t="inlineStr">
        <is>
          <t>C</t>
        </is>
      </c>
      <c r="D27" s="14" t="n">
        <v>230</v>
      </c>
      <c r="E27" s="14" t="n">
        <v>1050</v>
      </c>
      <c r="F27" s="5" t="n"/>
      <c r="G27" s="5" t="n"/>
      <c r="H27" s="5" t="n"/>
      <c r="I27" s="8" t="n"/>
      <c r="J27" s="8" t="n"/>
      <c r="K27" s="8" t="n"/>
      <c r="L27" s="8" t="n"/>
    </row>
    <row r="28">
      <c r="A28" s="14" t="inlineStr">
        <is>
          <t>C-19</t>
        </is>
      </c>
      <c r="B28" s="14" t="inlineStr">
        <is>
          <t>19</t>
        </is>
      </c>
      <c r="C28" s="14" t="inlineStr">
        <is>
          <t>C</t>
        </is>
      </c>
      <c r="D28" s="14" t="n">
        <v>350</v>
      </c>
      <c r="E28" s="14" t="n">
        <v>750</v>
      </c>
      <c r="F28" s="5" t="n"/>
      <c r="G28" s="5" t="n"/>
      <c r="H28" s="5" t="n"/>
      <c r="I28" s="8" t="n"/>
      <c r="J28" s="8" t="n"/>
      <c r="K28" s="8" t="n"/>
      <c r="L28" s="8" t="n"/>
    </row>
    <row r="29">
      <c r="A29" s="14" t="inlineStr">
        <is>
          <t>C-20</t>
        </is>
      </c>
      <c r="B29" s="14" t="inlineStr">
        <is>
          <t>20</t>
        </is>
      </c>
      <c r="C29" s="14" t="inlineStr">
        <is>
          <t>C</t>
        </is>
      </c>
      <c r="D29" s="14" t="n">
        <v>350</v>
      </c>
      <c r="E29" s="14" t="n">
        <v>750</v>
      </c>
      <c r="F29" s="5" t="n"/>
      <c r="G29" s="5" t="n"/>
      <c r="H29" s="5" t="n"/>
      <c r="I29" s="8" t="n"/>
      <c r="J29" s="8" t="n"/>
      <c r="K29" s="8" t="n"/>
      <c r="L29" s="8" t="n"/>
    </row>
    <row r="30">
      <c r="A30" s="14" t="inlineStr">
        <is>
          <t>C-21</t>
        </is>
      </c>
      <c r="B30" s="14" t="inlineStr">
        <is>
          <t>21</t>
        </is>
      </c>
      <c r="C30" s="14" t="inlineStr">
        <is>
          <t>C</t>
        </is>
      </c>
      <c r="D30" s="14" t="n">
        <v>230</v>
      </c>
      <c r="E30" s="14" t="n">
        <v>1200</v>
      </c>
      <c r="F30" s="5" t="n"/>
      <c r="G30" s="5" t="n"/>
      <c r="H30" s="5" t="n"/>
      <c r="I30" s="8" t="n"/>
      <c r="J30" s="8" t="n"/>
      <c r="K30" s="8" t="n"/>
      <c r="L30" s="8" t="n"/>
    </row>
    <row r="31">
      <c r="A31" s="14" t="inlineStr">
        <is>
          <t>C-22</t>
        </is>
      </c>
      <c r="B31" s="14" t="inlineStr">
        <is>
          <t>22</t>
        </is>
      </c>
      <c r="C31" s="14" t="inlineStr">
        <is>
          <t>C</t>
        </is>
      </c>
      <c r="D31" s="14" t="n">
        <v>230</v>
      </c>
      <c r="E31" s="14" t="n">
        <v>950</v>
      </c>
      <c r="F31" s="5" t="n"/>
      <c r="G31" s="5" t="n"/>
      <c r="H31" s="5" t="n"/>
      <c r="I31" s="8" t="n"/>
      <c r="J31" s="8" t="n"/>
      <c r="K31" s="8" t="n"/>
      <c r="L31" s="8" t="n"/>
    </row>
    <row r="32">
      <c r="A32" s="14" t="inlineStr">
        <is>
          <t>C-23</t>
        </is>
      </c>
      <c r="B32" s="14" t="inlineStr">
        <is>
          <t>23</t>
        </is>
      </c>
      <c r="C32" s="14" t="inlineStr">
        <is>
          <t>C</t>
        </is>
      </c>
      <c r="D32" s="14" t="n">
        <v>230</v>
      </c>
      <c r="E32" s="14" t="n">
        <v>900</v>
      </c>
      <c r="F32" s="5" t="n"/>
      <c r="G32" s="5" t="n"/>
      <c r="H32" s="5" t="n"/>
      <c r="I32" s="8" t="n"/>
      <c r="J32" s="8" t="n"/>
      <c r="K32" s="8" t="n"/>
      <c r="L32" s="8" t="n"/>
    </row>
    <row r="33">
      <c r="A33" s="14" t="inlineStr">
        <is>
          <t>C-24</t>
        </is>
      </c>
      <c r="B33" s="14" t="inlineStr">
        <is>
          <t>24</t>
        </is>
      </c>
      <c r="C33" s="14" t="inlineStr">
        <is>
          <t>C</t>
        </is>
      </c>
      <c r="D33" s="14" t="n">
        <v>350</v>
      </c>
      <c r="E33" s="14" t="n">
        <v>1480</v>
      </c>
      <c r="F33" s="5" t="n"/>
      <c r="G33" s="5" t="n"/>
      <c r="H33" s="5" t="n"/>
      <c r="I33" s="8" t="n"/>
      <c r="J33" s="8" t="n"/>
      <c r="K33" s="8" t="n"/>
      <c r="L33" s="8" t="n"/>
    </row>
    <row r="34">
      <c r="A34" s="14" t="inlineStr">
        <is>
          <t>C-25</t>
        </is>
      </c>
      <c r="B34" s="14" t="inlineStr">
        <is>
          <t>25</t>
        </is>
      </c>
      <c r="C34" s="14" t="inlineStr">
        <is>
          <t>C</t>
        </is>
      </c>
      <c r="D34" s="14" t="n">
        <v>350</v>
      </c>
      <c r="E34" s="14" t="n">
        <v>2000</v>
      </c>
      <c r="F34" s="5" t="n"/>
      <c r="G34" s="5" t="n"/>
      <c r="H34" s="5" t="n"/>
      <c r="I34" s="8" t="n"/>
      <c r="J34" s="8" t="n"/>
      <c r="K34" s="8" t="n"/>
      <c r="L34" s="8" t="n"/>
    </row>
    <row r="35">
      <c r="A35" s="14" t="inlineStr">
        <is>
          <t>C-26</t>
        </is>
      </c>
      <c r="B35" s="14" t="inlineStr">
        <is>
          <t>26</t>
        </is>
      </c>
      <c r="C35" s="14" t="inlineStr">
        <is>
          <t>C</t>
        </is>
      </c>
      <c r="D35" s="14" t="n">
        <v>230</v>
      </c>
      <c r="E35" s="14" t="n">
        <v>950</v>
      </c>
      <c r="F35" s="5" t="n"/>
      <c r="G35" s="5" t="n"/>
      <c r="H35" s="5" t="n"/>
      <c r="I35" s="8" t="n"/>
      <c r="J35" s="8" t="n"/>
      <c r="K35" s="8" t="n"/>
      <c r="L35" s="8" t="n"/>
    </row>
    <row r="36">
      <c r="A36" s="14" t="inlineStr">
        <is>
          <t>C-27</t>
        </is>
      </c>
      <c r="B36" s="14" t="inlineStr">
        <is>
          <t>27</t>
        </is>
      </c>
      <c r="C36" s="14" t="inlineStr">
        <is>
          <t>C</t>
        </is>
      </c>
      <c r="D36" s="14" t="n">
        <v>230</v>
      </c>
      <c r="E36" s="14" t="n">
        <v>900</v>
      </c>
      <c r="F36" s="5" t="n"/>
      <c r="G36" s="5" t="n"/>
      <c r="H36" s="5" t="n"/>
      <c r="I36" s="8" t="n"/>
      <c r="J36" s="8" t="n"/>
      <c r="K36" s="8" t="n"/>
      <c r="L36" s="8" t="n"/>
    </row>
    <row r="37">
      <c r="A37" s="14" t="inlineStr">
        <is>
          <t>C-28</t>
        </is>
      </c>
      <c r="B37" s="14" t="inlineStr">
        <is>
          <t>28</t>
        </is>
      </c>
      <c r="C37" s="14" t="inlineStr">
        <is>
          <t>C</t>
        </is>
      </c>
      <c r="D37" s="14" t="n">
        <v>230</v>
      </c>
      <c r="E37" s="14" t="n">
        <v>1050</v>
      </c>
      <c r="F37" s="5" t="n"/>
      <c r="G37" s="5" t="n"/>
      <c r="H37" s="5" t="n"/>
      <c r="I37" s="8" t="n"/>
      <c r="J37" s="8" t="n"/>
      <c r="K37" s="8" t="n"/>
      <c r="L37" s="8" t="n"/>
    </row>
    <row r="38">
      <c r="A38" s="14" t="inlineStr">
        <is>
          <t>C-29</t>
        </is>
      </c>
      <c r="B38" s="14" t="inlineStr">
        <is>
          <t>29</t>
        </is>
      </c>
      <c r="C38" s="14" t="inlineStr">
        <is>
          <t>C</t>
        </is>
      </c>
      <c r="D38" s="14" t="n">
        <v>230</v>
      </c>
      <c r="E38" s="14" t="n">
        <v>950</v>
      </c>
      <c r="F38" s="5" t="n"/>
      <c r="G38" s="5" t="n"/>
      <c r="H38" s="5" t="n"/>
      <c r="I38" s="8" t="n"/>
      <c r="J38" s="8" t="n"/>
      <c r="K38" s="8" t="n"/>
      <c r="L38" s="8" t="n"/>
    </row>
    <row r="39">
      <c r="A39" s="14" t="inlineStr">
        <is>
          <t>C-29A</t>
        </is>
      </c>
      <c r="B39" s="14" t="inlineStr">
        <is>
          <t>29A</t>
        </is>
      </c>
      <c r="C39" s="14" t="inlineStr">
        <is>
          <t>C</t>
        </is>
      </c>
      <c r="D39" s="14" t="n">
        <v>230</v>
      </c>
      <c r="E39" s="14" t="n">
        <v>950</v>
      </c>
      <c r="F39" s="5" t="n"/>
      <c r="G39" s="5" t="n"/>
      <c r="H39" s="5" t="n"/>
      <c r="I39" s="8" t="n"/>
      <c r="J39" s="8" t="n"/>
      <c r="K39" s="8" t="n"/>
      <c r="L39" s="8" t="n"/>
    </row>
    <row r="40">
      <c r="A40" s="14" t="inlineStr">
        <is>
          <t>C-30</t>
        </is>
      </c>
      <c r="B40" s="14" t="inlineStr">
        <is>
          <t>30</t>
        </is>
      </c>
      <c r="C40" s="14" t="inlineStr">
        <is>
          <t>C</t>
        </is>
      </c>
      <c r="D40" s="14" t="n">
        <v>230</v>
      </c>
      <c r="E40" s="14" t="n">
        <v>950</v>
      </c>
      <c r="F40" s="5" t="n"/>
      <c r="G40" s="5" t="n"/>
      <c r="H40" s="5" t="n"/>
      <c r="I40" s="8" t="n"/>
      <c r="J40" s="8" t="n"/>
      <c r="K40" s="8" t="n"/>
      <c r="L40" s="8" t="n"/>
    </row>
    <row r="41">
      <c r="A41" s="14" t="inlineStr">
        <is>
          <t>C-31</t>
        </is>
      </c>
      <c r="B41" s="14" t="inlineStr">
        <is>
          <t>31</t>
        </is>
      </c>
      <c r="C41" s="14" t="inlineStr">
        <is>
          <t>C</t>
        </is>
      </c>
      <c r="D41" s="14" t="n">
        <v>230</v>
      </c>
      <c r="E41" s="14" t="n">
        <v>900</v>
      </c>
      <c r="F41" s="5" t="n"/>
      <c r="G41" s="5" t="n"/>
      <c r="H41" s="5" t="n"/>
      <c r="I41" s="8" t="n"/>
      <c r="J41" s="8" t="n"/>
      <c r="K41" s="8" t="n"/>
      <c r="L41" s="8" t="n"/>
    </row>
    <row r="42">
      <c r="A42" s="14" t="inlineStr">
        <is>
          <t>C-32</t>
        </is>
      </c>
      <c r="B42" s="14" t="inlineStr">
        <is>
          <t>32</t>
        </is>
      </c>
      <c r="C42" s="14" t="inlineStr">
        <is>
          <t>C</t>
        </is>
      </c>
      <c r="D42" s="14" t="n">
        <v>230</v>
      </c>
      <c r="E42" s="14" t="n">
        <v>1050</v>
      </c>
      <c r="F42" s="5" t="n"/>
      <c r="G42" s="5" t="n"/>
      <c r="H42" s="5" t="n"/>
      <c r="I42" s="8" t="n"/>
      <c r="J42" s="8" t="n"/>
      <c r="K42" s="8" t="n"/>
      <c r="L42" s="8" t="n"/>
    </row>
    <row r="43">
      <c r="A43" s="14" t="inlineStr">
        <is>
          <t>FC-1</t>
        </is>
      </c>
      <c r="B43" s="14" t="inlineStr">
        <is>
          <t>FC1</t>
        </is>
      </c>
      <c r="C43" s="14" t="inlineStr">
        <is>
          <t>FC</t>
        </is>
      </c>
      <c r="D43" s="14" t="n">
        <v>230</v>
      </c>
      <c r="E43" s="14" t="n">
        <v>900</v>
      </c>
      <c r="F43" s="5" t="n"/>
      <c r="G43" s="5" t="n"/>
      <c r="H43" s="5" t="n"/>
      <c r="I43" s="8" t="n"/>
      <c r="J43" s="8" t="n"/>
      <c r="K43" s="8" t="n"/>
      <c r="L43" s="8" t="n"/>
    </row>
    <row r="44">
      <c r="A44" s="14" t="inlineStr">
        <is>
          <t>FC-2</t>
        </is>
      </c>
      <c r="B44" s="14" t="inlineStr">
        <is>
          <t>FC2</t>
        </is>
      </c>
      <c r="C44" s="14" t="inlineStr">
        <is>
          <t>FC</t>
        </is>
      </c>
      <c r="D44" s="14" t="n">
        <v>230</v>
      </c>
      <c r="E44" s="14" t="n">
        <v>900</v>
      </c>
      <c r="F44" s="5" t="n"/>
      <c r="G44" s="5" t="n"/>
      <c r="H44" s="5" t="n"/>
      <c r="I44" s="8" t="n"/>
      <c r="J44" s="8" t="n"/>
      <c r="K44" s="8" t="n"/>
      <c r="L44" s="8" t="n"/>
    </row>
    <row r="45">
      <c r="A45" s="14" t="inlineStr">
        <is>
          <t>FC-3</t>
        </is>
      </c>
      <c r="B45" s="14" t="inlineStr">
        <is>
          <t>FC3</t>
        </is>
      </c>
      <c r="C45" s="14" t="inlineStr">
        <is>
          <t>FC</t>
        </is>
      </c>
      <c r="D45" s="14" t="n">
        <v>230</v>
      </c>
      <c r="E45" s="14" t="n">
        <v>750</v>
      </c>
      <c r="F45" s="5" t="n"/>
      <c r="G45" s="5" t="n"/>
      <c r="H45" s="5" t="n"/>
      <c r="I45" s="8" t="n"/>
      <c r="J45" s="8" t="n"/>
      <c r="K45" s="8" t="n"/>
      <c r="L45" s="8" t="n"/>
    </row>
    <row r="46">
      <c r="A46" s="14" t="inlineStr">
        <is>
          <t>FC-4</t>
        </is>
      </c>
      <c r="B46" s="14" t="inlineStr">
        <is>
          <t>FC4</t>
        </is>
      </c>
      <c r="C46" s="14" t="inlineStr">
        <is>
          <t>FC</t>
        </is>
      </c>
      <c r="D46" s="14" t="n">
        <v>230</v>
      </c>
      <c r="E46" s="14" t="n">
        <v>1350</v>
      </c>
      <c r="F46" s="5" t="n"/>
      <c r="G46" s="5" t="n"/>
      <c r="H46" s="5" t="n"/>
      <c r="I46" s="8" t="n"/>
      <c r="J46" s="8" t="n"/>
      <c r="K46" s="8" t="n"/>
      <c r="L46" s="8" t="n"/>
    </row>
    <row r="47">
      <c r="A47" s="14" t="inlineStr">
        <is>
          <t>FC-5</t>
        </is>
      </c>
      <c r="B47" s="14" t="inlineStr">
        <is>
          <t>FC5</t>
        </is>
      </c>
      <c r="C47" s="14" t="inlineStr">
        <is>
          <t>FC</t>
        </is>
      </c>
      <c r="D47" s="14" t="n">
        <v>230</v>
      </c>
      <c r="E47" s="14" t="n">
        <v>900</v>
      </c>
      <c r="F47" s="5" t="n"/>
      <c r="G47" s="5" t="n"/>
      <c r="H47" s="5" t="n"/>
      <c r="I47" s="8" t="n"/>
      <c r="J47" s="8" t="n"/>
      <c r="K47" s="8" t="n"/>
      <c r="L47" s="8" t="n"/>
    </row>
    <row r="48">
      <c r="A48" s="14" t="inlineStr">
        <is>
          <t>FC-6</t>
        </is>
      </c>
      <c r="B48" s="14" t="inlineStr">
        <is>
          <t>FC6</t>
        </is>
      </c>
      <c r="C48" s="14" t="inlineStr">
        <is>
          <t>FC</t>
        </is>
      </c>
      <c r="D48" s="14" t="n">
        <v>230</v>
      </c>
      <c r="E48" s="14" t="n">
        <v>1050</v>
      </c>
      <c r="F48" s="5" t="n"/>
      <c r="G48" s="5" t="n"/>
      <c r="H48" s="5" t="n"/>
      <c r="I48" s="8" t="n"/>
      <c r="J48" s="8" t="n"/>
      <c r="K48" s="8" t="n"/>
      <c r="L48" s="8" t="n"/>
    </row>
    <row r="49">
      <c r="A49" s="5" t="n"/>
      <c r="B49" s="8" t="n"/>
      <c r="C49" s="5" t="n"/>
      <c r="D49" s="5" t="n"/>
      <c r="E49" s="5" t="n"/>
      <c r="F49" s="5" t="n"/>
      <c r="G49" s="5" t="n"/>
      <c r="H49" s="5" t="n"/>
      <c r="I49" s="8" t="n"/>
      <c r="J49" s="8" t="n"/>
      <c r="K49" s="8" t="n"/>
      <c r="L49" s="8" t="n"/>
    </row>
    <row r="50">
      <c r="A50" s="5" t="n"/>
      <c r="B50" s="8" t="n"/>
      <c r="C50" s="5" t="n"/>
      <c r="D50" s="5" t="n"/>
      <c r="E50" s="5" t="n"/>
      <c r="F50" s="5" t="n"/>
      <c r="G50" s="5" t="n"/>
      <c r="H50" s="5" t="n"/>
      <c r="I50" s="8" t="n"/>
      <c r="J50" s="8" t="n"/>
      <c r="K50" s="8" t="n"/>
      <c r="L50" s="8" t="n"/>
    </row>
    <row r="51">
      <c r="A51" s="5" t="n"/>
      <c r="B51" s="8" t="n"/>
      <c r="C51" s="5" t="n"/>
      <c r="D51" s="5" t="n"/>
      <c r="E51" s="5" t="n"/>
      <c r="F51" s="5" t="n"/>
      <c r="G51" s="5" t="n"/>
      <c r="H51" s="5" t="n"/>
      <c r="I51" s="8" t="n"/>
      <c r="J51" s="8" t="n"/>
      <c r="K51" s="8" t="n"/>
      <c r="L51" s="8" t="n"/>
    </row>
    <row r="52">
      <c r="A52" s="5" t="n"/>
      <c r="B52" s="8" t="n"/>
      <c r="C52" s="5" t="n"/>
      <c r="D52" s="5" t="n"/>
      <c r="E52" s="5" t="n"/>
      <c r="F52" s="5" t="n"/>
      <c r="G52" s="5" t="n"/>
      <c r="H52" s="5" t="n"/>
      <c r="I52" s="8" t="n"/>
      <c r="J52" s="8" t="n"/>
      <c r="K52" s="8" t="n"/>
      <c r="L52" s="8" t="n"/>
    </row>
    <row r="53">
      <c r="A53" s="5" t="n"/>
      <c r="B53" s="8" t="n"/>
      <c r="C53" s="5" t="n"/>
      <c r="D53" s="5" t="n"/>
      <c r="E53" s="5" t="n"/>
      <c r="F53" s="5" t="n"/>
      <c r="G53" s="5" t="n"/>
      <c r="H53" s="5" t="n"/>
      <c r="I53" s="8" t="n"/>
      <c r="J53" s="8" t="n"/>
      <c r="K53" s="8" t="n"/>
      <c r="L53" s="8" t="n"/>
    </row>
    <row r="54">
      <c r="A54" s="5" t="n"/>
      <c r="B54" s="8" t="n"/>
      <c r="C54" s="5" t="n"/>
      <c r="D54" s="5" t="n"/>
      <c r="E54" s="5" t="n"/>
      <c r="F54" s="5" t="n"/>
      <c r="G54" s="5" t="n"/>
      <c r="H54" s="5" t="n"/>
      <c r="I54" s="8" t="n"/>
      <c r="J54" s="8" t="n"/>
      <c r="K54" s="8" t="n"/>
      <c r="L54" s="8" t="n"/>
    </row>
    <row r="55">
      <c r="A55" s="5" t="n"/>
      <c r="B55" s="8" t="n"/>
      <c r="C55" s="5" t="n"/>
      <c r="D55" s="5" t="n"/>
      <c r="E55" s="5" t="n"/>
      <c r="F55" s="5" t="n"/>
      <c r="G55" s="5" t="n"/>
      <c r="H55" s="5" t="n"/>
      <c r="I55" s="8" t="n"/>
      <c r="J55" s="8" t="n"/>
      <c r="K55" s="8" t="n"/>
      <c r="L55" s="8" t="n"/>
    </row>
    <row r="56">
      <c r="A56" s="5" t="n"/>
      <c r="B56" s="8" t="n"/>
      <c r="C56" s="5" t="n"/>
      <c r="D56" s="5" t="n"/>
      <c r="E56" s="5" t="n"/>
      <c r="F56" s="5" t="n"/>
      <c r="G56" s="5" t="n"/>
      <c r="H56" s="5" t="n"/>
      <c r="I56" s="8" t="n"/>
      <c r="J56" s="8" t="n"/>
      <c r="K56" s="8" t="n"/>
      <c r="L56" s="8" t="n"/>
    </row>
    <row r="57">
      <c r="A57" s="5" t="n"/>
      <c r="B57" s="8" t="n"/>
      <c r="C57" s="5" t="n"/>
      <c r="D57" s="5" t="n"/>
      <c r="E57" s="5" t="n"/>
      <c r="F57" s="5" t="n"/>
      <c r="G57" s="5" t="n"/>
      <c r="H57" s="5" t="n"/>
      <c r="I57" s="8" t="n"/>
      <c r="J57" s="8" t="n"/>
      <c r="K57" s="8" t="n"/>
      <c r="L57" s="8" t="n"/>
    </row>
    <row r="58">
      <c r="A58" s="5" t="n"/>
      <c r="B58" s="8" t="n"/>
      <c r="C58" s="5" t="n"/>
      <c r="D58" s="5" t="n"/>
      <c r="E58" s="5" t="n"/>
      <c r="F58" s="5" t="n"/>
      <c r="G58" s="5" t="n"/>
      <c r="H58" s="5" t="n"/>
      <c r="I58" s="8" t="n"/>
      <c r="J58" s="8" t="n"/>
      <c r="K58" s="8" t="n"/>
      <c r="L58" s="8" t="n"/>
    </row>
    <row r="59">
      <c r="A59" s="5" t="n"/>
      <c r="B59" s="8" t="n"/>
      <c r="C59" s="5" t="n"/>
      <c r="D59" s="5" t="n"/>
      <c r="E59" s="5" t="n"/>
      <c r="F59" s="5" t="n"/>
      <c r="G59" s="5" t="n"/>
      <c r="H59" s="5" t="n"/>
      <c r="I59" s="8" t="n"/>
      <c r="J59" s="8" t="n"/>
      <c r="K59" s="8" t="n"/>
      <c r="L59" s="8" t="n"/>
    </row>
    <row r="60">
      <c r="A60" s="5" t="n"/>
      <c r="B60" s="8" t="n"/>
      <c r="C60" s="5" t="n"/>
      <c r="D60" s="5" t="n"/>
      <c r="E60" s="5" t="n"/>
      <c r="F60" s="5" t="n"/>
      <c r="G60" s="5" t="n"/>
      <c r="H60" s="5" t="n"/>
      <c r="I60" s="8" t="n"/>
      <c r="J60" s="8" t="n"/>
      <c r="K60" s="8" t="n"/>
      <c r="L60" s="8" t="n"/>
    </row>
    <row r="61">
      <c r="A61" s="5" t="n"/>
      <c r="B61" s="8" t="n"/>
      <c r="C61" s="5" t="n"/>
      <c r="D61" s="5" t="n"/>
      <c r="E61" s="5" t="n"/>
      <c r="F61" s="5" t="n"/>
      <c r="G61" s="5" t="n"/>
      <c r="H61" s="5" t="n"/>
      <c r="I61" s="8" t="n"/>
      <c r="J61" s="8" t="n"/>
      <c r="K61" s="8" t="n"/>
      <c r="L61" s="8" t="n"/>
    </row>
    <row r="62">
      <c r="A62" s="5" t="n"/>
      <c r="B62" s="8" t="n"/>
      <c r="C62" s="5" t="n"/>
      <c r="D62" s="5" t="n"/>
      <c r="E62" s="5" t="n"/>
      <c r="F62" s="5" t="n"/>
      <c r="G62" s="5" t="n"/>
      <c r="H62" s="5" t="n"/>
      <c r="I62" s="8" t="n"/>
      <c r="J62" s="8" t="n"/>
      <c r="K62" s="8" t="n"/>
      <c r="L62" s="8" t="n"/>
    </row>
    <row r="63">
      <c r="A63" s="5" t="n"/>
      <c r="B63" s="8" t="n"/>
      <c r="C63" s="5" t="n"/>
      <c r="D63" s="5" t="n"/>
      <c r="E63" s="5" t="n"/>
      <c r="F63" s="5" t="n"/>
      <c r="G63" s="5" t="n"/>
      <c r="H63" s="5" t="n"/>
      <c r="I63" s="8" t="n"/>
      <c r="J63" s="8" t="n"/>
      <c r="K63" s="8" t="n"/>
      <c r="L63" s="8" t="n"/>
    </row>
  </sheetData>
  <autoFilter ref="A4:L63"/>
  <dataValidations count="5">
    <dataValidation sqref="C6:C63" showDropDown="0" showInputMessage="0" showErrorMessage="0" allowBlank="1" type="list">
      <formula1>"C,FC"</formula1>
    </dataValidation>
    <dataValidation sqref="F6:F63" showDropDown="0" showInputMessage="0" showErrorMessage="0" allowBlank="1" type="list">
      <formula1>=Levels!$A$6:$A$45</formula1>
    </dataValidation>
    <dataValidation sqref="G6:G63" showDropDown="0" showInputMessage="0" showErrorMessage="0" allowBlank="1" type="list">
      <formula1>=Levels!$A$6:$A$45</formula1>
    </dataValidation>
    <dataValidation sqref="H6:H63" showDropDown="0" showInputMessage="0" showErrorMessage="0" allowBlank="1" type="list">
      <formula1>"M20,M25,M30,M35,M40,M45,M50"</formula1>
    </dataValidation>
    <dataValidation sqref="K6:K6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2" customWidth="1" min="5" max="5"/>
    <col width="16" customWidth="1" min="6" max="6"/>
    <col width="22" customWidth="1" min="7" max="7"/>
    <col width="15" customWidth="1" min="8" max="8"/>
    <col width="24" customWidth="1" min="9" max="9"/>
    <col width="24" customWidth="1" min="10" max="10"/>
    <col width="22" customWidth="1" min="11" max="11"/>
    <col width="22" customWidth="1" min="12" max="12"/>
    <col width="16" customWidth="1" min="13" max="13"/>
    <col width="34" customWidth="1" min="14" max="14"/>
  </cols>
  <sheetData>
    <row r="1">
      <c r="A1" s="9" t="inlineStr">
        <is>
          <t>BEAMS</t>
        </is>
      </c>
    </row>
    <row r="2">
      <c r="A2" s="10" t="inlineStr">
        <is>
          <t>Beams and girders together. Give every depth: a blank depth cannot be modelled.   Columns marked * must be filled in.</t>
        </is>
      </c>
    </row>
    <row r="4" ht="30" customHeight="1">
      <c r="A4" s="11" t="inlineStr">
        <is>
          <t>Mark *</t>
        </is>
      </c>
      <c r="B4" s="11" t="inlineStr">
        <is>
          <t>CAD tag</t>
        </is>
      </c>
      <c r="C4" s="11" t="inlineStr">
        <is>
          <t>Type *</t>
        </is>
      </c>
      <c r="D4" s="11" t="inlineStr">
        <is>
          <t>Width (mm) *</t>
        </is>
      </c>
      <c r="E4" s="11" t="inlineStr">
        <is>
          <t>Depth (mm) *</t>
        </is>
      </c>
      <c r="F4" s="11" t="inlineStr">
        <is>
          <t>Level *</t>
        </is>
      </c>
      <c r="G4" s="11" t="inlineStr">
        <is>
          <t>Top of Beam Offset (mm)</t>
        </is>
      </c>
      <c r="H4" s="11" t="inlineStr">
        <is>
          <t>Concrete Grade *</t>
        </is>
      </c>
      <c r="I4" s="11" t="inlineStr">
        <is>
          <t>Top Steel</t>
        </is>
      </c>
      <c r="J4" s="11" t="inlineStr">
        <is>
          <t>Bottom Steel</t>
        </is>
      </c>
      <c r="K4" s="11" t="inlineStr">
        <is>
          <t>Extra Top</t>
        </is>
      </c>
      <c r="L4" s="11" t="inlineStr">
        <is>
          <t>Stirrups</t>
        </is>
      </c>
      <c r="M4" s="11" t="inlineStr">
        <is>
          <t>Sunk Depth (mm)</t>
        </is>
      </c>
      <c r="N4" s="11" t="inlineStr">
        <is>
          <t>Remark</t>
        </is>
      </c>
    </row>
    <row r="5">
      <c r="A5" s="12" t="inlineStr">
        <is>
          <t>B-34</t>
        </is>
      </c>
      <c r="B5" s="12" t="inlineStr">
        <is>
          <t>B34</t>
        </is>
      </c>
      <c r="C5" s="12" t="inlineStr">
        <is>
          <t>B</t>
        </is>
      </c>
      <c r="D5" s="12" t="n">
        <v>230</v>
      </c>
      <c r="E5" s="12" t="n">
        <v>700</v>
      </c>
      <c r="F5" s="12" t="inlineStr">
        <is>
          <t>1st Floor</t>
        </is>
      </c>
      <c r="G5" s="12" t="n">
        <v>-100</v>
      </c>
      <c r="H5" s="12" t="inlineStr">
        <is>
          <t>M30</t>
        </is>
      </c>
      <c r="I5" s="12" t="inlineStr">
        <is>
          <t>3-T16</t>
        </is>
      </c>
      <c r="J5" s="12" t="inlineStr">
        <is>
          <t>3-T16</t>
        </is>
      </c>
      <c r="K5" s="12" t="inlineStr">
        <is>
          <t>2-T12</t>
        </is>
      </c>
      <c r="L5" s="12" t="inlineStr">
        <is>
          <t>T8 @ 150 c/c</t>
        </is>
      </c>
      <c r="M5" s="12" t="n">
        <v>100</v>
      </c>
      <c r="N5" s="12" t="inlineStr">
        <is>
          <t>Partly sunk, see section</t>
        </is>
      </c>
      <c r="O5" s="13" t="inlineStr">
        <is>
          <t>&lt;-- EXAMPLE ROW, DELETE BEFORE ISSUE</t>
        </is>
      </c>
    </row>
    <row r="6">
      <c r="A6" s="14" t="inlineStr">
        <is>
          <t>B-1</t>
        </is>
      </c>
      <c r="B6" s="14" t="inlineStr">
        <is>
          <t>B1</t>
        </is>
      </c>
      <c r="C6" s="14" t="inlineStr">
        <is>
          <t>B</t>
        </is>
      </c>
      <c r="D6" s="14" t="n">
        <v>230</v>
      </c>
      <c r="E6" s="5" t="n"/>
      <c r="F6" s="5" t="n"/>
      <c r="G6" s="8" t="n"/>
      <c r="H6" s="5" t="n"/>
      <c r="I6" s="8" t="n"/>
      <c r="J6" s="8" t="n"/>
      <c r="K6" s="8" t="n"/>
      <c r="L6" s="8" t="n"/>
      <c r="M6" s="8" t="n"/>
      <c r="N6" s="14" t="inlineStr">
        <is>
          <t>depth not in the drawn schedule</t>
        </is>
      </c>
    </row>
    <row r="7">
      <c r="A7" s="14" t="inlineStr">
        <is>
          <t>B-2</t>
        </is>
      </c>
      <c r="B7" s="14" t="inlineStr">
        <is>
          <t>B2</t>
        </is>
      </c>
      <c r="C7" s="14" t="inlineStr">
        <is>
          <t>B</t>
        </is>
      </c>
      <c r="D7" s="14" t="n">
        <v>230</v>
      </c>
      <c r="E7" s="5" t="n"/>
      <c r="F7" s="5" t="n"/>
      <c r="G7" s="8" t="n"/>
      <c r="H7" s="5" t="n"/>
      <c r="I7" s="8" t="n"/>
      <c r="J7" s="8" t="n"/>
      <c r="K7" s="8" t="n"/>
      <c r="L7" s="8" t="n"/>
      <c r="M7" s="8" t="n"/>
      <c r="N7" s="14" t="inlineStr">
        <is>
          <t>depth not in the drawn schedule</t>
        </is>
      </c>
    </row>
    <row r="8">
      <c r="A8" s="14" t="inlineStr">
        <is>
          <t>B-3</t>
        </is>
      </c>
      <c r="B8" s="14" t="inlineStr">
        <is>
          <t>B3</t>
        </is>
      </c>
      <c r="C8" s="14" t="inlineStr">
        <is>
          <t>B</t>
        </is>
      </c>
      <c r="D8" s="14" t="n">
        <v>230</v>
      </c>
      <c r="E8" s="5" t="n"/>
      <c r="F8" s="5" t="n"/>
      <c r="G8" s="8" t="n"/>
      <c r="H8" s="5" t="n"/>
      <c r="I8" s="8" t="n"/>
      <c r="J8" s="8" t="n"/>
      <c r="K8" s="8" t="n"/>
      <c r="L8" s="8" t="n"/>
      <c r="M8" s="8" t="n"/>
      <c r="N8" s="14" t="inlineStr">
        <is>
          <t>depth not in the drawn schedule</t>
        </is>
      </c>
    </row>
    <row r="9">
      <c r="A9" s="14" t="inlineStr">
        <is>
          <t>B-4</t>
        </is>
      </c>
      <c r="B9" s="14" t="inlineStr">
        <is>
          <t>B4</t>
        </is>
      </c>
      <c r="C9" s="14" t="inlineStr">
        <is>
          <t>B</t>
        </is>
      </c>
      <c r="D9" s="14" t="n">
        <v>230</v>
      </c>
      <c r="E9" s="5" t="n"/>
      <c r="F9" s="5" t="n"/>
      <c r="G9" s="8" t="n"/>
      <c r="H9" s="5" t="n"/>
      <c r="I9" s="8" t="n"/>
      <c r="J9" s="8" t="n"/>
      <c r="K9" s="8" t="n"/>
      <c r="L9" s="8" t="n"/>
      <c r="M9" s="8" t="n"/>
      <c r="N9" s="14" t="inlineStr">
        <is>
          <t>depth not in the drawn schedule</t>
        </is>
      </c>
    </row>
    <row r="10">
      <c r="A10" s="14" t="inlineStr">
        <is>
          <t>B-5</t>
        </is>
      </c>
      <c r="B10" s="14" t="inlineStr">
        <is>
          <t>B5</t>
        </is>
      </c>
      <c r="C10" s="14" t="inlineStr">
        <is>
          <t>B</t>
        </is>
      </c>
      <c r="D10" s="14" t="n">
        <v>230</v>
      </c>
      <c r="E10" s="5" t="n"/>
      <c r="F10" s="5" t="n"/>
      <c r="G10" s="8" t="n"/>
      <c r="H10" s="5" t="n"/>
      <c r="I10" s="8" t="n"/>
      <c r="J10" s="8" t="n"/>
      <c r="K10" s="8" t="n"/>
      <c r="L10" s="8" t="n"/>
      <c r="M10" s="8" t="n"/>
      <c r="N10" s="14" t="inlineStr">
        <is>
          <t>depth not in the drawn schedule</t>
        </is>
      </c>
    </row>
    <row r="11">
      <c r="A11" s="14" t="inlineStr">
        <is>
          <t>B-6</t>
        </is>
      </c>
      <c r="B11" s="14" t="inlineStr">
        <is>
          <t>B6</t>
        </is>
      </c>
      <c r="C11" s="14" t="inlineStr">
        <is>
          <t>B</t>
        </is>
      </c>
      <c r="D11" s="14" t="n">
        <v>230</v>
      </c>
      <c r="E11" s="5" t="n"/>
      <c r="F11" s="5" t="n"/>
      <c r="G11" s="8" t="n"/>
      <c r="H11" s="5" t="n"/>
      <c r="I11" s="8" t="n"/>
      <c r="J11" s="8" t="n"/>
      <c r="K11" s="8" t="n"/>
      <c r="L11" s="8" t="n"/>
      <c r="M11" s="8" t="n"/>
      <c r="N11" s="14" t="inlineStr">
        <is>
          <t>depth not in the drawn schedule</t>
        </is>
      </c>
    </row>
    <row r="12">
      <c r="A12" s="14" t="inlineStr">
        <is>
          <t>B-7</t>
        </is>
      </c>
      <c r="B12" s="14" t="inlineStr">
        <is>
          <t>B7</t>
        </is>
      </c>
      <c r="C12" s="14" t="inlineStr">
        <is>
          <t>B</t>
        </is>
      </c>
      <c r="D12" s="14" t="n">
        <v>230</v>
      </c>
      <c r="E12" s="5" t="n"/>
      <c r="F12" s="5" t="n"/>
      <c r="G12" s="8" t="n"/>
      <c r="H12" s="5" t="n"/>
      <c r="I12" s="8" t="n"/>
      <c r="J12" s="8" t="n"/>
      <c r="K12" s="8" t="n"/>
      <c r="L12" s="8" t="n"/>
      <c r="M12" s="8" t="n"/>
      <c r="N12" s="14" t="inlineStr">
        <is>
          <t>depth not in the drawn schedule</t>
        </is>
      </c>
    </row>
    <row r="13">
      <c r="A13" s="14" t="inlineStr">
        <is>
          <t>B-8</t>
        </is>
      </c>
      <c r="B13" s="14" t="inlineStr">
        <is>
          <t>B8</t>
        </is>
      </c>
      <c r="C13" s="14" t="inlineStr">
        <is>
          <t>B</t>
        </is>
      </c>
      <c r="D13" s="14" t="n">
        <v>230</v>
      </c>
      <c r="E13" s="5" t="n"/>
      <c r="F13" s="5" t="n"/>
      <c r="G13" s="8" t="n"/>
      <c r="H13" s="5" t="n"/>
      <c r="I13" s="8" t="n"/>
      <c r="J13" s="8" t="n"/>
      <c r="K13" s="8" t="n"/>
      <c r="L13" s="8" t="n"/>
      <c r="M13" s="8" t="n"/>
      <c r="N13" s="14" t="inlineStr">
        <is>
          <t>depth not in the drawn schedule</t>
        </is>
      </c>
    </row>
    <row r="14">
      <c r="A14" s="14" t="inlineStr">
        <is>
          <t>B-9</t>
        </is>
      </c>
      <c r="B14" s="14" t="inlineStr">
        <is>
          <t>B9</t>
        </is>
      </c>
      <c r="C14" s="14" t="inlineStr">
        <is>
          <t>B</t>
        </is>
      </c>
      <c r="D14" s="14" t="n">
        <v>230</v>
      </c>
      <c r="E14" s="5" t="n"/>
      <c r="F14" s="5" t="n"/>
      <c r="G14" s="8" t="n"/>
      <c r="H14" s="5" t="n"/>
      <c r="I14" s="8" t="n"/>
      <c r="J14" s="8" t="n"/>
      <c r="K14" s="8" t="n"/>
      <c r="L14" s="8" t="n"/>
      <c r="M14" s="8" t="n"/>
      <c r="N14" s="14" t="inlineStr">
        <is>
          <t>depth not in the drawn schedule</t>
        </is>
      </c>
    </row>
    <row r="15">
      <c r="A15" s="14" t="inlineStr">
        <is>
          <t>B-10</t>
        </is>
      </c>
      <c r="B15" s="14" t="inlineStr">
        <is>
          <t>B10</t>
        </is>
      </c>
      <c r="C15" s="14" t="inlineStr">
        <is>
          <t>B</t>
        </is>
      </c>
      <c r="D15" s="14" t="n">
        <v>230</v>
      </c>
      <c r="E15" s="5" t="n"/>
      <c r="F15" s="5" t="n"/>
      <c r="G15" s="8" t="n"/>
      <c r="H15" s="5" t="n"/>
      <c r="I15" s="8" t="n"/>
      <c r="J15" s="8" t="n"/>
      <c r="K15" s="8" t="n"/>
      <c r="L15" s="8" t="n"/>
      <c r="M15" s="8" t="n"/>
      <c r="N15" s="14" t="inlineStr">
        <is>
          <t>depth not in the drawn schedule</t>
        </is>
      </c>
    </row>
    <row r="16">
      <c r="A16" s="14" t="inlineStr">
        <is>
          <t>B-11</t>
        </is>
      </c>
      <c r="B16" s="14" t="inlineStr">
        <is>
          <t>B11</t>
        </is>
      </c>
      <c r="C16" s="14" t="inlineStr">
        <is>
          <t>B</t>
        </is>
      </c>
      <c r="D16" s="14" t="n">
        <v>230</v>
      </c>
      <c r="E16" s="5" t="n"/>
      <c r="F16" s="5" t="n"/>
      <c r="G16" s="8" t="n"/>
      <c r="H16" s="5" t="n"/>
      <c r="I16" s="8" t="n"/>
      <c r="J16" s="8" t="n"/>
      <c r="K16" s="8" t="n"/>
      <c r="L16" s="8" t="n"/>
      <c r="M16" s="8" t="n"/>
      <c r="N16" s="14" t="inlineStr">
        <is>
          <t>depth not in the drawn schedule</t>
        </is>
      </c>
    </row>
    <row r="17">
      <c r="A17" s="14" t="inlineStr">
        <is>
          <t>B-12</t>
        </is>
      </c>
      <c r="B17" s="14" t="inlineStr">
        <is>
          <t>B12</t>
        </is>
      </c>
      <c r="C17" s="14" t="inlineStr">
        <is>
          <t>B</t>
        </is>
      </c>
      <c r="D17" s="14" t="n">
        <v>230</v>
      </c>
      <c r="E17" s="5" t="n"/>
      <c r="F17" s="5" t="n"/>
      <c r="G17" s="8" t="n"/>
      <c r="H17" s="5" t="n"/>
      <c r="I17" s="8" t="n"/>
      <c r="J17" s="8" t="n"/>
      <c r="K17" s="8" t="n"/>
      <c r="L17" s="8" t="n"/>
      <c r="M17" s="8" t="n"/>
      <c r="N17" s="14" t="inlineStr">
        <is>
          <t>depth not in the drawn schedule</t>
        </is>
      </c>
    </row>
    <row r="18">
      <c r="A18" s="14" t="inlineStr">
        <is>
          <t>B-13</t>
        </is>
      </c>
      <c r="B18" s="14" t="inlineStr">
        <is>
          <t>B13</t>
        </is>
      </c>
      <c r="C18" s="14" t="inlineStr">
        <is>
          <t>B</t>
        </is>
      </c>
      <c r="D18" s="14" t="n">
        <v>230</v>
      </c>
      <c r="E18" s="5" t="n"/>
      <c r="F18" s="5" t="n"/>
      <c r="G18" s="8" t="n"/>
      <c r="H18" s="5" t="n"/>
      <c r="I18" s="8" t="n"/>
      <c r="J18" s="8" t="n"/>
      <c r="K18" s="8" t="n"/>
      <c r="L18" s="8" t="n"/>
      <c r="M18" s="8" t="n"/>
      <c r="N18" s="14" t="inlineStr">
        <is>
          <t>depth not in the drawn schedule</t>
        </is>
      </c>
    </row>
    <row r="19">
      <c r="A19" s="14" t="inlineStr">
        <is>
          <t>B-14</t>
        </is>
      </c>
      <c r="B19" s="14" t="inlineStr">
        <is>
          <t>B14</t>
        </is>
      </c>
      <c r="C19" s="14" t="inlineStr">
        <is>
          <t>B</t>
        </is>
      </c>
      <c r="D19" s="14" t="n">
        <v>230</v>
      </c>
      <c r="E19" s="5" t="n"/>
      <c r="F19" s="5" t="n"/>
      <c r="G19" s="8" t="n"/>
      <c r="H19" s="5" t="n"/>
      <c r="I19" s="8" t="n"/>
      <c r="J19" s="8" t="n"/>
      <c r="K19" s="8" t="n"/>
      <c r="L19" s="8" t="n"/>
      <c r="M19" s="8" t="n"/>
      <c r="N19" s="14" t="inlineStr">
        <is>
          <t>depth not in the drawn schedule</t>
        </is>
      </c>
    </row>
    <row r="20">
      <c r="A20" s="14" t="inlineStr">
        <is>
          <t>B-15</t>
        </is>
      </c>
      <c r="B20" s="14" t="inlineStr">
        <is>
          <t>B15</t>
        </is>
      </c>
      <c r="C20" s="14" t="inlineStr">
        <is>
          <t>B</t>
        </is>
      </c>
      <c r="D20" s="14" t="n">
        <v>230</v>
      </c>
      <c r="E20" s="5" t="n"/>
      <c r="F20" s="5" t="n"/>
      <c r="G20" s="8" t="n"/>
      <c r="H20" s="5" t="n"/>
      <c r="I20" s="8" t="n"/>
      <c r="J20" s="8" t="n"/>
      <c r="K20" s="8" t="n"/>
      <c r="L20" s="8" t="n"/>
      <c r="M20" s="8" t="n"/>
      <c r="N20" s="14" t="inlineStr">
        <is>
          <t>depth not in the drawn schedule</t>
        </is>
      </c>
    </row>
    <row r="21">
      <c r="A21" s="14" t="inlineStr">
        <is>
          <t>B-16</t>
        </is>
      </c>
      <c r="B21" s="14" t="inlineStr">
        <is>
          <t>B16</t>
        </is>
      </c>
      <c r="C21" s="14" t="inlineStr">
        <is>
          <t>B</t>
        </is>
      </c>
      <c r="D21" s="14" t="n">
        <v>230</v>
      </c>
      <c r="E21" s="5" t="n"/>
      <c r="F21" s="5" t="n"/>
      <c r="G21" s="8" t="n"/>
      <c r="H21" s="5" t="n"/>
      <c r="I21" s="8" t="n"/>
      <c r="J21" s="8" t="n"/>
      <c r="K21" s="8" t="n"/>
      <c r="L21" s="8" t="n"/>
      <c r="M21" s="8" t="n"/>
      <c r="N21" s="14" t="inlineStr">
        <is>
          <t>depth not in the drawn schedule</t>
        </is>
      </c>
    </row>
    <row r="22">
      <c r="A22" s="14" t="inlineStr">
        <is>
          <t>B-16A</t>
        </is>
      </c>
      <c r="B22" s="14" t="inlineStr">
        <is>
          <t>B16A</t>
        </is>
      </c>
      <c r="C22" s="14" t="inlineStr">
        <is>
          <t>B</t>
        </is>
      </c>
      <c r="D22" s="14" t="n">
        <v>230</v>
      </c>
      <c r="E22" s="5" t="n"/>
      <c r="F22" s="5" t="n"/>
      <c r="G22" s="8" t="n"/>
      <c r="H22" s="5" t="n"/>
      <c r="I22" s="8" t="n"/>
      <c r="J22" s="8" t="n"/>
      <c r="K22" s="8" t="n"/>
      <c r="L22" s="8" t="n"/>
      <c r="M22" s="8" t="n"/>
      <c r="N22" s="14" t="inlineStr">
        <is>
          <t>depth not in the drawn schedule</t>
        </is>
      </c>
    </row>
    <row r="23">
      <c r="A23" s="14" t="inlineStr">
        <is>
          <t>B-17</t>
        </is>
      </c>
      <c r="B23" s="14" t="inlineStr">
        <is>
          <t>B17</t>
        </is>
      </c>
      <c r="C23" s="14" t="inlineStr">
        <is>
          <t>B</t>
        </is>
      </c>
      <c r="D23" s="14" t="n">
        <v>230</v>
      </c>
      <c r="E23" s="5" t="n"/>
      <c r="F23" s="5" t="n"/>
      <c r="G23" s="8" t="n"/>
      <c r="H23" s="5" t="n"/>
      <c r="I23" s="8" t="n"/>
      <c r="J23" s="8" t="n"/>
      <c r="K23" s="8" t="n"/>
      <c r="L23" s="8" t="n"/>
      <c r="M23" s="8" t="n"/>
      <c r="N23" s="14" t="inlineStr">
        <is>
          <t>depth not in the drawn schedule</t>
        </is>
      </c>
    </row>
    <row r="24">
      <c r="A24" s="14" t="inlineStr">
        <is>
          <t>B-18</t>
        </is>
      </c>
      <c r="B24" s="14" t="inlineStr">
        <is>
          <t>B18</t>
        </is>
      </c>
      <c r="C24" s="14" t="inlineStr">
        <is>
          <t>B</t>
        </is>
      </c>
      <c r="D24" s="14" t="n">
        <v>230</v>
      </c>
      <c r="E24" s="5" t="n"/>
      <c r="F24" s="5" t="n"/>
      <c r="G24" s="8" t="n"/>
      <c r="H24" s="5" t="n"/>
      <c r="I24" s="8" t="n"/>
      <c r="J24" s="8" t="n"/>
      <c r="K24" s="8" t="n"/>
      <c r="L24" s="8" t="n"/>
      <c r="M24" s="8" t="n"/>
      <c r="N24" s="14" t="inlineStr">
        <is>
          <t>depth not in the drawn schedule</t>
        </is>
      </c>
    </row>
    <row r="25">
      <c r="A25" s="14" t="inlineStr">
        <is>
          <t>B-19</t>
        </is>
      </c>
      <c r="B25" s="14" t="inlineStr">
        <is>
          <t>B19</t>
        </is>
      </c>
      <c r="C25" s="14" t="inlineStr">
        <is>
          <t>B</t>
        </is>
      </c>
      <c r="D25" s="14" t="n">
        <v>230</v>
      </c>
      <c r="E25" s="5" t="n"/>
      <c r="F25" s="5" t="n"/>
      <c r="G25" s="8" t="n"/>
      <c r="H25" s="5" t="n"/>
      <c r="I25" s="8" t="n"/>
      <c r="J25" s="8" t="n"/>
      <c r="K25" s="8" t="n"/>
      <c r="L25" s="8" t="n"/>
      <c r="M25" s="8" t="n"/>
      <c r="N25" s="14" t="inlineStr">
        <is>
          <t>depth not in the drawn schedule</t>
        </is>
      </c>
    </row>
    <row r="26">
      <c r="A26" s="14" t="inlineStr">
        <is>
          <t>B-20</t>
        </is>
      </c>
      <c r="B26" s="14" t="inlineStr">
        <is>
          <t>B20</t>
        </is>
      </c>
      <c r="C26" s="14" t="inlineStr">
        <is>
          <t>B</t>
        </is>
      </c>
      <c r="D26" s="14" t="n">
        <v>230</v>
      </c>
      <c r="E26" s="5" t="n"/>
      <c r="F26" s="5" t="n"/>
      <c r="G26" s="8" t="n"/>
      <c r="H26" s="5" t="n"/>
      <c r="I26" s="8" t="n"/>
      <c r="J26" s="8" t="n"/>
      <c r="K26" s="8" t="n"/>
      <c r="L26" s="8" t="n"/>
      <c r="M26" s="8" t="n"/>
      <c r="N26" s="14" t="inlineStr">
        <is>
          <t>depth not in the drawn schedule</t>
        </is>
      </c>
    </row>
    <row r="27">
      <c r="A27" s="14" t="inlineStr">
        <is>
          <t>B-21</t>
        </is>
      </c>
      <c r="B27" s="14" t="inlineStr">
        <is>
          <t>B21</t>
        </is>
      </c>
      <c r="C27" s="14" t="inlineStr">
        <is>
          <t>B</t>
        </is>
      </c>
      <c r="D27" s="14" t="n">
        <v>230</v>
      </c>
      <c r="E27" s="5" t="n"/>
      <c r="F27" s="5" t="n"/>
      <c r="G27" s="8" t="n"/>
      <c r="H27" s="5" t="n"/>
      <c r="I27" s="8" t="n"/>
      <c r="J27" s="8" t="n"/>
      <c r="K27" s="8" t="n"/>
      <c r="L27" s="8" t="n"/>
      <c r="M27" s="8" t="n"/>
      <c r="N27" s="14" t="inlineStr">
        <is>
          <t>depth not in the drawn schedule</t>
        </is>
      </c>
    </row>
    <row r="28">
      <c r="A28" s="14" t="inlineStr">
        <is>
          <t>B-22</t>
        </is>
      </c>
      <c r="B28" s="14" t="inlineStr">
        <is>
          <t>B22</t>
        </is>
      </c>
      <c r="C28" s="14" t="inlineStr">
        <is>
          <t>B</t>
        </is>
      </c>
      <c r="D28" s="14" t="n">
        <v>230</v>
      </c>
      <c r="E28" s="5" t="n"/>
      <c r="F28" s="5" t="n"/>
      <c r="G28" s="8" t="n"/>
      <c r="H28" s="5" t="n"/>
      <c r="I28" s="8" t="n"/>
      <c r="J28" s="8" t="n"/>
      <c r="K28" s="8" t="n"/>
      <c r="L28" s="8" t="n"/>
      <c r="M28" s="8" t="n"/>
      <c r="N28" s="14" t="inlineStr">
        <is>
          <t>depth not in the drawn schedule</t>
        </is>
      </c>
    </row>
    <row r="29">
      <c r="A29" s="14" t="inlineStr">
        <is>
          <t>B-23</t>
        </is>
      </c>
      <c r="B29" s="14" t="inlineStr">
        <is>
          <t>B23</t>
        </is>
      </c>
      <c r="C29" s="14" t="inlineStr">
        <is>
          <t>B</t>
        </is>
      </c>
      <c r="D29" s="14" t="n">
        <v>230</v>
      </c>
      <c r="E29" s="5" t="n"/>
      <c r="F29" s="5" t="n"/>
      <c r="G29" s="8" t="n"/>
      <c r="H29" s="5" t="n"/>
      <c r="I29" s="8" t="n"/>
      <c r="J29" s="8" t="n"/>
      <c r="K29" s="8" t="n"/>
      <c r="L29" s="8" t="n"/>
      <c r="M29" s="8" t="n"/>
      <c r="N29" s="14" t="inlineStr">
        <is>
          <t>depth not in the drawn schedule</t>
        </is>
      </c>
    </row>
    <row r="30">
      <c r="A30" s="14" t="inlineStr">
        <is>
          <t>B-24</t>
        </is>
      </c>
      <c r="B30" s="14" t="inlineStr">
        <is>
          <t>B24</t>
        </is>
      </c>
      <c r="C30" s="14" t="inlineStr">
        <is>
          <t>B</t>
        </is>
      </c>
      <c r="D30" s="14" t="n">
        <v>230</v>
      </c>
      <c r="E30" s="5" t="n"/>
      <c r="F30" s="5" t="n"/>
      <c r="G30" s="8" t="n"/>
      <c r="H30" s="5" t="n"/>
      <c r="I30" s="8" t="n"/>
      <c r="J30" s="8" t="n"/>
      <c r="K30" s="8" t="n"/>
      <c r="L30" s="8" t="n"/>
      <c r="M30" s="8" t="n"/>
      <c r="N30" s="14" t="inlineStr">
        <is>
          <t>depth not in the drawn schedule</t>
        </is>
      </c>
    </row>
    <row r="31">
      <c r="A31" s="14" t="inlineStr">
        <is>
          <t>B-25</t>
        </is>
      </c>
      <c r="B31" s="14" t="inlineStr">
        <is>
          <t>B25</t>
        </is>
      </c>
      <c r="C31" s="14" t="inlineStr">
        <is>
          <t>B</t>
        </is>
      </c>
      <c r="D31" s="14" t="n">
        <v>230</v>
      </c>
      <c r="E31" s="5" t="n"/>
      <c r="F31" s="5" t="n"/>
      <c r="G31" s="8" t="n"/>
      <c r="H31" s="5" t="n"/>
      <c r="I31" s="8" t="n"/>
      <c r="J31" s="8" t="n"/>
      <c r="K31" s="8" t="n"/>
      <c r="L31" s="8" t="n"/>
      <c r="M31" s="8" t="n"/>
      <c r="N31" s="14" t="inlineStr">
        <is>
          <t>depth not in the drawn schedule</t>
        </is>
      </c>
    </row>
    <row r="32">
      <c r="A32" s="14" t="inlineStr">
        <is>
          <t>B-26</t>
        </is>
      </c>
      <c r="B32" s="14" t="inlineStr">
        <is>
          <t>B26</t>
        </is>
      </c>
      <c r="C32" s="14" t="inlineStr">
        <is>
          <t>B</t>
        </is>
      </c>
      <c r="D32" s="14" t="n">
        <v>230</v>
      </c>
      <c r="E32" s="5" t="n"/>
      <c r="F32" s="5" t="n"/>
      <c r="G32" s="8" t="n"/>
      <c r="H32" s="5" t="n"/>
      <c r="I32" s="8" t="n"/>
      <c r="J32" s="8" t="n"/>
      <c r="K32" s="8" t="n"/>
      <c r="L32" s="8" t="n"/>
      <c r="M32" s="8" t="n"/>
      <c r="N32" s="14" t="inlineStr">
        <is>
          <t>depth not in the drawn schedule</t>
        </is>
      </c>
    </row>
    <row r="33">
      <c r="A33" s="14" t="inlineStr">
        <is>
          <t>B-27</t>
        </is>
      </c>
      <c r="B33" s="14" t="inlineStr">
        <is>
          <t>B27</t>
        </is>
      </c>
      <c r="C33" s="14" t="inlineStr">
        <is>
          <t>B</t>
        </is>
      </c>
      <c r="D33" s="14" t="n">
        <v>230</v>
      </c>
      <c r="E33" s="5" t="n"/>
      <c r="F33" s="5" t="n"/>
      <c r="G33" s="8" t="n"/>
      <c r="H33" s="5" t="n"/>
      <c r="I33" s="8" t="n"/>
      <c r="J33" s="8" t="n"/>
      <c r="K33" s="8" t="n"/>
      <c r="L33" s="8" t="n"/>
      <c r="M33" s="8" t="n"/>
      <c r="N33" s="14" t="inlineStr">
        <is>
          <t>depth not in the drawn schedule</t>
        </is>
      </c>
    </row>
    <row r="34">
      <c r="A34" s="14" t="inlineStr">
        <is>
          <t>B-28</t>
        </is>
      </c>
      <c r="B34" s="14" t="inlineStr">
        <is>
          <t>B28</t>
        </is>
      </c>
      <c r="C34" s="14" t="inlineStr">
        <is>
          <t>B</t>
        </is>
      </c>
      <c r="D34" s="14" t="n">
        <v>230</v>
      </c>
      <c r="E34" s="5" t="n"/>
      <c r="F34" s="5" t="n"/>
      <c r="G34" s="8" t="n"/>
      <c r="H34" s="5" t="n"/>
      <c r="I34" s="8" t="n"/>
      <c r="J34" s="8" t="n"/>
      <c r="K34" s="8" t="n"/>
      <c r="L34" s="8" t="n"/>
      <c r="M34" s="8" t="n"/>
      <c r="N34" s="14" t="inlineStr">
        <is>
          <t>depth not in the drawn schedule</t>
        </is>
      </c>
    </row>
    <row r="35">
      <c r="A35" s="14" t="inlineStr">
        <is>
          <t>B-29</t>
        </is>
      </c>
      <c r="B35" s="14" t="inlineStr">
        <is>
          <t>B29</t>
        </is>
      </c>
      <c r="C35" s="14" t="inlineStr">
        <is>
          <t>B</t>
        </is>
      </c>
      <c r="D35" s="14" t="n">
        <v>230</v>
      </c>
      <c r="E35" s="5" t="n"/>
      <c r="F35" s="5" t="n"/>
      <c r="G35" s="8" t="n"/>
      <c r="H35" s="5" t="n"/>
      <c r="I35" s="8" t="n"/>
      <c r="J35" s="8" t="n"/>
      <c r="K35" s="8" t="n"/>
      <c r="L35" s="8" t="n"/>
      <c r="M35" s="8" t="n"/>
      <c r="N35" s="14" t="inlineStr">
        <is>
          <t>depth not in the drawn schedule</t>
        </is>
      </c>
    </row>
    <row r="36">
      <c r="A36" s="14" t="inlineStr">
        <is>
          <t>B-30</t>
        </is>
      </c>
      <c r="B36" s="14" t="inlineStr">
        <is>
          <t>B30</t>
        </is>
      </c>
      <c r="C36" s="14" t="inlineStr">
        <is>
          <t>B</t>
        </is>
      </c>
      <c r="D36" s="14" t="n">
        <v>230</v>
      </c>
      <c r="E36" s="5" t="n"/>
      <c r="F36" s="5" t="n"/>
      <c r="G36" s="8" t="n"/>
      <c r="H36" s="5" t="n"/>
      <c r="I36" s="8" t="n"/>
      <c r="J36" s="8" t="n"/>
      <c r="K36" s="8" t="n"/>
      <c r="L36" s="8" t="n"/>
      <c r="M36" s="8" t="n"/>
      <c r="N36" s="14" t="inlineStr">
        <is>
          <t>depth not in the drawn schedule</t>
        </is>
      </c>
    </row>
    <row r="37">
      <c r="A37" s="14" t="inlineStr">
        <is>
          <t>B-31</t>
        </is>
      </c>
      <c r="B37" s="14" t="inlineStr">
        <is>
          <t>B31</t>
        </is>
      </c>
      <c r="C37" s="14" t="inlineStr">
        <is>
          <t>B</t>
        </is>
      </c>
      <c r="D37" s="14" t="n">
        <v>230</v>
      </c>
      <c r="E37" s="5" t="n"/>
      <c r="F37" s="5" t="n"/>
      <c r="G37" s="8" t="n"/>
      <c r="H37" s="5" t="n"/>
      <c r="I37" s="8" t="n"/>
      <c r="J37" s="8" t="n"/>
      <c r="K37" s="8" t="n"/>
      <c r="L37" s="8" t="n"/>
      <c r="M37" s="8" t="n"/>
      <c r="N37" s="14" t="inlineStr">
        <is>
          <t>depth not in the drawn schedule</t>
        </is>
      </c>
    </row>
    <row r="38">
      <c r="A38" s="14" t="inlineStr">
        <is>
          <t>B-32</t>
        </is>
      </c>
      <c r="B38" s="14" t="inlineStr">
        <is>
          <t>B32</t>
        </is>
      </c>
      <c r="C38" s="14" t="inlineStr">
        <is>
          <t>B</t>
        </is>
      </c>
      <c r="D38" s="14" t="n">
        <v>230</v>
      </c>
      <c r="E38" s="5" t="n"/>
      <c r="F38" s="5" t="n"/>
      <c r="G38" s="8" t="n"/>
      <c r="H38" s="5" t="n"/>
      <c r="I38" s="8" t="n"/>
      <c r="J38" s="8" t="n"/>
      <c r="K38" s="8" t="n"/>
      <c r="L38" s="8" t="n"/>
      <c r="M38" s="8" t="n"/>
      <c r="N38" s="14" t="inlineStr">
        <is>
          <t>depth not in the drawn schedule</t>
        </is>
      </c>
    </row>
    <row r="39">
      <c r="A39" s="14" t="inlineStr">
        <is>
          <t>B-33</t>
        </is>
      </c>
      <c r="B39" s="14" t="inlineStr">
        <is>
          <t>B33/BP</t>
        </is>
      </c>
      <c r="C39" s="14" t="inlineStr">
        <is>
          <t>B</t>
        </is>
      </c>
      <c r="D39" s="14" t="n">
        <v>230</v>
      </c>
      <c r="E39" s="5" t="n"/>
      <c r="F39" s="5" t="n"/>
      <c r="G39" s="8" t="n"/>
      <c r="H39" s="5" t="n"/>
      <c r="I39" s="8" t="n"/>
      <c r="J39" s="8" t="n"/>
      <c r="K39" s="8" t="n"/>
      <c r="L39" s="8" t="n"/>
      <c r="M39" s="8" t="n"/>
      <c r="N39" s="14" t="inlineStr">
        <is>
          <t>tagged B33/BP; depth not in the drawn schedule</t>
        </is>
      </c>
    </row>
    <row r="40">
      <c r="A40" s="14" t="inlineStr">
        <is>
          <t>B-34</t>
        </is>
      </c>
      <c r="B40" s="14" t="inlineStr">
        <is>
          <t>B34</t>
        </is>
      </c>
      <c r="C40" s="14" t="inlineStr">
        <is>
          <t>B</t>
        </is>
      </c>
      <c r="D40" s="14" t="n">
        <v>230</v>
      </c>
      <c r="E40" s="5" t="n"/>
      <c r="F40" s="5" t="n"/>
      <c r="G40" s="8" t="n"/>
      <c r="H40" s="5" t="n"/>
      <c r="I40" s="8" t="n"/>
      <c r="J40" s="8" t="n"/>
      <c r="K40" s="8" t="n"/>
      <c r="L40" s="8" t="n"/>
      <c r="M40" s="8" t="n"/>
      <c r="N40" s="14" t="inlineStr">
        <is>
          <t>depth not in the drawn schedule</t>
        </is>
      </c>
    </row>
    <row r="41">
      <c r="A41" s="14" t="inlineStr">
        <is>
          <t>B-35</t>
        </is>
      </c>
      <c r="B41" s="14" t="inlineStr">
        <is>
          <t>B35/BP</t>
        </is>
      </c>
      <c r="C41" s="14" t="inlineStr">
        <is>
          <t>B</t>
        </is>
      </c>
      <c r="D41" s="14" t="n">
        <v>230</v>
      </c>
      <c r="E41" s="5" t="n"/>
      <c r="F41" s="5" t="n"/>
      <c r="G41" s="8" t="n"/>
      <c r="H41" s="5" t="n"/>
      <c r="I41" s="8" t="n"/>
      <c r="J41" s="8" t="n"/>
      <c r="K41" s="8" t="n"/>
      <c r="L41" s="8" t="n"/>
      <c r="M41" s="8" t="n"/>
      <c r="N41" s="14" t="inlineStr">
        <is>
          <t>tagged B35/BP; depth not in the drawn schedule</t>
        </is>
      </c>
    </row>
    <row r="42">
      <c r="A42" s="14" t="inlineStr">
        <is>
          <t>B-36</t>
        </is>
      </c>
      <c r="B42" s="14" t="inlineStr">
        <is>
          <t>B36</t>
        </is>
      </c>
      <c r="C42" s="14" t="inlineStr">
        <is>
          <t>B</t>
        </is>
      </c>
      <c r="D42" s="14" t="n">
        <v>230</v>
      </c>
      <c r="E42" s="5" t="n"/>
      <c r="F42" s="5" t="n"/>
      <c r="G42" s="8" t="n"/>
      <c r="H42" s="5" t="n"/>
      <c r="I42" s="8" t="n"/>
      <c r="J42" s="8" t="n"/>
      <c r="K42" s="8" t="n"/>
      <c r="L42" s="8" t="n"/>
      <c r="M42" s="8" t="n"/>
      <c r="N42" s="14" t="inlineStr">
        <is>
          <t>depth not in the drawn schedule</t>
        </is>
      </c>
    </row>
    <row r="43">
      <c r="A43" s="14" t="inlineStr">
        <is>
          <t>B-37</t>
        </is>
      </c>
      <c r="B43" s="14" t="inlineStr">
        <is>
          <t>B37</t>
        </is>
      </c>
      <c r="C43" s="14" t="inlineStr">
        <is>
          <t>B</t>
        </is>
      </c>
      <c r="D43" s="14" t="n">
        <v>230</v>
      </c>
      <c r="E43" s="5" t="n"/>
      <c r="F43" s="5" t="n"/>
      <c r="G43" s="8" t="n"/>
      <c r="H43" s="5" t="n"/>
      <c r="I43" s="8" t="n"/>
      <c r="J43" s="8" t="n"/>
      <c r="K43" s="8" t="n"/>
      <c r="L43" s="8" t="n"/>
      <c r="M43" s="8" t="n"/>
      <c r="N43" s="14" t="inlineStr">
        <is>
          <t>depth not in the drawn schedule</t>
        </is>
      </c>
    </row>
    <row r="44">
      <c r="A44" s="14" t="inlineStr">
        <is>
          <t>B-38</t>
        </is>
      </c>
      <c r="B44" s="14" t="inlineStr">
        <is>
          <t>B38</t>
        </is>
      </c>
      <c r="C44" s="14" t="inlineStr">
        <is>
          <t>B</t>
        </is>
      </c>
      <c r="D44" s="14" t="n">
        <v>230</v>
      </c>
      <c r="E44" s="5" t="n"/>
      <c r="F44" s="5" t="n"/>
      <c r="G44" s="8" t="n"/>
      <c r="H44" s="5" t="n"/>
      <c r="I44" s="8" t="n"/>
      <c r="J44" s="8" t="n"/>
      <c r="K44" s="8" t="n"/>
      <c r="L44" s="8" t="n"/>
      <c r="M44" s="8" t="n"/>
      <c r="N44" s="14" t="inlineStr">
        <is>
          <t>depth not in the drawn schedule</t>
        </is>
      </c>
    </row>
    <row r="45">
      <c r="A45" s="14" t="inlineStr">
        <is>
          <t>B-39</t>
        </is>
      </c>
      <c r="B45" s="14" t="inlineStr">
        <is>
          <t>B39</t>
        </is>
      </c>
      <c r="C45" s="14" t="inlineStr">
        <is>
          <t>B</t>
        </is>
      </c>
      <c r="D45" s="14" t="n">
        <v>230</v>
      </c>
      <c r="E45" s="5" t="n"/>
      <c r="F45" s="5" t="n"/>
      <c r="G45" s="8" t="n"/>
      <c r="H45" s="5" t="n"/>
      <c r="I45" s="8" t="n"/>
      <c r="J45" s="8" t="n"/>
      <c r="K45" s="8" t="n"/>
      <c r="L45" s="8" t="n"/>
      <c r="M45" s="8" t="n"/>
      <c r="N45" s="14" t="inlineStr">
        <is>
          <t>depth not in the drawn schedule</t>
        </is>
      </c>
    </row>
    <row r="46">
      <c r="A46" s="14" t="inlineStr">
        <is>
          <t>B-40</t>
        </is>
      </c>
      <c r="B46" s="14" t="inlineStr">
        <is>
          <t>B40</t>
        </is>
      </c>
      <c r="C46" s="14" t="inlineStr">
        <is>
          <t>B</t>
        </is>
      </c>
      <c r="D46" s="14" t="n">
        <v>230</v>
      </c>
      <c r="E46" s="5" t="n"/>
      <c r="F46" s="5" t="n"/>
      <c r="G46" s="8" t="n"/>
      <c r="H46" s="5" t="n"/>
      <c r="I46" s="8" t="n"/>
      <c r="J46" s="8" t="n"/>
      <c r="K46" s="8" t="n"/>
      <c r="L46" s="8" t="n"/>
      <c r="M46" s="8" t="n"/>
      <c r="N46" s="14" t="inlineStr">
        <is>
          <t>depth not in the drawn schedule</t>
        </is>
      </c>
    </row>
    <row r="47">
      <c r="A47" s="14" t="inlineStr">
        <is>
          <t>B-41</t>
        </is>
      </c>
      <c r="B47" s="14" t="inlineStr">
        <is>
          <t>B41</t>
        </is>
      </c>
      <c r="C47" s="14" t="inlineStr">
        <is>
          <t>B</t>
        </is>
      </c>
      <c r="D47" s="14" t="n">
        <v>230</v>
      </c>
      <c r="E47" s="5" t="n"/>
      <c r="F47" s="5" t="n"/>
      <c r="G47" s="8" t="n"/>
      <c r="H47" s="5" t="n"/>
      <c r="I47" s="8" t="n"/>
      <c r="J47" s="8" t="n"/>
      <c r="K47" s="8" t="n"/>
      <c r="L47" s="8" t="n"/>
      <c r="M47" s="8" t="n"/>
      <c r="N47" s="14" t="inlineStr">
        <is>
          <t>depth not in the drawn schedule</t>
        </is>
      </c>
    </row>
    <row r="48">
      <c r="A48" s="14" t="inlineStr">
        <is>
          <t>B-42</t>
        </is>
      </c>
      <c r="B48" s="14" t="inlineStr">
        <is>
          <t>B42</t>
        </is>
      </c>
      <c r="C48" s="14" t="inlineStr">
        <is>
          <t>B</t>
        </is>
      </c>
      <c r="D48" s="14" t="n">
        <v>230</v>
      </c>
      <c r="E48" s="5" t="n"/>
      <c r="F48" s="5" t="n"/>
      <c r="G48" s="8" t="n"/>
      <c r="H48" s="5" t="n"/>
      <c r="I48" s="8" t="n"/>
      <c r="J48" s="8" t="n"/>
      <c r="K48" s="8" t="n"/>
      <c r="L48" s="8" t="n"/>
      <c r="M48" s="8" t="n"/>
      <c r="N48" s="14" t="inlineStr">
        <is>
          <t>depth not in the drawn schedule</t>
        </is>
      </c>
    </row>
    <row r="49">
      <c r="A49" s="14" t="inlineStr">
        <is>
          <t>B-43</t>
        </is>
      </c>
      <c r="B49" s="14" t="inlineStr">
        <is>
          <t>B43</t>
        </is>
      </c>
      <c r="C49" s="14" t="inlineStr">
        <is>
          <t>B</t>
        </is>
      </c>
      <c r="D49" s="14" t="n">
        <v>230</v>
      </c>
      <c r="E49" s="5" t="n"/>
      <c r="F49" s="5" t="n"/>
      <c r="G49" s="8" t="n"/>
      <c r="H49" s="5" t="n"/>
      <c r="I49" s="8" t="n"/>
      <c r="J49" s="8" t="n"/>
      <c r="K49" s="8" t="n"/>
      <c r="L49" s="8" t="n"/>
      <c r="M49" s="8" t="n"/>
      <c r="N49" s="14" t="inlineStr">
        <is>
          <t>depth not in the drawn schedule</t>
        </is>
      </c>
    </row>
    <row r="50">
      <c r="A50" s="14" t="inlineStr">
        <is>
          <t>B-44</t>
        </is>
      </c>
      <c r="B50" s="14" t="inlineStr">
        <is>
          <t>B44</t>
        </is>
      </c>
      <c r="C50" s="14" t="inlineStr">
        <is>
          <t>B</t>
        </is>
      </c>
      <c r="D50" s="14" t="n">
        <v>230</v>
      </c>
      <c r="E50" s="5" t="n"/>
      <c r="F50" s="5" t="n"/>
      <c r="G50" s="8" t="n"/>
      <c r="H50" s="5" t="n"/>
      <c r="I50" s="8" t="n"/>
      <c r="J50" s="8" t="n"/>
      <c r="K50" s="8" t="n"/>
      <c r="L50" s="8" t="n"/>
      <c r="M50" s="8" t="n"/>
      <c r="N50" s="14" t="inlineStr">
        <is>
          <t>depth not in the drawn schedule</t>
        </is>
      </c>
    </row>
    <row r="51">
      <c r="A51" s="14" t="inlineStr">
        <is>
          <t>B-45</t>
        </is>
      </c>
      <c r="B51" s="14" t="inlineStr">
        <is>
          <t>B45</t>
        </is>
      </c>
      <c r="C51" s="14" t="inlineStr">
        <is>
          <t>B</t>
        </is>
      </c>
      <c r="D51" s="14" t="n">
        <v>230</v>
      </c>
      <c r="E51" s="5" t="n"/>
      <c r="F51" s="5" t="n"/>
      <c r="G51" s="8" t="n"/>
      <c r="H51" s="5" t="n"/>
      <c r="I51" s="8" t="n"/>
      <c r="J51" s="8" t="n"/>
      <c r="K51" s="8" t="n"/>
      <c r="L51" s="8" t="n"/>
      <c r="M51" s="8" t="n"/>
      <c r="N51" s="14" t="inlineStr">
        <is>
          <t>depth not in the drawn schedule</t>
        </is>
      </c>
    </row>
    <row r="52">
      <c r="A52" s="14" t="inlineStr">
        <is>
          <t>B-54</t>
        </is>
      </c>
      <c r="B52" s="14" t="inlineStr">
        <is>
          <t>B54</t>
        </is>
      </c>
      <c r="C52" s="14" t="inlineStr">
        <is>
          <t>B</t>
        </is>
      </c>
      <c r="D52" s="14" t="n">
        <v>230</v>
      </c>
      <c r="E52" s="5" t="n"/>
      <c r="F52" s="5" t="n"/>
      <c r="G52" s="8" t="n"/>
      <c r="H52" s="5" t="n"/>
      <c r="I52" s="8" t="n"/>
      <c r="J52" s="8" t="n"/>
      <c r="K52" s="8" t="n"/>
      <c r="L52" s="8" t="n"/>
      <c r="M52" s="8" t="n"/>
      <c r="N52" s="14" t="inlineStr">
        <is>
          <t>depth not in the drawn schedule</t>
        </is>
      </c>
    </row>
    <row r="53">
      <c r="A53" s="14" t="inlineStr">
        <is>
          <t>B-55</t>
        </is>
      </c>
      <c r="B53" s="14" t="inlineStr">
        <is>
          <t>B55</t>
        </is>
      </c>
      <c r="C53" s="14" t="inlineStr">
        <is>
          <t>B</t>
        </is>
      </c>
      <c r="D53" s="14" t="n">
        <v>230</v>
      </c>
      <c r="E53" s="5" t="n"/>
      <c r="F53" s="5" t="n"/>
      <c r="G53" s="8" t="n"/>
      <c r="H53" s="5" t="n"/>
      <c r="I53" s="8" t="n"/>
      <c r="J53" s="8" t="n"/>
      <c r="K53" s="8" t="n"/>
      <c r="L53" s="8" t="n"/>
      <c r="M53" s="8" t="n"/>
      <c r="N53" s="14" t="inlineStr">
        <is>
          <t>depth not in the drawn schedule</t>
        </is>
      </c>
    </row>
    <row r="54">
      <c r="A54" s="14" t="inlineStr">
        <is>
          <t>B-56</t>
        </is>
      </c>
      <c r="B54" s="14" t="inlineStr">
        <is>
          <t>B56</t>
        </is>
      </c>
      <c r="C54" s="14" t="inlineStr">
        <is>
          <t>B</t>
        </is>
      </c>
      <c r="D54" s="14" t="n">
        <v>230</v>
      </c>
      <c r="E54" s="5" t="n"/>
      <c r="F54" s="5" t="n"/>
      <c r="G54" s="8" t="n"/>
      <c r="H54" s="5" t="n"/>
      <c r="I54" s="8" t="n"/>
      <c r="J54" s="8" t="n"/>
      <c r="K54" s="8" t="n"/>
      <c r="L54" s="8" t="n"/>
      <c r="M54" s="8" t="n"/>
      <c r="N54" s="14" t="inlineStr">
        <is>
          <t>depth not in the drawn schedule</t>
        </is>
      </c>
    </row>
    <row r="55">
      <c r="A55" s="14" t="inlineStr">
        <is>
          <t>B-57</t>
        </is>
      </c>
      <c r="B55" s="14" t="inlineStr">
        <is>
          <t>B57</t>
        </is>
      </c>
      <c r="C55" s="14" t="inlineStr">
        <is>
          <t>B</t>
        </is>
      </c>
      <c r="D55" s="14" t="n">
        <v>230</v>
      </c>
      <c r="E55" s="5" t="n"/>
      <c r="F55" s="5" t="n"/>
      <c r="G55" s="8" t="n"/>
      <c r="H55" s="5" t="n"/>
      <c r="I55" s="8" t="n"/>
      <c r="J55" s="8" t="n"/>
      <c r="K55" s="8" t="n"/>
      <c r="L55" s="8" t="n"/>
      <c r="M55" s="8" t="n"/>
      <c r="N55" s="14" t="inlineStr">
        <is>
          <t>depth not in the drawn schedule</t>
        </is>
      </c>
    </row>
    <row r="56">
      <c r="A56" s="14" t="inlineStr">
        <is>
          <t>B-58</t>
        </is>
      </c>
      <c r="B56" s="14" t="inlineStr">
        <is>
          <t>B58</t>
        </is>
      </c>
      <c r="C56" s="14" t="inlineStr">
        <is>
          <t>B</t>
        </is>
      </c>
      <c r="D56" s="14" t="n">
        <v>230</v>
      </c>
      <c r="E56" s="5" t="n"/>
      <c r="F56" s="5" t="n"/>
      <c r="G56" s="8" t="n"/>
      <c r="H56" s="5" t="n"/>
      <c r="I56" s="8" t="n"/>
      <c r="J56" s="8" t="n"/>
      <c r="K56" s="8" t="n"/>
      <c r="L56" s="8" t="n"/>
      <c r="M56" s="8" t="n"/>
      <c r="N56" s="14" t="inlineStr">
        <is>
          <t>depth not in the drawn schedule</t>
        </is>
      </c>
    </row>
    <row r="57">
      <c r="A57" s="14" t="inlineStr">
        <is>
          <t>B-59</t>
        </is>
      </c>
      <c r="B57" s="14" t="inlineStr">
        <is>
          <t>B59</t>
        </is>
      </c>
      <c r="C57" s="14" t="inlineStr">
        <is>
          <t>B</t>
        </is>
      </c>
      <c r="D57" s="14" t="n">
        <v>230</v>
      </c>
      <c r="E57" s="5" t="n"/>
      <c r="F57" s="5" t="n"/>
      <c r="G57" s="8" t="n"/>
      <c r="H57" s="5" t="n"/>
      <c r="I57" s="8" t="n"/>
      <c r="J57" s="8" t="n"/>
      <c r="K57" s="8" t="n"/>
      <c r="L57" s="8" t="n"/>
      <c r="M57" s="8" t="n"/>
      <c r="N57" s="14" t="inlineStr">
        <is>
          <t>depth not in the drawn schedule</t>
        </is>
      </c>
    </row>
    <row r="58">
      <c r="A58" s="14" t="inlineStr">
        <is>
          <t>B-61</t>
        </is>
      </c>
      <c r="B58" s="14" t="inlineStr">
        <is>
          <t>B61</t>
        </is>
      </c>
      <c r="C58" s="14" t="inlineStr">
        <is>
          <t>B</t>
        </is>
      </c>
      <c r="D58" s="14" t="n">
        <v>230</v>
      </c>
      <c r="E58" s="5" t="n"/>
      <c r="F58" s="5" t="n"/>
      <c r="G58" s="8" t="n"/>
      <c r="H58" s="5" t="n"/>
      <c r="I58" s="8" t="n"/>
      <c r="J58" s="8" t="n"/>
      <c r="K58" s="8" t="n"/>
      <c r="L58" s="8" t="n"/>
      <c r="M58" s="8" t="n"/>
      <c r="N58" s="14" t="inlineStr">
        <is>
          <t>depth not in the drawn schedule</t>
        </is>
      </c>
    </row>
    <row r="59">
      <c r="A59" s="14" t="inlineStr">
        <is>
          <t>B-62</t>
        </is>
      </c>
      <c r="B59" s="14" t="inlineStr">
        <is>
          <t>B62</t>
        </is>
      </c>
      <c r="C59" s="14" t="inlineStr">
        <is>
          <t>B</t>
        </is>
      </c>
      <c r="D59" s="14" t="n">
        <v>230</v>
      </c>
      <c r="E59" s="5" t="n"/>
      <c r="F59" s="5" t="n"/>
      <c r="G59" s="8" t="n"/>
      <c r="H59" s="5" t="n"/>
      <c r="I59" s="8" t="n"/>
      <c r="J59" s="8" t="n"/>
      <c r="K59" s="8" t="n"/>
      <c r="L59" s="8" t="n"/>
      <c r="M59" s="8" t="n"/>
      <c r="N59" s="14" t="inlineStr">
        <is>
          <t>depth not in the drawn schedule</t>
        </is>
      </c>
    </row>
    <row r="60">
      <c r="A60" s="14" t="inlineStr">
        <is>
          <t>B-63</t>
        </is>
      </c>
      <c r="B60" s="14" t="inlineStr">
        <is>
          <t>B63</t>
        </is>
      </c>
      <c r="C60" s="14" t="inlineStr">
        <is>
          <t>B</t>
        </is>
      </c>
      <c r="D60" s="14" t="n">
        <v>230</v>
      </c>
      <c r="E60" s="5" t="n"/>
      <c r="F60" s="5" t="n"/>
      <c r="G60" s="8" t="n"/>
      <c r="H60" s="5" t="n"/>
      <c r="I60" s="8" t="n"/>
      <c r="J60" s="8" t="n"/>
      <c r="K60" s="8" t="n"/>
      <c r="L60" s="8" t="n"/>
      <c r="M60" s="8" t="n"/>
      <c r="N60" s="14" t="inlineStr">
        <is>
          <t>depth not in the drawn schedule</t>
        </is>
      </c>
    </row>
    <row r="61">
      <c r="A61" s="14" t="inlineStr">
        <is>
          <t>B-65</t>
        </is>
      </c>
      <c r="B61" s="14" t="inlineStr">
        <is>
          <t>B65</t>
        </is>
      </c>
      <c r="C61" s="14" t="inlineStr">
        <is>
          <t>B</t>
        </is>
      </c>
      <c r="D61" s="14" t="n">
        <v>230</v>
      </c>
      <c r="E61" s="5" t="n"/>
      <c r="F61" s="5" t="n"/>
      <c r="G61" s="8" t="n"/>
      <c r="H61" s="5" t="n"/>
      <c r="I61" s="8" t="n"/>
      <c r="J61" s="8" t="n"/>
      <c r="K61" s="8" t="n"/>
      <c r="L61" s="8" t="n"/>
      <c r="M61" s="8" t="n"/>
      <c r="N61" s="14" t="inlineStr">
        <is>
          <t>depth not in the drawn schedule</t>
        </is>
      </c>
    </row>
    <row r="62">
      <c r="A62" s="14" t="inlineStr">
        <is>
          <t>B-66</t>
        </is>
      </c>
      <c r="B62" s="14" t="inlineStr">
        <is>
          <t>B66</t>
        </is>
      </c>
      <c r="C62" s="14" t="inlineStr">
        <is>
          <t>B</t>
        </is>
      </c>
      <c r="D62" s="14" t="n">
        <v>230</v>
      </c>
      <c r="E62" s="5" t="n"/>
      <c r="F62" s="5" t="n"/>
      <c r="G62" s="8" t="n"/>
      <c r="H62" s="5" t="n"/>
      <c r="I62" s="8" t="n"/>
      <c r="J62" s="8" t="n"/>
      <c r="K62" s="8" t="n"/>
      <c r="L62" s="8" t="n"/>
      <c r="M62" s="8" t="n"/>
      <c r="N62" s="14" t="inlineStr">
        <is>
          <t>depth not in the drawn schedule</t>
        </is>
      </c>
    </row>
    <row r="63">
      <c r="A63" s="14" t="inlineStr">
        <is>
          <t>B-67</t>
        </is>
      </c>
      <c r="B63" s="14" t="inlineStr">
        <is>
          <t>B67</t>
        </is>
      </c>
      <c r="C63" s="14" t="inlineStr">
        <is>
          <t>B</t>
        </is>
      </c>
      <c r="D63" s="14" t="n">
        <v>230</v>
      </c>
      <c r="E63" s="5" t="n"/>
      <c r="F63" s="5" t="n"/>
      <c r="G63" s="8" t="n"/>
      <c r="H63" s="5" t="n"/>
      <c r="I63" s="8" t="n"/>
      <c r="J63" s="8" t="n"/>
      <c r="K63" s="8" t="n"/>
      <c r="L63" s="8" t="n"/>
      <c r="M63" s="8" t="n"/>
      <c r="N63" s="14" t="inlineStr">
        <is>
          <t>depth not in the drawn schedule</t>
        </is>
      </c>
    </row>
    <row r="64">
      <c r="A64" s="14" t="inlineStr">
        <is>
          <t>B-69</t>
        </is>
      </c>
      <c r="B64" s="14" t="inlineStr">
        <is>
          <t>B69</t>
        </is>
      </c>
      <c r="C64" s="14" t="inlineStr">
        <is>
          <t>B</t>
        </is>
      </c>
      <c r="D64" s="14" t="n">
        <v>230</v>
      </c>
      <c r="E64" s="5" t="n"/>
      <c r="F64" s="5" t="n"/>
      <c r="G64" s="8" t="n"/>
      <c r="H64" s="5" t="n"/>
      <c r="I64" s="8" t="n"/>
      <c r="J64" s="8" t="n"/>
      <c r="K64" s="8" t="n"/>
      <c r="L64" s="8" t="n"/>
      <c r="M64" s="8" t="n"/>
      <c r="N64" s="14" t="inlineStr">
        <is>
          <t>depth not in the drawn schedule</t>
        </is>
      </c>
    </row>
    <row r="65">
      <c r="A65" s="14" t="inlineStr">
        <is>
          <t>B-70</t>
        </is>
      </c>
      <c r="B65" s="14" t="inlineStr">
        <is>
          <t>B70</t>
        </is>
      </c>
      <c r="C65" s="14" t="inlineStr">
        <is>
          <t>B</t>
        </is>
      </c>
      <c r="D65" s="14" t="n">
        <v>230</v>
      </c>
      <c r="E65" s="5" t="n"/>
      <c r="F65" s="5" t="n"/>
      <c r="G65" s="8" t="n"/>
      <c r="H65" s="5" t="n"/>
      <c r="I65" s="8" t="n"/>
      <c r="J65" s="8" t="n"/>
      <c r="K65" s="8" t="n"/>
      <c r="L65" s="8" t="n"/>
      <c r="M65" s="8" t="n"/>
      <c r="N65" s="14" t="inlineStr">
        <is>
          <t>depth not in the drawn schedule</t>
        </is>
      </c>
    </row>
    <row r="66">
      <c r="A66" s="14" t="inlineStr">
        <is>
          <t>B-71</t>
        </is>
      </c>
      <c r="B66" s="14" t="inlineStr">
        <is>
          <t>B71</t>
        </is>
      </c>
      <c r="C66" s="14" t="inlineStr">
        <is>
          <t>B</t>
        </is>
      </c>
      <c r="D66" s="14" t="n">
        <v>230</v>
      </c>
      <c r="E66" s="5" t="n"/>
      <c r="F66" s="5" t="n"/>
      <c r="G66" s="8" t="n"/>
      <c r="H66" s="5" t="n"/>
      <c r="I66" s="8" t="n"/>
      <c r="J66" s="8" t="n"/>
      <c r="K66" s="8" t="n"/>
      <c r="L66" s="8" t="n"/>
      <c r="M66" s="8" t="n"/>
      <c r="N66" s="14" t="inlineStr">
        <is>
          <t>depth not in the drawn schedule</t>
        </is>
      </c>
    </row>
    <row r="67">
      <c r="A67" s="14" t="inlineStr">
        <is>
          <t>B-72</t>
        </is>
      </c>
      <c r="B67" s="14" t="inlineStr">
        <is>
          <t>B72</t>
        </is>
      </c>
      <c r="C67" s="14" t="inlineStr">
        <is>
          <t>B</t>
        </is>
      </c>
      <c r="D67" s="14" t="n">
        <v>230</v>
      </c>
      <c r="E67" s="5" t="n"/>
      <c r="F67" s="5" t="n"/>
      <c r="G67" s="8" t="n"/>
      <c r="H67" s="5" t="n"/>
      <c r="I67" s="8" t="n"/>
      <c r="J67" s="8" t="n"/>
      <c r="K67" s="8" t="n"/>
      <c r="L67" s="8" t="n"/>
      <c r="M67" s="8" t="n"/>
      <c r="N67" s="14" t="inlineStr">
        <is>
          <t>depth not in the drawn schedule</t>
        </is>
      </c>
    </row>
    <row r="68">
      <c r="A68" s="14" t="inlineStr">
        <is>
          <t>B-73</t>
        </is>
      </c>
      <c r="B68" s="14" t="inlineStr">
        <is>
          <t>B73</t>
        </is>
      </c>
      <c r="C68" s="14" t="inlineStr">
        <is>
          <t>B</t>
        </is>
      </c>
      <c r="D68" s="14" t="n">
        <v>230</v>
      </c>
      <c r="E68" s="5" t="n"/>
      <c r="F68" s="5" t="n"/>
      <c r="G68" s="8" t="n"/>
      <c r="H68" s="5" t="n"/>
      <c r="I68" s="8" t="n"/>
      <c r="J68" s="8" t="n"/>
      <c r="K68" s="8" t="n"/>
      <c r="L68" s="8" t="n"/>
      <c r="M68" s="8" t="n"/>
      <c r="N68" s="14" t="inlineStr">
        <is>
          <t>depth not in the drawn schedule</t>
        </is>
      </c>
    </row>
    <row r="69">
      <c r="A69" s="14" t="inlineStr">
        <is>
          <t>B-74</t>
        </is>
      </c>
      <c r="B69" s="14" t="inlineStr">
        <is>
          <t>B74</t>
        </is>
      </c>
      <c r="C69" s="14" t="inlineStr">
        <is>
          <t>B</t>
        </is>
      </c>
      <c r="D69" s="14" t="n">
        <v>230</v>
      </c>
      <c r="E69" s="5" t="n"/>
      <c r="F69" s="5" t="n"/>
      <c r="G69" s="8" t="n"/>
      <c r="H69" s="5" t="n"/>
      <c r="I69" s="8" t="n"/>
      <c r="J69" s="8" t="n"/>
      <c r="K69" s="8" t="n"/>
      <c r="L69" s="8" t="n"/>
      <c r="M69" s="8" t="n"/>
      <c r="N69" s="14" t="inlineStr">
        <is>
          <t>depth not in the drawn schedule</t>
        </is>
      </c>
    </row>
    <row r="70">
      <c r="A70" s="14" t="inlineStr">
        <is>
          <t>B-75</t>
        </is>
      </c>
      <c r="B70" s="14" t="inlineStr">
        <is>
          <t>B75</t>
        </is>
      </c>
      <c r="C70" s="14" t="inlineStr">
        <is>
          <t>B</t>
        </is>
      </c>
      <c r="D70" s="14" t="n">
        <v>230</v>
      </c>
      <c r="E70" s="5" t="n"/>
      <c r="F70" s="5" t="n"/>
      <c r="G70" s="8" t="n"/>
      <c r="H70" s="5" t="n"/>
      <c r="I70" s="8" t="n"/>
      <c r="J70" s="8" t="n"/>
      <c r="K70" s="8" t="n"/>
      <c r="L70" s="8" t="n"/>
      <c r="M70" s="8" t="n"/>
      <c r="N70" s="14" t="inlineStr">
        <is>
          <t>depth not in the drawn schedule</t>
        </is>
      </c>
    </row>
    <row r="71">
      <c r="A71" s="14" t="inlineStr">
        <is>
          <t>B-76</t>
        </is>
      </c>
      <c r="B71" s="14" t="inlineStr">
        <is>
          <t>B76</t>
        </is>
      </c>
      <c r="C71" s="14" t="inlineStr">
        <is>
          <t>B</t>
        </is>
      </c>
      <c r="D71" s="14" t="n">
        <v>230</v>
      </c>
      <c r="E71" s="5" t="n"/>
      <c r="F71" s="5" t="n"/>
      <c r="G71" s="8" t="n"/>
      <c r="H71" s="5" t="n"/>
      <c r="I71" s="8" t="n"/>
      <c r="J71" s="8" t="n"/>
      <c r="K71" s="8" t="n"/>
      <c r="L71" s="8" t="n"/>
      <c r="M71" s="8" t="n"/>
      <c r="N71" s="14" t="inlineStr">
        <is>
          <t>depth not in the drawn schedule</t>
        </is>
      </c>
    </row>
    <row r="72">
      <c r="A72" s="14" t="inlineStr">
        <is>
          <t>B-77</t>
        </is>
      </c>
      <c r="B72" s="14" t="inlineStr">
        <is>
          <t>B77</t>
        </is>
      </c>
      <c r="C72" s="14" t="inlineStr">
        <is>
          <t>B</t>
        </is>
      </c>
      <c r="D72" s="14" t="n">
        <v>230</v>
      </c>
      <c r="E72" s="5" t="n"/>
      <c r="F72" s="5" t="n"/>
      <c r="G72" s="8" t="n"/>
      <c r="H72" s="5" t="n"/>
      <c r="I72" s="8" t="n"/>
      <c r="J72" s="8" t="n"/>
      <c r="K72" s="8" t="n"/>
      <c r="L72" s="8" t="n"/>
      <c r="M72" s="8" t="n"/>
      <c r="N72" s="14" t="inlineStr">
        <is>
          <t>depth not in the drawn schedule</t>
        </is>
      </c>
    </row>
    <row r="73">
      <c r="A73" s="14" t="inlineStr">
        <is>
          <t>B-78</t>
        </is>
      </c>
      <c r="B73" s="14" t="inlineStr">
        <is>
          <t>B78</t>
        </is>
      </c>
      <c r="C73" s="14" t="inlineStr">
        <is>
          <t>B</t>
        </is>
      </c>
      <c r="D73" s="14" t="n">
        <v>230</v>
      </c>
      <c r="E73" s="5" t="n"/>
      <c r="F73" s="5" t="n"/>
      <c r="G73" s="8" t="n"/>
      <c r="H73" s="5" t="n"/>
      <c r="I73" s="8" t="n"/>
      <c r="J73" s="8" t="n"/>
      <c r="K73" s="8" t="n"/>
      <c r="L73" s="8" t="n"/>
      <c r="M73" s="8" t="n"/>
      <c r="N73" s="14" t="inlineStr">
        <is>
          <t>depth not in the drawn schedule</t>
        </is>
      </c>
    </row>
    <row r="74">
      <c r="A74" s="14" t="inlineStr">
        <is>
          <t>B-79</t>
        </is>
      </c>
      <c r="B74" s="14" t="inlineStr">
        <is>
          <t>B79</t>
        </is>
      </c>
      <c r="C74" s="14" t="inlineStr">
        <is>
          <t>B</t>
        </is>
      </c>
      <c r="D74" s="14" t="n">
        <v>230</v>
      </c>
      <c r="E74" s="5" t="n"/>
      <c r="F74" s="5" t="n"/>
      <c r="G74" s="8" t="n"/>
      <c r="H74" s="5" t="n"/>
      <c r="I74" s="8" t="n"/>
      <c r="J74" s="8" t="n"/>
      <c r="K74" s="8" t="n"/>
      <c r="L74" s="8" t="n"/>
      <c r="M74" s="8" t="n"/>
      <c r="N74" s="14" t="inlineStr">
        <is>
          <t>depth not in the drawn schedule</t>
        </is>
      </c>
    </row>
    <row r="75">
      <c r="A75" s="14" t="inlineStr">
        <is>
          <t>B-80</t>
        </is>
      </c>
      <c r="B75" s="14" t="inlineStr">
        <is>
          <t>B80</t>
        </is>
      </c>
      <c r="C75" s="14" t="inlineStr">
        <is>
          <t>B</t>
        </is>
      </c>
      <c r="D75" s="14" t="n">
        <v>230</v>
      </c>
      <c r="E75" s="5" t="n"/>
      <c r="F75" s="5" t="n"/>
      <c r="G75" s="8" t="n"/>
      <c r="H75" s="5" t="n"/>
      <c r="I75" s="8" t="n"/>
      <c r="J75" s="8" t="n"/>
      <c r="K75" s="8" t="n"/>
      <c r="L75" s="8" t="n"/>
      <c r="M75" s="8" t="n"/>
      <c r="N75" s="14" t="inlineStr">
        <is>
          <t>depth not in the drawn schedule</t>
        </is>
      </c>
    </row>
    <row r="76">
      <c r="A76" s="14" t="inlineStr">
        <is>
          <t>B-81</t>
        </is>
      </c>
      <c r="B76" s="14" t="inlineStr">
        <is>
          <t>B81</t>
        </is>
      </c>
      <c r="C76" s="14" t="inlineStr">
        <is>
          <t>B</t>
        </is>
      </c>
      <c r="D76" s="14" t="n">
        <v>230</v>
      </c>
      <c r="E76" s="5" t="n"/>
      <c r="F76" s="5" t="n"/>
      <c r="G76" s="8" t="n"/>
      <c r="H76" s="5" t="n"/>
      <c r="I76" s="8" t="n"/>
      <c r="J76" s="8" t="n"/>
      <c r="K76" s="8" t="n"/>
      <c r="L76" s="8" t="n"/>
      <c r="M76" s="8" t="n"/>
      <c r="N76" s="14" t="inlineStr">
        <is>
          <t>depth not in the drawn schedule</t>
        </is>
      </c>
    </row>
    <row r="77">
      <c r="A77" s="14" t="inlineStr">
        <is>
          <t>B-82</t>
        </is>
      </c>
      <c r="B77" s="14" t="inlineStr">
        <is>
          <t>B82</t>
        </is>
      </c>
      <c r="C77" s="14" t="inlineStr">
        <is>
          <t>B</t>
        </is>
      </c>
      <c r="D77" s="14" t="n">
        <v>230</v>
      </c>
      <c r="E77" s="5" t="n"/>
      <c r="F77" s="5" t="n"/>
      <c r="G77" s="8" t="n"/>
      <c r="H77" s="5" t="n"/>
      <c r="I77" s="8" t="n"/>
      <c r="J77" s="8" t="n"/>
      <c r="K77" s="8" t="n"/>
      <c r="L77" s="8" t="n"/>
      <c r="M77" s="8" t="n"/>
      <c r="N77" s="14" t="inlineStr">
        <is>
          <t>depth not in the drawn schedule</t>
        </is>
      </c>
    </row>
    <row r="78">
      <c r="A78" s="14" t="inlineStr">
        <is>
          <t>B-83</t>
        </is>
      </c>
      <c r="B78" s="14" t="inlineStr">
        <is>
          <t>B83</t>
        </is>
      </c>
      <c r="C78" s="14" t="inlineStr">
        <is>
          <t>B</t>
        </is>
      </c>
      <c r="D78" s="14" t="n">
        <v>230</v>
      </c>
      <c r="E78" s="5" t="n"/>
      <c r="F78" s="5" t="n"/>
      <c r="G78" s="8" t="n"/>
      <c r="H78" s="5" t="n"/>
      <c r="I78" s="8" t="n"/>
      <c r="J78" s="8" t="n"/>
      <c r="K78" s="8" t="n"/>
      <c r="L78" s="8" t="n"/>
      <c r="M78" s="8" t="n"/>
      <c r="N78" s="14" t="inlineStr">
        <is>
          <t>depth not in the drawn schedule</t>
        </is>
      </c>
    </row>
    <row r="79">
      <c r="A79" s="14" t="inlineStr">
        <is>
          <t>B-84</t>
        </is>
      </c>
      <c r="B79" s="14" t="inlineStr">
        <is>
          <t>B84</t>
        </is>
      </c>
      <c r="C79" s="14" t="inlineStr">
        <is>
          <t>B</t>
        </is>
      </c>
      <c r="D79" s="14" t="n">
        <v>230</v>
      </c>
      <c r="E79" s="5" t="n"/>
      <c r="F79" s="5" t="n"/>
      <c r="G79" s="8" t="n"/>
      <c r="H79" s="5" t="n"/>
      <c r="I79" s="8" t="n"/>
      <c r="J79" s="8" t="n"/>
      <c r="K79" s="8" t="n"/>
      <c r="L79" s="8" t="n"/>
      <c r="M79" s="8" t="n"/>
      <c r="N79" s="14" t="inlineStr">
        <is>
          <t>depth not in the drawn schedule</t>
        </is>
      </c>
    </row>
    <row r="80">
      <c r="A80" s="14" t="inlineStr">
        <is>
          <t>B-85</t>
        </is>
      </c>
      <c r="B80" s="14" t="inlineStr">
        <is>
          <t>B85</t>
        </is>
      </c>
      <c r="C80" s="14" t="inlineStr">
        <is>
          <t>B</t>
        </is>
      </c>
      <c r="D80" s="14" t="n">
        <v>230</v>
      </c>
      <c r="E80" s="5" t="n"/>
      <c r="F80" s="5" t="n"/>
      <c r="G80" s="8" t="n"/>
      <c r="H80" s="5" t="n"/>
      <c r="I80" s="8" t="n"/>
      <c r="J80" s="8" t="n"/>
      <c r="K80" s="8" t="n"/>
      <c r="L80" s="8" t="n"/>
      <c r="M80" s="8" t="n"/>
      <c r="N80" s="14" t="inlineStr">
        <is>
          <t>depth not in the drawn schedule</t>
        </is>
      </c>
    </row>
    <row r="81">
      <c r="A81" s="14" t="inlineStr">
        <is>
          <t>B-86</t>
        </is>
      </c>
      <c r="B81" s="14" t="inlineStr">
        <is>
          <t>B86</t>
        </is>
      </c>
      <c r="C81" s="14" t="inlineStr">
        <is>
          <t>B</t>
        </is>
      </c>
      <c r="D81" s="14" t="n">
        <v>230</v>
      </c>
      <c r="E81" s="5" t="n"/>
      <c r="F81" s="5" t="n"/>
      <c r="G81" s="8" t="n"/>
      <c r="H81" s="5" t="n"/>
      <c r="I81" s="8" t="n"/>
      <c r="J81" s="8" t="n"/>
      <c r="K81" s="8" t="n"/>
      <c r="L81" s="8" t="n"/>
      <c r="M81" s="8" t="n"/>
      <c r="N81" s="14" t="inlineStr">
        <is>
          <t>depth not in the drawn schedule</t>
        </is>
      </c>
    </row>
    <row r="82">
      <c r="A82" s="14" t="inlineStr">
        <is>
          <t>B-87</t>
        </is>
      </c>
      <c r="B82" s="14" t="inlineStr">
        <is>
          <t>B87</t>
        </is>
      </c>
      <c r="C82" s="14" t="inlineStr">
        <is>
          <t>B</t>
        </is>
      </c>
      <c r="D82" s="14" t="n">
        <v>230</v>
      </c>
      <c r="E82" s="5" t="n"/>
      <c r="F82" s="5" t="n"/>
      <c r="G82" s="8" t="n"/>
      <c r="H82" s="5" t="n"/>
      <c r="I82" s="8" t="n"/>
      <c r="J82" s="8" t="n"/>
      <c r="K82" s="8" t="n"/>
      <c r="L82" s="8" t="n"/>
      <c r="M82" s="8" t="n"/>
      <c r="N82" s="14" t="inlineStr">
        <is>
          <t>depth not in the drawn schedule</t>
        </is>
      </c>
    </row>
    <row r="83">
      <c r="A83" s="14" t="inlineStr">
        <is>
          <t>B-88</t>
        </is>
      </c>
      <c r="B83" s="14" t="inlineStr">
        <is>
          <t>B88</t>
        </is>
      </c>
      <c r="C83" s="14" t="inlineStr">
        <is>
          <t>B</t>
        </is>
      </c>
      <c r="D83" s="14" t="n">
        <v>230</v>
      </c>
      <c r="E83" s="5" t="n"/>
      <c r="F83" s="5" t="n"/>
      <c r="G83" s="8" t="n"/>
      <c r="H83" s="5" t="n"/>
      <c r="I83" s="8" t="n"/>
      <c r="J83" s="8" t="n"/>
      <c r="K83" s="8" t="n"/>
      <c r="L83" s="8" t="n"/>
      <c r="M83" s="8" t="n"/>
      <c r="N83" s="14" t="inlineStr">
        <is>
          <t>depth not in the drawn schedule</t>
        </is>
      </c>
    </row>
    <row r="84">
      <c r="A84" s="14" t="inlineStr">
        <is>
          <t>B-89</t>
        </is>
      </c>
      <c r="B84" s="14" t="inlineStr">
        <is>
          <t>B89</t>
        </is>
      </c>
      <c r="C84" s="14" t="inlineStr">
        <is>
          <t>B</t>
        </is>
      </c>
      <c r="D84" s="14" t="n">
        <v>230</v>
      </c>
      <c r="E84" s="5" t="n"/>
      <c r="F84" s="5" t="n"/>
      <c r="G84" s="8" t="n"/>
      <c r="H84" s="5" t="n"/>
      <c r="I84" s="8" t="n"/>
      <c r="J84" s="8" t="n"/>
      <c r="K84" s="8" t="n"/>
      <c r="L84" s="8" t="n"/>
      <c r="M84" s="8" t="n"/>
      <c r="N84" s="14" t="inlineStr">
        <is>
          <t>depth not in the drawn schedule</t>
        </is>
      </c>
    </row>
    <row r="85">
      <c r="A85" s="14" t="inlineStr">
        <is>
          <t>B-91</t>
        </is>
      </c>
      <c r="B85" s="14" t="inlineStr">
        <is>
          <t>B91/BP</t>
        </is>
      </c>
      <c r="C85" s="14" t="inlineStr">
        <is>
          <t>B</t>
        </is>
      </c>
      <c r="D85" s="14" t="n">
        <v>230</v>
      </c>
      <c r="E85" s="5" t="n"/>
      <c r="F85" s="5" t="n"/>
      <c r="G85" s="8" t="n"/>
      <c r="H85" s="5" t="n"/>
      <c r="I85" s="8" t="n"/>
      <c r="J85" s="8" t="n"/>
      <c r="K85" s="8" t="n"/>
      <c r="L85" s="8" t="n"/>
      <c r="M85" s="8" t="n"/>
      <c r="N85" s="14" t="inlineStr">
        <is>
          <t>tagged B91/BP; depth not in the drawn schedule</t>
        </is>
      </c>
    </row>
    <row r="86">
      <c r="A86" s="14" t="inlineStr">
        <is>
          <t>B-92</t>
        </is>
      </c>
      <c r="B86" s="14" t="inlineStr">
        <is>
          <t>B92</t>
        </is>
      </c>
      <c r="C86" s="14" t="inlineStr">
        <is>
          <t>B</t>
        </is>
      </c>
      <c r="D86" s="14" t="n">
        <v>230</v>
      </c>
      <c r="E86" s="5" t="n"/>
      <c r="F86" s="5" t="n"/>
      <c r="G86" s="8" t="n"/>
      <c r="H86" s="5" t="n"/>
      <c r="I86" s="8" t="n"/>
      <c r="J86" s="8" t="n"/>
      <c r="K86" s="8" t="n"/>
      <c r="L86" s="8" t="n"/>
      <c r="M86" s="8" t="n"/>
      <c r="N86" s="14" t="inlineStr">
        <is>
          <t>depth not in the drawn schedule</t>
        </is>
      </c>
    </row>
    <row r="87">
      <c r="A87" s="14" t="inlineStr">
        <is>
          <t>B-93</t>
        </is>
      </c>
      <c r="B87" s="14" t="inlineStr">
        <is>
          <t>B93</t>
        </is>
      </c>
      <c r="C87" s="14" t="inlineStr">
        <is>
          <t>B</t>
        </is>
      </c>
      <c r="D87" s="14" t="n">
        <v>230</v>
      </c>
      <c r="E87" s="5" t="n"/>
      <c r="F87" s="5" t="n"/>
      <c r="G87" s="8" t="n"/>
      <c r="H87" s="5" t="n"/>
      <c r="I87" s="8" t="n"/>
      <c r="J87" s="8" t="n"/>
      <c r="K87" s="8" t="n"/>
      <c r="L87" s="8" t="n"/>
      <c r="M87" s="8" t="n"/>
      <c r="N87" s="14" t="inlineStr">
        <is>
          <t>depth not in the drawn schedule</t>
        </is>
      </c>
    </row>
    <row r="88">
      <c r="A88" s="14" t="inlineStr">
        <is>
          <t>B-95</t>
        </is>
      </c>
      <c r="B88" s="14" t="inlineStr">
        <is>
          <t>B95</t>
        </is>
      </c>
      <c r="C88" s="14" t="inlineStr">
        <is>
          <t>B</t>
        </is>
      </c>
      <c r="D88" s="14" t="n">
        <v>230</v>
      </c>
      <c r="E88" s="5" t="n"/>
      <c r="F88" s="5" t="n"/>
      <c r="G88" s="8" t="n"/>
      <c r="H88" s="5" t="n"/>
      <c r="I88" s="8" t="n"/>
      <c r="J88" s="8" t="n"/>
      <c r="K88" s="8" t="n"/>
      <c r="L88" s="8" t="n"/>
      <c r="M88" s="8" t="n"/>
      <c r="N88" s="14" t="inlineStr">
        <is>
          <t>depth not in the drawn schedule</t>
        </is>
      </c>
    </row>
    <row r="89">
      <c r="A89" s="14" t="inlineStr">
        <is>
          <t>B-99</t>
        </is>
      </c>
      <c r="B89" s="14" t="inlineStr">
        <is>
          <t>B99</t>
        </is>
      </c>
      <c r="C89" s="14" t="inlineStr">
        <is>
          <t>B</t>
        </is>
      </c>
      <c r="D89" s="14" t="n">
        <v>230</v>
      </c>
      <c r="E89" s="5" t="n"/>
      <c r="F89" s="5" t="n"/>
      <c r="G89" s="8" t="n"/>
      <c r="H89" s="5" t="n"/>
      <c r="I89" s="8" t="n"/>
      <c r="J89" s="8" t="n"/>
      <c r="K89" s="8" t="n"/>
      <c r="L89" s="8" t="n"/>
      <c r="M89" s="8" t="n"/>
      <c r="N89" s="14" t="inlineStr">
        <is>
          <t>depth not in the drawn schedule</t>
        </is>
      </c>
    </row>
    <row r="90">
      <c r="A90" s="14" t="inlineStr">
        <is>
          <t>B-100</t>
        </is>
      </c>
      <c r="B90" s="14" t="inlineStr">
        <is>
          <t>B100</t>
        </is>
      </c>
      <c r="C90" s="14" t="inlineStr">
        <is>
          <t>B</t>
        </is>
      </c>
      <c r="D90" s="14" t="n">
        <v>230</v>
      </c>
      <c r="E90" s="5" t="n"/>
      <c r="F90" s="5" t="n"/>
      <c r="G90" s="8" t="n"/>
      <c r="H90" s="5" t="n"/>
      <c r="I90" s="8" t="n"/>
      <c r="J90" s="8" t="n"/>
      <c r="K90" s="8" t="n"/>
      <c r="L90" s="8" t="n"/>
      <c r="M90" s="8" t="n"/>
      <c r="N90" s="14" t="inlineStr">
        <is>
          <t>depth not in the drawn schedule</t>
        </is>
      </c>
    </row>
    <row r="91">
      <c r="A91" s="14" t="inlineStr">
        <is>
          <t>B-101</t>
        </is>
      </c>
      <c r="B91" s="14" t="inlineStr">
        <is>
          <t>B101</t>
        </is>
      </c>
      <c r="C91" s="14" t="inlineStr">
        <is>
          <t>B</t>
        </is>
      </c>
      <c r="D91" s="14" t="n">
        <v>230</v>
      </c>
      <c r="E91" s="5" t="n"/>
      <c r="F91" s="5" t="n"/>
      <c r="G91" s="8" t="n"/>
      <c r="H91" s="5" t="n"/>
      <c r="I91" s="8" t="n"/>
      <c r="J91" s="8" t="n"/>
      <c r="K91" s="8" t="n"/>
      <c r="L91" s="8" t="n"/>
      <c r="M91" s="8" t="n"/>
      <c r="N91" s="14" t="inlineStr">
        <is>
          <t>depth not in the drawn schedule</t>
        </is>
      </c>
    </row>
    <row r="92">
      <c r="A92" s="14" t="inlineStr">
        <is>
          <t>B-103</t>
        </is>
      </c>
      <c r="B92" s="14" t="inlineStr">
        <is>
          <t>B103</t>
        </is>
      </c>
      <c r="C92" s="14" t="inlineStr">
        <is>
          <t>B</t>
        </is>
      </c>
      <c r="D92" s="14" t="n">
        <v>230</v>
      </c>
      <c r="E92" s="5" t="n"/>
      <c r="F92" s="5" t="n"/>
      <c r="G92" s="8" t="n"/>
      <c r="H92" s="5" t="n"/>
      <c r="I92" s="8" t="n"/>
      <c r="J92" s="8" t="n"/>
      <c r="K92" s="8" t="n"/>
      <c r="L92" s="8" t="n"/>
      <c r="M92" s="8" t="n"/>
      <c r="N92" s="14" t="inlineStr">
        <is>
          <t>depth not in the drawn schedule</t>
        </is>
      </c>
    </row>
    <row r="93">
      <c r="A93" s="14" t="inlineStr">
        <is>
          <t>B-104</t>
        </is>
      </c>
      <c r="B93" s="14" t="inlineStr">
        <is>
          <t>B104</t>
        </is>
      </c>
      <c r="C93" s="14" t="inlineStr">
        <is>
          <t>B</t>
        </is>
      </c>
      <c r="D93" s="14" t="n">
        <v>230</v>
      </c>
      <c r="E93" s="5" t="n"/>
      <c r="F93" s="5" t="n"/>
      <c r="G93" s="8" t="n"/>
      <c r="H93" s="5" t="n"/>
      <c r="I93" s="8" t="n"/>
      <c r="J93" s="8" t="n"/>
      <c r="K93" s="8" t="n"/>
      <c r="L93" s="8" t="n"/>
      <c r="M93" s="8" t="n"/>
      <c r="N93" s="14" t="inlineStr">
        <is>
          <t>depth not in the drawn schedule</t>
        </is>
      </c>
    </row>
    <row r="94">
      <c r="A94" s="14" t="inlineStr">
        <is>
          <t>B-105</t>
        </is>
      </c>
      <c r="B94" s="14" t="inlineStr">
        <is>
          <t>B105</t>
        </is>
      </c>
      <c r="C94" s="14" t="inlineStr">
        <is>
          <t>B</t>
        </is>
      </c>
      <c r="D94" s="14" t="n">
        <v>230</v>
      </c>
      <c r="E94" s="5" t="n"/>
      <c r="F94" s="5" t="n"/>
      <c r="G94" s="8" t="n"/>
      <c r="H94" s="5" t="n"/>
      <c r="I94" s="8" t="n"/>
      <c r="J94" s="8" t="n"/>
      <c r="K94" s="8" t="n"/>
      <c r="L94" s="8" t="n"/>
      <c r="M94" s="8" t="n"/>
      <c r="N94" s="14" t="inlineStr">
        <is>
          <t>depth not in the drawn schedule</t>
        </is>
      </c>
    </row>
    <row r="95">
      <c r="A95" s="14" t="inlineStr">
        <is>
          <t>B-106</t>
        </is>
      </c>
      <c r="B95" s="14" t="inlineStr">
        <is>
          <t>B106</t>
        </is>
      </c>
      <c r="C95" s="14" t="inlineStr">
        <is>
          <t>B</t>
        </is>
      </c>
      <c r="D95" s="14" t="n">
        <v>230</v>
      </c>
      <c r="E95" s="5" t="n"/>
      <c r="F95" s="5" t="n"/>
      <c r="G95" s="8" t="n"/>
      <c r="H95" s="5" t="n"/>
      <c r="I95" s="8" t="n"/>
      <c r="J95" s="8" t="n"/>
      <c r="K95" s="8" t="n"/>
      <c r="L95" s="8" t="n"/>
      <c r="M95" s="8" t="n"/>
      <c r="N95" s="14" t="inlineStr">
        <is>
          <t>depth not in the drawn schedule</t>
        </is>
      </c>
    </row>
    <row r="96">
      <c r="A96" s="14" t="inlineStr">
        <is>
          <t>B-107</t>
        </is>
      </c>
      <c r="B96" s="14" t="inlineStr">
        <is>
          <t>B107/BP</t>
        </is>
      </c>
      <c r="C96" s="14" t="inlineStr">
        <is>
          <t>B</t>
        </is>
      </c>
      <c r="D96" s="14" t="n">
        <v>230</v>
      </c>
      <c r="E96" s="5" t="n"/>
      <c r="F96" s="5" t="n"/>
      <c r="G96" s="8" t="n"/>
      <c r="H96" s="5" t="n"/>
      <c r="I96" s="8" t="n"/>
      <c r="J96" s="8" t="n"/>
      <c r="K96" s="8" t="n"/>
      <c r="L96" s="8" t="n"/>
      <c r="M96" s="8" t="n"/>
      <c r="N96" s="14" t="inlineStr">
        <is>
          <t>tagged B107/BP; depth not in the drawn schedule</t>
        </is>
      </c>
    </row>
    <row r="97">
      <c r="A97" s="14" t="inlineStr">
        <is>
          <t>B-108</t>
        </is>
      </c>
      <c r="B97" s="14" t="inlineStr">
        <is>
          <t>B108</t>
        </is>
      </c>
      <c r="C97" s="14" t="inlineStr">
        <is>
          <t>B</t>
        </is>
      </c>
      <c r="D97" s="14" t="n">
        <v>230</v>
      </c>
      <c r="E97" s="5" t="n"/>
      <c r="F97" s="5" t="n"/>
      <c r="G97" s="8" t="n"/>
      <c r="H97" s="5" t="n"/>
      <c r="I97" s="8" t="n"/>
      <c r="J97" s="8" t="n"/>
      <c r="K97" s="8" t="n"/>
      <c r="L97" s="8" t="n"/>
      <c r="M97" s="8" t="n"/>
      <c r="N97" s="14" t="inlineStr">
        <is>
          <t>depth not in the drawn schedule</t>
        </is>
      </c>
    </row>
    <row r="98">
      <c r="A98" s="14" t="inlineStr">
        <is>
          <t>B-109</t>
        </is>
      </c>
      <c r="B98" s="14" t="inlineStr">
        <is>
          <t>B109</t>
        </is>
      </c>
      <c r="C98" s="14" t="inlineStr">
        <is>
          <t>B</t>
        </is>
      </c>
      <c r="D98" s="14" t="n">
        <v>230</v>
      </c>
      <c r="E98" s="5" t="n"/>
      <c r="F98" s="5" t="n"/>
      <c r="G98" s="8" t="n"/>
      <c r="H98" s="5" t="n"/>
      <c r="I98" s="8" t="n"/>
      <c r="J98" s="8" t="n"/>
      <c r="K98" s="8" t="n"/>
      <c r="L98" s="8" t="n"/>
      <c r="M98" s="8" t="n"/>
      <c r="N98" s="14" t="inlineStr">
        <is>
          <t>depth not in the drawn schedule</t>
        </is>
      </c>
    </row>
    <row r="99">
      <c r="A99" s="14" t="inlineStr">
        <is>
          <t>B-110</t>
        </is>
      </c>
      <c r="B99" s="14" t="inlineStr">
        <is>
          <t>B110</t>
        </is>
      </c>
      <c r="C99" s="14" t="inlineStr">
        <is>
          <t>B</t>
        </is>
      </c>
      <c r="D99" s="14" t="n">
        <v>230</v>
      </c>
      <c r="E99" s="5" t="n"/>
      <c r="F99" s="5" t="n"/>
      <c r="G99" s="8" t="n"/>
      <c r="H99" s="5" t="n"/>
      <c r="I99" s="8" t="n"/>
      <c r="J99" s="8" t="n"/>
      <c r="K99" s="8" t="n"/>
      <c r="L99" s="8" t="n"/>
      <c r="M99" s="8" t="n"/>
      <c r="N99" s="14" t="inlineStr">
        <is>
          <t>depth not in the drawn schedule</t>
        </is>
      </c>
    </row>
    <row r="100">
      <c r="A100" s="14" t="inlineStr">
        <is>
          <t>B-111</t>
        </is>
      </c>
      <c r="B100" s="14" t="inlineStr">
        <is>
          <t>B111</t>
        </is>
      </c>
      <c r="C100" s="14" t="inlineStr">
        <is>
          <t>B</t>
        </is>
      </c>
      <c r="D100" s="14" t="n">
        <v>230</v>
      </c>
      <c r="E100" s="5" t="n"/>
      <c r="F100" s="5" t="n"/>
      <c r="G100" s="8" t="n"/>
      <c r="H100" s="5" t="n"/>
      <c r="I100" s="8" t="n"/>
      <c r="J100" s="8" t="n"/>
      <c r="K100" s="8" t="n"/>
      <c r="L100" s="8" t="n"/>
      <c r="M100" s="8" t="n"/>
      <c r="N100" s="14" t="inlineStr">
        <is>
          <t>depth not in the drawn schedule</t>
        </is>
      </c>
    </row>
    <row r="101">
      <c r="A101" s="14" t="inlineStr">
        <is>
          <t>BC-1</t>
        </is>
      </c>
      <c r="B101" s="14" t="inlineStr">
        <is>
          <t>BC1</t>
        </is>
      </c>
      <c r="C101" s="14" t="inlineStr">
        <is>
          <t>BC</t>
        </is>
      </c>
      <c r="D101" s="14" t="n">
        <v>230</v>
      </c>
      <c r="E101" s="5" t="n"/>
      <c r="F101" s="5" t="n"/>
      <c r="G101" s="8" t="n"/>
      <c r="H101" s="5" t="n"/>
      <c r="I101" s="8" t="n"/>
      <c r="J101" s="8" t="n"/>
      <c r="K101" s="8" t="n"/>
      <c r="L101" s="8" t="n"/>
      <c r="M101" s="8" t="n"/>
      <c r="N101" s="14" t="inlineStr">
        <is>
          <t>depth not in the drawn schedule</t>
        </is>
      </c>
    </row>
    <row r="102">
      <c r="A102" s="14" t="inlineStr">
        <is>
          <t>BC-3</t>
        </is>
      </c>
      <c r="B102" s="14" t="inlineStr">
        <is>
          <t>BC3</t>
        </is>
      </c>
      <c r="C102" s="14" t="inlineStr">
        <is>
          <t>BC</t>
        </is>
      </c>
      <c r="D102" s="14" t="n">
        <v>230</v>
      </c>
      <c r="E102" s="5" t="n"/>
      <c r="F102" s="5" t="n"/>
      <c r="G102" s="8" t="n"/>
      <c r="H102" s="5" t="n"/>
      <c r="I102" s="8" t="n"/>
      <c r="J102" s="8" t="n"/>
      <c r="K102" s="8" t="n"/>
      <c r="L102" s="8" t="n"/>
      <c r="M102" s="8" t="n"/>
      <c r="N102" s="14" t="inlineStr">
        <is>
          <t>depth not in the drawn schedule</t>
        </is>
      </c>
    </row>
    <row r="103">
      <c r="A103" s="14" t="inlineStr">
        <is>
          <t>BC-4</t>
        </is>
      </c>
      <c r="B103" s="14" t="inlineStr">
        <is>
          <t>BC4</t>
        </is>
      </c>
      <c r="C103" s="14" t="inlineStr">
        <is>
          <t>BC</t>
        </is>
      </c>
      <c r="D103" s="14" t="n">
        <v>230</v>
      </c>
      <c r="E103" s="5" t="n"/>
      <c r="F103" s="5" t="n"/>
      <c r="G103" s="8" t="n"/>
      <c r="H103" s="5" t="n"/>
      <c r="I103" s="8" t="n"/>
      <c r="J103" s="8" t="n"/>
      <c r="K103" s="8" t="n"/>
      <c r="L103" s="8" t="n"/>
      <c r="M103" s="8" t="n"/>
      <c r="N103" s="14" t="inlineStr">
        <is>
          <t>depth not in the drawn schedule</t>
        </is>
      </c>
    </row>
    <row r="104">
      <c r="A104" s="14" t="inlineStr">
        <is>
          <t>BC-5</t>
        </is>
      </c>
      <c r="B104" s="14" t="inlineStr">
        <is>
          <t>BC5</t>
        </is>
      </c>
      <c r="C104" s="14" t="inlineStr">
        <is>
          <t>BC</t>
        </is>
      </c>
      <c r="D104" s="14" t="n">
        <v>230</v>
      </c>
      <c r="E104" s="5" t="n"/>
      <c r="F104" s="5" t="n"/>
      <c r="G104" s="8" t="n"/>
      <c r="H104" s="5" t="n"/>
      <c r="I104" s="8" t="n"/>
      <c r="J104" s="8" t="n"/>
      <c r="K104" s="8" t="n"/>
      <c r="L104" s="8" t="n"/>
      <c r="M104" s="8" t="n"/>
      <c r="N104" s="14" t="inlineStr">
        <is>
          <t>depth not in the drawn schedule</t>
        </is>
      </c>
    </row>
    <row r="105">
      <c r="A105" s="14" t="inlineStr">
        <is>
          <t>BC-6</t>
        </is>
      </c>
      <c r="B105" s="14" t="inlineStr">
        <is>
          <t>BC6/BP</t>
        </is>
      </c>
      <c r="C105" s="14" t="inlineStr">
        <is>
          <t>BC</t>
        </is>
      </c>
      <c r="D105" s="14" t="n">
        <v>230</v>
      </c>
      <c r="E105" s="5" t="n"/>
      <c r="F105" s="5" t="n"/>
      <c r="G105" s="8" t="n"/>
      <c r="H105" s="5" t="n"/>
      <c r="I105" s="8" t="n"/>
      <c r="J105" s="8" t="n"/>
      <c r="K105" s="8" t="n"/>
      <c r="L105" s="8" t="n"/>
      <c r="M105" s="8" t="n"/>
      <c r="N105" s="14" t="inlineStr">
        <is>
          <t>tagged BC6/BP; depth not in the drawn schedule</t>
        </is>
      </c>
    </row>
    <row r="106">
      <c r="A106" s="14" t="inlineStr">
        <is>
          <t>BC-8</t>
        </is>
      </c>
      <c r="B106" s="14" t="inlineStr">
        <is>
          <t>BC8</t>
        </is>
      </c>
      <c r="C106" s="14" t="inlineStr">
        <is>
          <t>BC</t>
        </is>
      </c>
      <c r="D106" s="5" t="n"/>
      <c r="E106" s="5" t="n"/>
      <c r="F106" s="5" t="n"/>
      <c r="G106" s="8" t="n"/>
      <c r="H106" s="5" t="n"/>
      <c r="I106" s="8" t="n"/>
      <c r="J106" s="8" t="n"/>
      <c r="K106" s="8" t="n"/>
      <c r="L106" s="8" t="n"/>
      <c r="M106" s="8" t="n"/>
      <c r="N106" s="14" t="inlineStr">
        <is>
          <t>depth not in the drawn schedule</t>
        </is>
      </c>
    </row>
    <row r="107">
      <c r="A107" s="14" t="inlineStr">
        <is>
          <t>BC-9</t>
        </is>
      </c>
      <c r="B107" s="14" t="inlineStr">
        <is>
          <t>BC9</t>
        </is>
      </c>
      <c r="C107" s="14" t="inlineStr">
        <is>
          <t>BC</t>
        </is>
      </c>
      <c r="D107" s="14" t="n">
        <v>230</v>
      </c>
      <c r="E107" s="5" t="n"/>
      <c r="F107" s="5" t="n"/>
      <c r="G107" s="8" t="n"/>
      <c r="H107" s="5" t="n"/>
      <c r="I107" s="8" t="n"/>
      <c r="J107" s="8" t="n"/>
      <c r="K107" s="8" t="n"/>
      <c r="L107" s="8" t="n"/>
      <c r="M107" s="8" t="n"/>
      <c r="N107" s="14" t="inlineStr">
        <is>
          <t>depth not in the drawn schedule</t>
        </is>
      </c>
    </row>
    <row r="108">
      <c r="A108" s="14" t="inlineStr">
        <is>
          <t>BC-10</t>
        </is>
      </c>
      <c r="B108" s="14" t="inlineStr">
        <is>
          <t>BC10</t>
        </is>
      </c>
      <c r="C108" s="14" t="inlineStr">
        <is>
          <t>BC</t>
        </is>
      </c>
      <c r="D108" s="14" t="n">
        <v>230</v>
      </c>
      <c r="E108" s="5" t="n"/>
      <c r="F108" s="5" t="n"/>
      <c r="G108" s="8" t="n"/>
      <c r="H108" s="5" t="n"/>
      <c r="I108" s="8" t="n"/>
      <c r="J108" s="8" t="n"/>
      <c r="K108" s="8" t="n"/>
      <c r="L108" s="8" t="n"/>
      <c r="M108" s="8" t="n"/>
      <c r="N108" s="14" t="inlineStr">
        <is>
          <t>depth not in the drawn schedule</t>
        </is>
      </c>
    </row>
    <row r="109">
      <c r="A109" s="14" t="inlineStr">
        <is>
          <t>BKT</t>
        </is>
      </c>
      <c r="B109" s="14" t="inlineStr">
        <is>
          <t>BKT</t>
        </is>
      </c>
      <c r="C109" s="14" t="inlineStr">
        <is>
          <t>BKT</t>
        </is>
      </c>
      <c r="D109" s="14" t="n">
        <v>230</v>
      </c>
      <c r="E109" s="5" t="n"/>
      <c r="F109" s="5" t="n"/>
      <c r="G109" s="8" t="n"/>
      <c r="H109" s="5" t="n"/>
      <c r="I109" s="8" t="n"/>
      <c r="J109" s="8" t="n"/>
      <c r="K109" s="8" t="n"/>
      <c r="L109" s="8" t="n"/>
      <c r="M109" s="8" t="n"/>
      <c r="N109" s="14" t="inlineStr">
        <is>
          <t>depth not in the drawn schedule</t>
        </is>
      </c>
    </row>
    <row r="110">
      <c r="A110" s="14" t="inlineStr">
        <is>
          <t>BP-4</t>
        </is>
      </c>
      <c r="B110" s="14" t="inlineStr">
        <is>
          <t>BP4</t>
        </is>
      </c>
      <c r="C110" s="14" t="inlineStr">
        <is>
          <t>BP</t>
        </is>
      </c>
      <c r="D110" s="5" t="n"/>
      <c r="E110" s="5" t="n"/>
      <c r="F110" s="5" t="n"/>
      <c r="G110" s="8" t="n"/>
      <c r="H110" s="5" t="n"/>
      <c r="I110" s="8" t="n"/>
      <c r="J110" s="8" t="n"/>
      <c r="K110" s="8" t="n"/>
      <c r="L110" s="8" t="n"/>
      <c r="M110" s="8" t="n"/>
      <c r="N110" s="14" t="inlineStr">
        <is>
          <t>depth not in the drawn schedule</t>
        </is>
      </c>
    </row>
    <row r="111">
      <c r="A111" s="14" t="inlineStr">
        <is>
          <t>GB-1</t>
        </is>
      </c>
      <c r="B111" s="14" t="inlineStr">
        <is>
          <t>GB1</t>
        </is>
      </c>
      <c r="C111" s="14" t="inlineStr">
        <is>
          <t>GB</t>
        </is>
      </c>
      <c r="D111" s="5" t="n"/>
      <c r="E111" s="5" t="n"/>
      <c r="F111" s="5" t="n"/>
      <c r="G111" s="8" t="n"/>
      <c r="H111" s="5" t="n"/>
      <c r="I111" s="8" t="n"/>
      <c r="J111" s="8" t="n"/>
      <c r="K111" s="8" t="n"/>
      <c r="L111" s="8" t="n"/>
      <c r="M111" s="8" t="n"/>
      <c r="N111" s="14" t="inlineStr">
        <is>
          <t>depth not in the drawn schedule</t>
        </is>
      </c>
    </row>
    <row r="112">
      <c r="A112" s="14" t="inlineStr">
        <is>
          <t>GB-2</t>
        </is>
      </c>
      <c r="B112" s="14" t="inlineStr">
        <is>
          <t>GB2</t>
        </is>
      </c>
      <c r="C112" s="14" t="inlineStr">
        <is>
          <t>GB</t>
        </is>
      </c>
      <c r="D112" s="5" t="n"/>
      <c r="E112" s="5" t="n"/>
      <c r="F112" s="5" t="n"/>
      <c r="G112" s="8" t="n"/>
      <c r="H112" s="5" t="n"/>
      <c r="I112" s="8" t="n"/>
      <c r="J112" s="8" t="n"/>
      <c r="K112" s="8" t="n"/>
      <c r="L112" s="8" t="n"/>
      <c r="M112" s="8" t="n"/>
      <c r="N112" s="14" t="inlineStr">
        <is>
          <t>depth not in the drawn schedule</t>
        </is>
      </c>
    </row>
    <row r="113">
      <c r="A113" s="14" t="inlineStr">
        <is>
          <t>GB-2A</t>
        </is>
      </c>
      <c r="B113" s="14" t="inlineStr">
        <is>
          <t>GB2A</t>
        </is>
      </c>
      <c r="C113" s="14" t="inlineStr">
        <is>
          <t>GB</t>
        </is>
      </c>
      <c r="D113" s="5" t="n"/>
      <c r="E113" s="5" t="n"/>
      <c r="F113" s="5" t="n"/>
      <c r="G113" s="8" t="n"/>
      <c r="H113" s="5" t="n"/>
      <c r="I113" s="8" t="n"/>
      <c r="J113" s="8" t="n"/>
      <c r="K113" s="8" t="n"/>
      <c r="L113" s="8" t="n"/>
      <c r="M113" s="8" t="n"/>
      <c r="N113" s="14" t="inlineStr">
        <is>
          <t>depth not in the drawn schedule</t>
        </is>
      </c>
    </row>
    <row r="114">
      <c r="A114" s="14" t="inlineStr">
        <is>
          <t>GB-3</t>
        </is>
      </c>
      <c r="B114" s="14" t="inlineStr">
        <is>
          <t>GB3</t>
        </is>
      </c>
      <c r="C114" s="14" t="inlineStr">
        <is>
          <t>GB</t>
        </is>
      </c>
      <c r="D114" s="5" t="n"/>
      <c r="E114" s="5" t="n"/>
      <c r="F114" s="5" t="n"/>
      <c r="G114" s="8" t="n"/>
      <c r="H114" s="5" t="n"/>
      <c r="I114" s="8" t="n"/>
      <c r="J114" s="8" t="n"/>
      <c r="K114" s="8" t="n"/>
      <c r="L114" s="8" t="n"/>
      <c r="M114" s="8" t="n"/>
      <c r="N114" s="14" t="inlineStr">
        <is>
          <t>depth not in the drawn schedule</t>
        </is>
      </c>
    </row>
    <row r="115">
      <c r="A115" s="14" t="inlineStr">
        <is>
          <t>GB-3A</t>
        </is>
      </c>
      <c r="B115" s="14" t="inlineStr">
        <is>
          <t>GB3A</t>
        </is>
      </c>
      <c r="C115" s="14" t="inlineStr">
        <is>
          <t>GB</t>
        </is>
      </c>
      <c r="D115" s="14" t="n">
        <v>350</v>
      </c>
      <c r="E115" s="5" t="n"/>
      <c r="F115" s="5" t="n"/>
      <c r="G115" s="8" t="n"/>
      <c r="H115" s="5" t="n"/>
      <c r="I115" s="8" t="n"/>
      <c r="J115" s="8" t="n"/>
      <c r="K115" s="8" t="n"/>
      <c r="L115" s="8" t="n"/>
      <c r="M115" s="8" t="n"/>
      <c r="N115" s="14" t="inlineStr">
        <is>
          <t>depth not in the drawn schedule</t>
        </is>
      </c>
    </row>
    <row r="116">
      <c r="A116" s="14" t="inlineStr">
        <is>
          <t>GB-4</t>
        </is>
      </c>
      <c r="B116" s="14" t="inlineStr">
        <is>
          <t>GB4</t>
        </is>
      </c>
      <c r="C116" s="14" t="inlineStr">
        <is>
          <t>GB</t>
        </is>
      </c>
      <c r="D116" s="5" t="n"/>
      <c r="E116" s="5" t="n"/>
      <c r="F116" s="5" t="n"/>
      <c r="G116" s="8" t="n"/>
      <c r="H116" s="5" t="n"/>
      <c r="I116" s="8" t="n"/>
      <c r="J116" s="8" t="n"/>
      <c r="K116" s="8" t="n"/>
      <c r="L116" s="8" t="n"/>
      <c r="M116" s="8" t="n"/>
      <c r="N116" s="14" t="inlineStr">
        <is>
          <t>depth not in the drawn schedule</t>
        </is>
      </c>
    </row>
    <row r="117">
      <c r="A117" s="14" t="inlineStr">
        <is>
          <t>GB-5</t>
        </is>
      </c>
      <c r="B117" s="14" t="inlineStr">
        <is>
          <t>GB5</t>
        </is>
      </c>
      <c r="C117" s="14" t="inlineStr">
        <is>
          <t>GB</t>
        </is>
      </c>
      <c r="D117" s="5" t="n"/>
      <c r="E117" s="5" t="n"/>
      <c r="F117" s="5" t="n"/>
      <c r="G117" s="8" t="n"/>
      <c r="H117" s="5" t="n"/>
      <c r="I117" s="8" t="n"/>
      <c r="J117" s="8" t="n"/>
      <c r="K117" s="8" t="n"/>
      <c r="L117" s="8" t="n"/>
      <c r="M117" s="8" t="n"/>
      <c r="N117" s="14" t="inlineStr">
        <is>
          <t>depth not in the drawn schedule</t>
        </is>
      </c>
    </row>
    <row r="118">
      <c r="A118" s="14" t="inlineStr">
        <is>
          <t>GB-6</t>
        </is>
      </c>
      <c r="B118" s="14" t="inlineStr">
        <is>
          <t>GB6</t>
        </is>
      </c>
      <c r="C118" s="14" t="inlineStr">
        <is>
          <t>GB</t>
        </is>
      </c>
      <c r="D118" s="5" t="n"/>
      <c r="E118" s="5" t="n"/>
      <c r="F118" s="5" t="n"/>
      <c r="G118" s="8" t="n"/>
      <c r="H118" s="5" t="n"/>
      <c r="I118" s="8" t="n"/>
      <c r="J118" s="8" t="n"/>
      <c r="K118" s="8" t="n"/>
      <c r="L118" s="8" t="n"/>
      <c r="M118" s="8" t="n"/>
      <c r="N118" s="14" t="inlineStr">
        <is>
          <t>depth not in the drawn schedule</t>
        </is>
      </c>
    </row>
    <row r="119">
      <c r="A119" s="14" t="inlineStr">
        <is>
          <t>MLB-1</t>
        </is>
      </c>
      <c r="B119" s="14" t="inlineStr">
        <is>
          <t>MLB1</t>
        </is>
      </c>
      <c r="C119" s="14" t="inlineStr">
        <is>
          <t>MLB</t>
        </is>
      </c>
      <c r="D119" s="14" t="n">
        <v>230</v>
      </c>
      <c r="E119" s="5" t="n"/>
      <c r="F119" s="5" t="n"/>
      <c r="G119" s="8" t="n"/>
      <c r="H119" s="5" t="n"/>
      <c r="I119" s="8" t="n"/>
      <c r="J119" s="8" t="n"/>
      <c r="K119" s="8" t="n"/>
      <c r="L119" s="8" t="n"/>
      <c r="M119" s="8" t="n"/>
      <c r="N119" s="14" t="inlineStr">
        <is>
          <t>depth not in the drawn schedule</t>
        </is>
      </c>
    </row>
    <row r="120">
      <c r="A120" s="14" t="inlineStr">
        <is>
          <t>MLB-2</t>
        </is>
      </c>
      <c r="B120" s="14" t="inlineStr">
        <is>
          <t>MLB2</t>
        </is>
      </c>
      <c r="C120" s="14" t="inlineStr">
        <is>
          <t>MLB</t>
        </is>
      </c>
      <c r="D120" s="14" t="n">
        <v>165</v>
      </c>
      <c r="E120" s="5" t="n"/>
      <c r="F120" s="5" t="n"/>
      <c r="G120" s="8" t="n"/>
      <c r="H120" s="5" t="n"/>
      <c r="I120" s="8" t="n"/>
      <c r="J120" s="8" t="n"/>
      <c r="K120" s="8" t="n"/>
      <c r="L120" s="8" t="n"/>
      <c r="M120" s="8" t="n"/>
      <c r="N120" s="14" t="inlineStr">
        <is>
          <t>depth not in the drawn schedule</t>
        </is>
      </c>
    </row>
    <row r="121">
      <c r="A121" s="5" t="n"/>
      <c r="B121" s="8" t="n"/>
      <c r="C121" s="5" t="n"/>
      <c r="D121" s="5" t="n"/>
      <c r="E121" s="5" t="n"/>
      <c r="F121" s="5" t="n"/>
      <c r="G121" s="8" t="n"/>
      <c r="H121" s="5" t="n"/>
      <c r="I121" s="8" t="n"/>
      <c r="J121" s="8" t="n"/>
      <c r="K121" s="8" t="n"/>
      <c r="L121" s="8" t="n"/>
      <c r="M121" s="8" t="n"/>
      <c r="N121" s="8" t="n"/>
    </row>
    <row r="122">
      <c r="A122" s="5" t="n"/>
      <c r="B122" s="8" t="n"/>
      <c r="C122" s="5" t="n"/>
      <c r="D122" s="5" t="n"/>
      <c r="E122" s="5" t="n"/>
      <c r="F122" s="5" t="n"/>
      <c r="G122" s="8" t="n"/>
      <c r="H122" s="5" t="n"/>
      <c r="I122" s="8" t="n"/>
      <c r="J122" s="8" t="n"/>
      <c r="K122" s="8" t="n"/>
      <c r="L122" s="8" t="n"/>
      <c r="M122" s="8" t="n"/>
      <c r="N122" s="8" t="n"/>
    </row>
    <row r="123">
      <c r="A123" s="5" t="n"/>
      <c r="B123" s="8" t="n"/>
      <c r="C123" s="5" t="n"/>
      <c r="D123" s="5" t="n"/>
      <c r="E123" s="5" t="n"/>
      <c r="F123" s="5" t="n"/>
      <c r="G123" s="8" t="n"/>
      <c r="H123" s="5" t="n"/>
      <c r="I123" s="8" t="n"/>
      <c r="J123" s="8" t="n"/>
      <c r="K123" s="8" t="n"/>
      <c r="L123" s="8" t="n"/>
      <c r="M123" s="8" t="n"/>
      <c r="N123" s="8" t="n"/>
    </row>
    <row r="124">
      <c r="A124" s="5" t="n"/>
      <c r="B124" s="8" t="n"/>
      <c r="C124" s="5" t="n"/>
      <c r="D124" s="5" t="n"/>
      <c r="E124" s="5" t="n"/>
      <c r="F124" s="5" t="n"/>
      <c r="G124" s="8" t="n"/>
      <c r="H124" s="5" t="n"/>
      <c r="I124" s="8" t="n"/>
      <c r="J124" s="8" t="n"/>
      <c r="K124" s="8" t="n"/>
      <c r="L124" s="8" t="n"/>
      <c r="M124" s="8" t="n"/>
      <c r="N124" s="8" t="n"/>
    </row>
    <row r="125">
      <c r="A125" s="5" t="n"/>
      <c r="B125" s="8" t="n"/>
      <c r="C125" s="5" t="n"/>
      <c r="D125" s="5" t="n"/>
      <c r="E125" s="5" t="n"/>
      <c r="F125" s="5" t="n"/>
      <c r="G125" s="8" t="n"/>
      <c r="H125" s="5" t="n"/>
      <c r="I125" s="8" t="n"/>
      <c r="J125" s="8" t="n"/>
      <c r="K125" s="8" t="n"/>
      <c r="L125" s="8" t="n"/>
      <c r="M125" s="8" t="n"/>
      <c r="N125" s="8" t="n"/>
    </row>
    <row r="126">
      <c r="A126" s="5" t="n"/>
      <c r="B126" s="8" t="n"/>
      <c r="C126" s="5" t="n"/>
      <c r="D126" s="5" t="n"/>
      <c r="E126" s="5" t="n"/>
      <c r="F126" s="5" t="n"/>
      <c r="G126" s="8" t="n"/>
      <c r="H126" s="5" t="n"/>
      <c r="I126" s="8" t="n"/>
      <c r="J126" s="8" t="n"/>
      <c r="K126" s="8" t="n"/>
      <c r="L126" s="8" t="n"/>
      <c r="M126" s="8" t="n"/>
      <c r="N126" s="8" t="n"/>
    </row>
    <row r="127">
      <c r="A127" s="5" t="n"/>
      <c r="B127" s="8" t="n"/>
      <c r="C127" s="5" t="n"/>
      <c r="D127" s="5" t="n"/>
      <c r="E127" s="5" t="n"/>
      <c r="F127" s="5" t="n"/>
      <c r="G127" s="8" t="n"/>
      <c r="H127" s="5" t="n"/>
      <c r="I127" s="8" t="n"/>
      <c r="J127" s="8" t="n"/>
      <c r="K127" s="8" t="n"/>
      <c r="L127" s="8" t="n"/>
      <c r="M127" s="8" t="n"/>
      <c r="N127" s="8" t="n"/>
    </row>
    <row r="128">
      <c r="A128" s="5" t="n"/>
      <c r="B128" s="8" t="n"/>
      <c r="C128" s="5" t="n"/>
      <c r="D128" s="5" t="n"/>
      <c r="E128" s="5" t="n"/>
      <c r="F128" s="5" t="n"/>
      <c r="G128" s="8" t="n"/>
      <c r="H128" s="5" t="n"/>
      <c r="I128" s="8" t="n"/>
      <c r="J128" s="8" t="n"/>
      <c r="K128" s="8" t="n"/>
      <c r="L128" s="8" t="n"/>
      <c r="M128" s="8" t="n"/>
      <c r="N128" s="8" t="n"/>
    </row>
    <row r="129">
      <c r="A129" s="5" t="n"/>
      <c r="B129" s="8" t="n"/>
      <c r="C129" s="5" t="n"/>
      <c r="D129" s="5" t="n"/>
      <c r="E129" s="5" t="n"/>
      <c r="F129" s="5" t="n"/>
      <c r="G129" s="8" t="n"/>
      <c r="H129" s="5" t="n"/>
      <c r="I129" s="8" t="n"/>
      <c r="J129" s="8" t="n"/>
      <c r="K129" s="8" t="n"/>
      <c r="L129" s="8" t="n"/>
      <c r="M129" s="8" t="n"/>
      <c r="N129" s="8" t="n"/>
    </row>
    <row r="130">
      <c r="A130" s="5" t="n"/>
      <c r="B130" s="8" t="n"/>
      <c r="C130" s="5" t="n"/>
      <c r="D130" s="5" t="n"/>
      <c r="E130" s="5" t="n"/>
      <c r="F130" s="5" t="n"/>
      <c r="G130" s="8" t="n"/>
      <c r="H130" s="5" t="n"/>
      <c r="I130" s="8" t="n"/>
      <c r="J130" s="8" t="n"/>
      <c r="K130" s="8" t="n"/>
      <c r="L130" s="8" t="n"/>
      <c r="M130" s="8" t="n"/>
      <c r="N130" s="8" t="n"/>
    </row>
    <row r="131">
      <c r="A131" s="5" t="n"/>
      <c r="B131" s="8" t="n"/>
      <c r="C131" s="5" t="n"/>
      <c r="D131" s="5" t="n"/>
      <c r="E131" s="5" t="n"/>
      <c r="F131" s="5" t="n"/>
      <c r="G131" s="8" t="n"/>
      <c r="H131" s="5" t="n"/>
      <c r="I131" s="8" t="n"/>
      <c r="J131" s="8" t="n"/>
      <c r="K131" s="8" t="n"/>
      <c r="L131" s="8" t="n"/>
      <c r="M131" s="8" t="n"/>
      <c r="N131" s="8" t="n"/>
    </row>
    <row r="132">
      <c r="A132" s="5" t="n"/>
      <c r="B132" s="8" t="n"/>
      <c r="C132" s="5" t="n"/>
      <c r="D132" s="5" t="n"/>
      <c r="E132" s="5" t="n"/>
      <c r="F132" s="5" t="n"/>
      <c r="G132" s="8" t="n"/>
      <c r="H132" s="5" t="n"/>
      <c r="I132" s="8" t="n"/>
      <c r="J132" s="8" t="n"/>
      <c r="K132" s="8" t="n"/>
      <c r="L132" s="8" t="n"/>
      <c r="M132" s="8" t="n"/>
      <c r="N132" s="8" t="n"/>
    </row>
    <row r="133">
      <c r="A133" s="5" t="n"/>
      <c r="B133" s="8" t="n"/>
      <c r="C133" s="5" t="n"/>
      <c r="D133" s="5" t="n"/>
      <c r="E133" s="5" t="n"/>
      <c r="F133" s="5" t="n"/>
      <c r="G133" s="8" t="n"/>
      <c r="H133" s="5" t="n"/>
      <c r="I133" s="8" t="n"/>
      <c r="J133" s="8" t="n"/>
      <c r="K133" s="8" t="n"/>
      <c r="L133" s="8" t="n"/>
      <c r="M133" s="8" t="n"/>
      <c r="N133" s="8" t="n"/>
    </row>
    <row r="134">
      <c r="A134" s="5" t="n"/>
      <c r="B134" s="8" t="n"/>
      <c r="C134" s="5" t="n"/>
      <c r="D134" s="5" t="n"/>
      <c r="E134" s="5" t="n"/>
      <c r="F134" s="5" t="n"/>
      <c r="G134" s="8" t="n"/>
      <c r="H134" s="5" t="n"/>
      <c r="I134" s="8" t="n"/>
      <c r="J134" s="8" t="n"/>
      <c r="K134" s="8" t="n"/>
      <c r="L134" s="8" t="n"/>
      <c r="M134" s="8" t="n"/>
      <c r="N134" s="8" t="n"/>
    </row>
    <row r="135">
      <c r="A135" s="5" t="n"/>
      <c r="B135" s="8" t="n"/>
      <c r="C135" s="5" t="n"/>
      <c r="D135" s="5" t="n"/>
      <c r="E135" s="5" t="n"/>
      <c r="F135" s="5" t="n"/>
      <c r="G135" s="8" t="n"/>
      <c r="H135" s="5" t="n"/>
      <c r="I135" s="8" t="n"/>
      <c r="J135" s="8" t="n"/>
      <c r="K135" s="8" t="n"/>
      <c r="L135" s="8" t="n"/>
      <c r="M135" s="8" t="n"/>
      <c r="N135" s="8" t="n"/>
    </row>
  </sheetData>
  <autoFilter ref="A4:N135"/>
  <dataValidations count="3">
    <dataValidation sqref="C6:C135" showDropDown="0" showInputMessage="0" showErrorMessage="0" allowBlank="1" type="list">
      <formula1>"B,BC,BP,EB,HB,MLB,GB,BKT"</formula1>
    </dataValidation>
    <dataValidation sqref="F6:F135" showDropDown="0" showInputMessage="0" showErrorMessage="0" allowBlank="1" type="list">
      <formula1>=Levels!$A$6:$A$45</formula1>
    </dataValidation>
    <dataValidation sqref="H6:H135" showDropDown="0" showInputMessage="0" showErrorMessage="0" allowBlank="1" type="list">
      <formula1>"M20,M25,M30,M35,M40,M45,M50"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6" customWidth="1" min="5" max="5"/>
    <col width="15" customWidth="1" min="6" max="6"/>
    <col width="14" customWidth="1" min="7" max="7"/>
    <col width="16" customWidth="1" min="8" max="8"/>
    <col width="24" customWidth="1" min="9" max="9"/>
    <col width="24" customWidth="1" min="10" max="10"/>
    <col width="34" customWidth="1" min="11" max="11"/>
  </cols>
  <sheetData>
    <row r="1">
      <c r="A1" s="9" t="inlineStr">
        <is>
          <t>SLABS</t>
        </is>
      </c>
    </row>
    <row r="2">
      <c r="A2" s="10" t="inlineStr">
        <is>
          <t>One row per slab mark. A mark used on several panels still gets one row here.   Columns marked * must be filled in.</t>
        </is>
      </c>
    </row>
    <row r="4" ht="30" customHeight="1">
      <c r="A4" s="11" t="inlineStr">
        <is>
          <t>Mark *</t>
        </is>
      </c>
      <c r="B4" s="11" t="inlineStr">
        <is>
          <t>CAD tag</t>
        </is>
      </c>
      <c r="C4" s="11" t="inlineStr">
        <is>
          <t>Thickness (mm) *</t>
        </is>
      </c>
      <c r="D4" s="11" t="inlineStr">
        <is>
          <t>Level *</t>
        </is>
      </c>
      <c r="E4" s="11" t="inlineStr">
        <is>
          <t>Top Offset (mm)</t>
        </is>
      </c>
      <c r="F4" s="11" t="inlineStr">
        <is>
          <t>Concrete Grade *</t>
        </is>
      </c>
      <c r="G4" s="11" t="inlineStr">
        <is>
          <t>Span Type</t>
        </is>
      </c>
      <c r="H4" s="11" t="inlineStr">
        <is>
          <t>Sunk Depth (mm)</t>
        </is>
      </c>
      <c r="I4" s="11" t="inlineStr">
        <is>
          <t>Top Steel</t>
        </is>
      </c>
      <c r="J4" s="11" t="inlineStr">
        <is>
          <t>Bottom Steel</t>
        </is>
      </c>
      <c r="K4" s="11" t="inlineStr">
        <is>
          <t>Remark</t>
        </is>
      </c>
    </row>
    <row r="5">
      <c r="A5" s="12" t="inlineStr">
        <is>
          <t>S-4A</t>
        </is>
      </c>
      <c r="B5" s="12" t="inlineStr">
        <is>
          <t>S4A</t>
        </is>
      </c>
      <c r="C5" s="12" t="n">
        <v>150</v>
      </c>
      <c r="D5" s="12" t="inlineStr">
        <is>
          <t>1st Floor</t>
        </is>
      </c>
      <c r="E5" s="12" t="n">
        <v>-150</v>
      </c>
      <c r="F5" s="12" t="inlineStr">
        <is>
          <t>M30</t>
        </is>
      </c>
      <c r="G5" s="12" t="inlineStr">
        <is>
          <t>Two Way</t>
        </is>
      </c>
      <c r="H5" s="12" t="n">
        <v>150</v>
      </c>
      <c r="I5" s="12" t="inlineStr">
        <is>
          <t>T8 @ 150 c/c</t>
        </is>
      </c>
      <c r="J5" s="12" t="inlineStr">
        <is>
          <t>T8 @ 150 c/c</t>
        </is>
      </c>
      <c r="K5" s="12" t="inlineStr">
        <is>
          <t>Toilet sunk</t>
        </is>
      </c>
      <c r="L5" s="13" t="inlineStr">
        <is>
          <t>&lt;-- EXAMPLE ROW, DELETE BEFORE ISSUE</t>
        </is>
      </c>
    </row>
    <row r="6">
      <c r="A6" s="14" t="inlineStr">
        <is>
          <t>S-1</t>
        </is>
      </c>
      <c r="B6" s="14" t="inlineStr">
        <is>
          <t>S1</t>
        </is>
      </c>
      <c r="C6" s="5" t="n"/>
      <c r="D6" s="5" t="n"/>
      <c r="E6" s="8" t="n"/>
      <c r="F6" s="5" t="n"/>
      <c r="G6" s="8" t="n"/>
      <c r="H6" s="8" t="n"/>
      <c r="I6" s="8" t="n"/>
      <c r="J6" s="8" t="n"/>
      <c r="K6" s="8" t="n"/>
    </row>
    <row r="7">
      <c r="A7" s="14" t="inlineStr">
        <is>
          <t>S-1A</t>
        </is>
      </c>
      <c r="B7" s="14" t="inlineStr">
        <is>
          <t>S1A</t>
        </is>
      </c>
      <c r="C7" s="5" t="n"/>
      <c r="D7" s="5" t="n"/>
      <c r="E7" s="8" t="n"/>
      <c r="F7" s="5" t="n"/>
      <c r="G7" s="8" t="n"/>
      <c r="H7" s="8" t="n"/>
      <c r="I7" s="8" t="n"/>
      <c r="J7" s="8" t="n"/>
      <c r="K7" s="8" t="n"/>
    </row>
    <row r="8">
      <c r="A8" s="14" t="inlineStr">
        <is>
          <t>S-2</t>
        </is>
      </c>
      <c r="B8" s="14" t="inlineStr">
        <is>
          <t>S2</t>
        </is>
      </c>
      <c r="C8" s="5" t="n"/>
      <c r="D8" s="5" t="n"/>
      <c r="E8" s="8" t="n"/>
      <c r="F8" s="5" t="n"/>
      <c r="G8" s="8" t="n"/>
      <c r="H8" s="8" t="n"/>
      <c r="I8" s="8" t="n"/>
      <c r="J8" s="8" t="n"/>
      <c r="K8" s="8" t="n"/>
    </row>
    <row r="9">
      <c r="A9" s="14" t="inlineStr">
        <is>
          <t>S-3</t>
        </is>
      </c>
      <c r="B9" s="14" t="inlineStr">
        <is>
          <t>S3</t>
        </is>
      </c>
      <c r="C9" s="5" t="n"/>
      <c r="D9" s="5" t="n"/>
      <c r="E9" s="8" t="n"/>
      <c r="F9" s="5" t="n"/>
      <c r="G9" s="8" t="n"/>
      <c r="H9" s="8" t="n"/>
      <c r="I9" s="8" t="n"/>
      <c r="J9" s="8" t="n"/>
      <c r="K9" s="8" t="n"/>
    </row>
    <row r="10">
      <c r="A10" s="14" t="inlineStr">
        <is>
          <t>S-3A</t>
        </is>
      </c>
      <c r="B10" s="14" t="inlineStr">
        <is>
          <t>S3A</t>
        </is>
      </c>
      <c r="C10" s="5" t="n"/>
      <c r="D10" s="5" t="n"/>
      <c r="E10" s="8" t="n"/>
      <c r="F10" s="5" t="n"/>
      <c r="G10" s="8" t="n"/>
      <c r="H10" s="8" t="n"/>
      <c r="I10" s="8" t="n"/>
      <c r="J10" s="8" t="n"/>
      <c r="K10" s="8" t="n"/>
    </row>
    <row r="11">
      <c r="A11" s="14" t="inlineStr">
        <is>
          <t>S-4</t>
        </is>
      </c>
      <c r="B11" s="14" t="inlineStr">
        <is>
          <t>S4</t>
        </is>
      </c>
      <c r="C11" s="5" t="n"/>
      <c r="D11" s="5" t="n"/>
      <c r="E11" s="8" t="n"/>
      <c r="F11" s="5" t="n"/>
      <c r="G11" s="8" t="n"/>
      <c r="H11" s="8" t="n"/>
      <c r="I11" s="8" t="n"/>
      <c r="J11" s="8" t="n"/>
      <c r="K11" s="8" t="n"/>
    </row>
    <row r="12">
      <c r="A12" s="14" t="inlineStr">
        <is>
          <t>S-4A</t>
        </is>
      </c>
      <c r="B12" s="14" t="inlineStr">
        <is>
          <t>S4A</t>
        </is>
      </c>
      <c r="C12" s="5" t="n"/>
      <c r="D12" s="5" t="n"/>
      <c r="E12" s="8" t="n"/>
      <c r="F12" s="5" t="n"/>
      <c r="G12" s="8" t="n"/>
      <c r="H12" s="8" t="n"/>
      <c r="I12" s="8" t="n"/>
      <c r="J12" s="8" t="n"/>
      <c r="K12" s="8" t="n"/>
    </row>
    <row r="13">
      <c r="A13" s="14" t="inlineStr">
        <is>
          <t>S-5</t>
        </is>
      </c>
      <c r="B13" s="14" t="inlineStr">
        <is>
          <t>S5</t>
        </is>
      </c>
      <c r="C13" s="5" t="n"/>
      <c r="D13" s="5" t="n"/>
      <c r="E13" s="8" t="n"/>
      <c r="F13" s="5" t="n"/>
      <c r="G13" s="8" t="n"/>
      <c r="H13" s="8" t="n"/>
      <c r="I13" s="8" t="n"/>
      <c r="J13" s="8" t="n"/>
      <c r="K13" s="8" t="n"/>
    </row>
    <row r="14">
      <c r="A14" s="14" t="inlineStr">
        <is>
          <t>S-5A</t>
        </is>
      </c>
      <c r="B14" s="14" t="inlineStr">
        <is>
          <t>S5A</t>
        </is>
      </c>
      <c r="C14" s="5" t="n"/>
      <c r="D14" s="5" t="n"/>
      <c r="E14" s="8" t="n"/>
      <c r="F14" s="5" t="n"/>
      <c r="G14" s="8" t="n"/>
      <c r="H14" s="8" t="n"/>
      <c r="I14" s="8" t="n"/>
      <c r="J14" s="8" t="n"/>
      <c r="K14" s="8" t="n"/>
    </row>
    <row r="15">
      <c r="A15" s="14" t="inlineStr">
        <is>
          <t>S-6</t>
        </is>
      </c>
      <c r="B15" s="14" t="inlineStr">
        <is>
          <t>S6</t>
        </is>
      </c>
      <c r="C15" s="5" t="n"/>
      <c r="D15" s="5" t="n"/>
      <c r="E15" s="8" t="n"/>
      <c r="F15" s="5" t="n"/>
      <c r="G15" s="8" t="n"/>
      <c r="H15" s="8" t="n"/>
      <c r="I15" s="8" t="n"/>
      <c r="J15" s="8" t="n"/>
      <c r="K15" s="8" t="n"/>
    </row>
    <row r="16">
      <c r="A16" s="14" t="inlineStr">
        <is>
          <t>S-7</t>
        </is>
      </c>
      <c r="B16" s="14" t="inlineStr">
        <is>
          <t>S7</t>
        </is>
      </c>
      <c r="C16" s="5" t="n"/>
      <c r="D16" s="5" t="n"/>
      <c r="E16" s="8" t="n"/>
      <c r="F16" s="5" t="n"/>
      <c r="G16" s="8" t="n"/>
      <c r="H16" s="8" t="n"/>
      <c r="I16" s="8" t="n"/>
      <c r="J16" s="8" t="n"/>
      <c r="K16" s="8" t="n"/>
    </row>
    <row r="17">
      <c r="A17" s="14" t="inlineStr">
        <is>
          <t>S-8</t>
        </is>
      </c>
      <c r="B17" s="14" t="inlineStr">
        <is>
          <t>S8</t>
        </is>
      </c>
      <c r="C17" s="5" t="n"/>
      <c r="D17" s="5" t="n"/>
      <c r="E17" s="8" t="n"/>
      <c r="F17" s="5" t="n"/>
      <c r="G17" s="8" t="n"/>
      <c r="H17" s="8" t="n"/>
      <c r="I17" s="8" t="n"/>
      <c r="J17" s="8" t="n"/>
      <c r="K17" s="8" t="n"/>
    </row>
    <row r="18">
      <c r="A18" s="14" t="inlineStr">
        <is>
          <t>S-8A</t>
        </is>
      </c>
      <c r="B18" s="14" t="inlineStr">
        <is>
          <t>S8A</t>
        </is>
      </c>
      <c r="C18" s="5" t="n"/>
      <c r="D18" s="5" t="n"/>
      <c r="E18" s="8" t="n"/>
      <c r="F18" s="5" t="n"/>
      <c r="G18" s="8" t="n"/>
      <c r="H18" s="8" t="n"/>
      <c r="I18" s="8" t="n"/>
      <c r="J18" s="8" t="n"/>
      <c r="K18" s="8" t="n"/>
    </row>
    <row r="19">
      <c r="A19" s="14" t="inlineStr">
        <is>
          <t>S-9</t>
        </is>
      </c>
      <c r="B19" s="14" t="inlineStr">
        <is>
          <t>S9</t>
        </is>
      </c>
      <c r="C19" s="5" t="n"/>
      <c r="D19" s="5" t="n"/>
      <c r="E19" s="8" t="n"/>
      <c r="F19" s="5" t="n"/>
      <c r="G19" s="8" t="n"/>
      <c r="H19" s="8" t="n"/>
      <c r="I19" s="8" t="n"/>
      <c r="J19" s="8" t="n"/>
      <c r="K19" s="8" t="n"/>
    </row>
    <row r="20">
      <c r="A20" s="14" t="inlineStr">
        <is>
          <t>S-9A</t>
        </is>
      </c>
      <c r="B20" s="14" t="inlineStr">
        <is>
          <t>S9A</t>
        </is>
      </c>
      <c r="C20" s="5" t="n"/>
      <c r="D20" s="5" t="n"/>
      <c r="E20" s="8" t="n"/>
      <c r="F20" s="5" t="n"/>
      <c r="G20" s="8" t="n"/>
      <c r="H20" s="8" t="n"/>
      <c r="I20" s="8" t="n"/>
      <c r="J20" s="8" t="n"/>
      <c r="K20" s="8" t="n"/>
    </row>
    <row r="21">
      <c r="A21" s="14" t="inlineStr">
        <is>
          <t>S-10</t>
        </is>
      </c>
      <c r="B21" s="14" t="inlineStr">
        <is>
          <t>S10</t>
        </is>
      </c>
      <c r="C21" s="5" t="n"/>
      <c r="D21" s="5" t="n"/>
      <c r="E21" s="8" t="n"/>
      <c r="F21" s="5" t="n"/>
      <c r="G21" s="8" t="n"/>
      <c r="H21" s="8" t="n"/>
      <c r="I21" s="8" t="n"/>
      <c r="J21" s="8" t="n"/>
      <c r="K21" s="8" t="n"/>
    </row>
    <row r="22">
      <c r="A22" s="5" t="n"/>
      <c r="B22" s="8" t="n"/>
      <c r="C22" s="5" t="n"/>
      <c r="D22" s="5" t="n"/>
      <c r="E22" s="8" t="n"/>
      <c r="F22" s="5" t="n"/>
      <c r="G22" s="8" t="n"/>
      <c r="H22" s="8" t="n"/>
      <c r="I22" s="8" t="n"/>
      <c r="J22" s="8" t="n"/>
      <c r="K22" s="8" t="n"/>
    </row>
    <row r="23">
      <c r="A23" s="5" t="n"/>
      <c r="B23" s="8" t="n"/>
      <c r="C23" s="5" t="n"/>
      <c r="D23" s="5" t="n"/>
      <c r="E23" s="8" t="n"/>
      <c r="F23" s="5" t="n"/>
      <c r="G23" s="8" t="n"/>
      <c r="H23" s="8" t="n"/>
      <c r="I23" s="8" t="n"/>
      <c r="J23" s="8" t="n"/>
      <c r="K23" s="8" t="n"/>
    </row>
    <row r="24">
      <c r="A24" s="5" t="n"/>
      <c r="B24" s="8" t="n"/>
      <c r="C24" s="5" t="n"/>
      <c r="D24" s="5" t="n"/>
      <c r="E24" s="8" t="n"/>
      <c r="F24" s="5" t="n"/>
      <c r="G24" s="8" t="n"/>
      <c r="H24" s="8" t="n"/>
      <c r="I24" s="8" t="n"/>
      <c r="J24" s="8" t="n"/>
      <c r="K24" s="8" t="n"/>
    </row>
    <row r="25">
      <c r="A25" s="5" t="n"/>
      <c r="B25" s="8" t="n"/>
      <c r="C25" s="5" t="n"/>
      <c r="D25" s="5" t="n"/>
      <c r="E25" s="8" t="n"/>
      <c r="F25" s="5" t="n"/>
      <c r="G25" s="8" t="n"/>
      <c r="H25" s="8" t="n"/>
      <c r="I25" s="8" t="n"/>
      <c r="J25" s="8" t="n"/>
      <c r="K25" s="8" t="n"/>
    </row>
    <row r="26">
      <c r="A26" s="5" t="n"/>
      <c r="B26" s="8" t="n"/>
      <c r="C26" s="5" t="n"/>
      <c r="D26" s="5" t="n"/>
      <c r="E26" s="8" t="n"/>
      <c r="F26" s="5" t="n"/>
      <c r="G26" s="8" t="n"/>
      <c r="H26" s="8" t="n"/>
      <c r="I26" s="8" t="n"/>
      <c r="J26" s="8" t="n"/>
      <c r="K26" s="8" t="n"/>
    </row>
    <row r="27">
      <c r="A27" s="5" t="n"/>
      <c r="B27" s="8" t="n"/>
      <c r="C27" s="5" t="n"/>
      <c r="D27" s="5" t="n"/>
      <c r="E27" s="8" t="n"/>
      <c r="F27" s="5" t="n"/>
      <c r="G27" s="8" t="n"/>
      <c r="H27" s="8" t="n"/>
      <c r="I27" s="8" t="n"/>
      <c r="J27" s="8" t="n"/>
      <c r="K27" s="8" t="n"/>
    </row>
    <row r="28">
      <c r="A28" s="5" t="n"/>
      <c r="B28" s="8" t="n"/>
      <c r="C28" s="5" t="n"/>
      <c r="D28" s="5" t="n"/>
      <c r="E28" s="8" t="n"/>
      <c r="F28" s="5" t="n"/>
      <c r="G28" s="8" t="n"/>
      <c r="H28" s="8" t="n"/>
      <c r="I28" s="8" t="n"/>
      <c r="J28" s="8" t="n"/>
      <c r="K28" s="8" t="n"/>
    </row>
    <row r="29">
      <c r="A29" s="5" t="n"/>
      <c r="B29" s="8" t="n"/>
      <c r="C29" s="5" t="n"/>
      <c r="D29" s="5" t="n"/>
      <c r="E29" s="8" t="n"/>
      <c r="F29" s="5" t="n"/>
      <c r="G29" s="8" t="n"/>
      <c r="H29" s="8" t="n"/>
      <c r="I29" s="8" t="n"/>
      <c r="J29" s="8" t="n"/>
      <c r="K29" s="8" t="n"/>
    </row>
    <row r="30">
      <c r="A30" s="5" t="n"/>
      <c r="B30" s="8" t="n"/>
      <c r="C30" s="5" t="n"/>
      <c r="D30" s="5" t="n"/>
      <c r="E30" s="8" t="n"/>
      <c r="F30" s="5" t="n"/>
      <c r="G30" s="8" t="n"/>
      <c r="H30" s="8" t="n"/>
      <c r="I30" s="8" t="n"/>
      <c r="J30" s="8" t="n"/>
      <c r="K30" s="8" t="n"/>
    </row>
    <row r="31">
      <c r="A31" s="5" t="n"/>
      <c r="B31" s="8" t="n"/>
      <c r="C31" s="5" t="n"/>
      <c r="D31" s="5" t="n"/>
      <c r="E31" s="8" t="n"/>
      <c r="F31" s="5" t="n"/>
      <c r="G31" s="8" t="n"/>
      <c r="H31" s="8" t="n"/>
      <c r="I31" s="8" t="n"/>
      <c r="J31" s="8" t="n"/>
      <c r="K31" s="8" t="n"/>
    </row>
    <row r="32">
      <c r="A32" s="5" t="n"/>
      <c r="B32" s="8" t="n"/>
      <c r="C32" s="5" t="n"/>
      <c r="D32" s="5" t="n"/>
      <c r="E32" s="8" t="n"/>
      <c r="F32" s="5" t="n"/>
      <c r="G32" s="8" t="n"/>
      <c r="H32" s="8" t="n"/>
      <c r="I32" s="8" t="n"/>
      <c r="J32" s="8" t="n"/>
      <c r="K32" s="8" t="n"/>
    </row>
    <row r="33">
      <c r="A33" s="5" t="n"/>
      <c r="B33" s="8" t="n"/>
      <c r="C33" s="5" t="n"/>
      <c r="D33" s="5" t="n"/>
      <c r="E33" s="8" t="n"/>
      <c r="F33" s="5" t="n"/>
      <c r="G33" s="8" t="n"/>
      <c r="H33" s="8" t="n"/>
      <c r="I33" s="8" t="n"/>
      <c r="J33" s="8" t="n"/>
      <c r="K33" s="8" t="n"/>
    </row>
    <row r="34">
      <c r="A34" s="5" t="n"/>
      <c r="B34" s="8" t="n"/>
      <c r="C34" s="5" t="n"/>
      <c r="D34" s="5" t="n"/>
      <c r="E34" s="8" t="n"/>
      <c r="F34" s="5" t="n"/>
      <c r="G34" s="8" t="n"/>
      <c r="H34" s="8" t="n"/>
      <c r="I34" s="8" t="n"/>
      <c r="J34" s="8" t="n"/>
      <c r="K34" s="8" t="n"/>
    </row>
    <row r="35">
      <c r="A35" s="5" t="n"/>
      <c r="B35" s="8" t="n"/>
      <c r="C35" s="5" t="n"/>
      <c r="D35" s="5" t="n"/>
      <c r="E35" s="8" t="n"/>
      <c r="F35" s="5" t="n"/>
      <c r="G35" s="8" t="n"/>
      <c r="H35" s="8" t="n"/>
      <c r="I35" s="8" t="n"/>
      <c r="J35" s="8" t="n"/>
      <c r="K35" s="8" t="n"/>
    </row>
    <row r="36">
      <c r="A36" s="5" t="n"/>
      <c r="B36" s="8" t="n"/>
      <c r="C36" s="5" t="n"/>
      <c r="D36" s="5" t="n"/>
      <c r="E36" s="8" t="n"/>
      <c r="F36" s="5" t="n"/>
      <c r="G36" s="8" t="n"/>
      <c r="H36" s="8" t="n"/>
      <c r="I36" s="8" t="n"/>
      <c r="J36" s="8" t="n"/>
      <c r="K36" s="8" t="n"/>
    </row>
    <row r="37">
      <c r="A37" s="5" t="n"/>
      <c r="B37" s="8" t="n"/>
      <c r="C37" s="5" t="n"/>
      <c r="D37" s="5" t="n"/>
      <c r="E37" s="8" t="n"/>
      <c r="F37" s="5" t="n"/>
      <c r="G37" s="8" t="n"/>
      <c r="H37" s="8" t="n"/>
      <c r="I37" s="8" t="n"/>
      <c r="J37" s="8" t="n"/>
      <c r="K37" s="8" t="n"/>
    </row>
    <row r="38">
      <c r="A38" s="5" t="n"/>
      <c r="B38" s="8" t="n"/>
      <c r="C38" s="5" t="n"/>
      <c r="D38" s="5" t="n"/>
      <c r="E38" s="8" t="n"/>
      <c r="F38" s="5" t="n"/>
      <c r="G38" s="8" t="n"/>
      <c r="H38" s="8" t="n"/>
      <c r="I38" s="8" t="n"/>
      <c r="J38" s="8" t="n"/>
      <c r="K38" s="8" t="n"/>
    </row>
    <row r="39">
      <c r="A39" s="5" t="n"/>
      <c r="B39" s="8" t="n"/>
      <c r="C39" s="5" t="n"/>
      <c r="D39" s="5" t="n"/>
      <c r="E39" s="8" t="n"/>
      <c r="F39" s="5" t="n"/>
      <c r="G39" s="8" t="n"/>
      <c r="H39" s="8" t="n"/>
      <c r="I39" s="8" t="n"/>
      <c r="J39" s="8" t="n"/>
      <c r="K39" s="8" t="n"/>
    </row>
    <row r="40">
      <c r="A40" s="5" t="n"/>
      <c r="B40" s="8" t="n"/>
      <c r="C40" s="5" t="n"/>
      <c r="D40" s="5" t="n"/>
      <c r="E40" s="8" t="n"/>
      <c r="F40" s="5" t="n"/>
      <c r="G40" s="8" t="n"/>
      <c r="H40" s="8" t="n"/>
      <c r="I40" s="8" t="n"/>
      <c r="J40" s="8" t="n"/>
      <c r="K40" s="8" t="n"/>
    </row>
    <row r="41">
      <c r="A41" s="5" t="n"/>
      <c r="B41" s="8" t="n"/>
      <c r="C41" s="5" t="n"/>
      <c r="D41" s="5" t="n"/>
      <c r="E41" s="8" t="n"/>
      <c r="F41" s="5" t="n"/>
      <c r="G41" s="8" t="n"/>
      <c r="H41" s="8" t="n"/>
      <c r="I41" s="8" t="n"/>
      <c r="J41" s="8" t="n"/>
      <c r="K41" s="8" t="n"/>
    </row>
    <row r="42">
      <c r="A42" s="5" t="n"/>
      <c r="B42" s="8" t="n"/>
      <c r="C42" s="5" t="n"/>
      <c r="D42" s="5" t="n"/>
      <c r="E42" s="8" t="n"/>
      <c r="F42" s="5" t="n"/>
      <c r="G42" s="8" t="n"/>
      <c r="H42" s="8" t="n"/>
      <c r="I42" s="8" t="n"/>
      <c r="J42" s="8" t="n"/>
      <c r="K42" s="8" t="n"/>
    </row>
    <row r="43">
      <c r="A43" s="5" t="n"/>
      <c r="B43" s="8" t="n"/>
      <c r="C43" s="5" t="n"/>
      <c r="D43" s="5" t="n"/>
      <c r="E43" s="8" t="n"/>
      <c r="F43" s="5" t="n"/>
      <c r="G43" s="8" t="n"/>
      <c r="H43" s="8" t="n"/>
      <c r="I43" s="8" t="n"/>
      <c r="J43" s="8" t="n"/>
      <c r="K43" s="8" t="n"/>
    </row>
    <row r="44">
      <c r="A44" s="5" t="n"/>
      <c r="B44" s="8" t="n"/>
      <c r="C44" s="5" t="n"/>
      <c r="D44" s="5" t="n"/>
      <c r="E44" s="8" t="n"/>
      <c r="F44" s="5" t="n"/>
      <c r="G44" s="8" t="n"/>
      <c r="H44" s="8" t="n"/>
      <c r="I44" s="8" t="n"/>
      <c r="J44" s="8" t="n"/>
      <c r="K44" s="8" t="n"/>
    </row>
    <row r="45">
      <c r="A45" s="5" t="n"/>
      <c r="B45" s="8" t="n"/>
      <c r="C45" s="5" t="n"/>
      <c r="D45" s="5" t="n"/>
      <c r="E45" s="8" t="n"/>
      <c r="F45" s="5" t="n"/>
      <c r="G45" s="8" t="n"/>
      <c r="H45" s="8" t="n"/>
      <c r="I45" s="8" t="n"/>
      <c r="J45" s="8" t="n"/>
      <c r="K45" s="8" t="n"/>
    </row>
  </sheetData>
  <autoFilter ref="A4:K45"/>
  <dataValidations count="3">
    <dataValidation sqref="D6:D45" showDropDown="0" showInputMessage="0" showErrorMessage="0" allowBlank="1" type="list">
      <formula1>=Levels!$A$6:$A$45</formula1>
    </dataValidation>
    <dataValidation sqref="F6:F45" showDropDown="0" showInputMessage="0" showErrorMessage="0" allowBlank="1" type="list">
      <formula1>"M20,M25,M30,M35,M40,M45,M50"</formula1>
    </dataValidation>
    <dataValidation sqref="G6:G45" showDropDown="0" showInputMessage="0" showErrorMessage="0" allowBlank="1" type="list">
      <formula1>"One Way,Two Way"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6" customWidth="1" min="5" max="5"/>
    <col width="15" customWidth="1" min="6" max="6"/>
    <col width="26" customWidth="1" min="7" max="7"/>
    <col width="26" customWidth="1" min="8" max="8"/>
    <col width="34" customWidth="1" min="9" max="9"/>
  </cols>
  <sheetData>
    <row r="1">
      <c r="A1" s="9" t="inlineStr">
        <is>
          <t>WALLS</t>
        </is>
      </c>
    </row>
    <row r="2">
      <c r="A2" s="10" t="inlineStr">
        <is>
          <t>Lift walls, RCC pardi and retaining walls.   Columns marked * must be filled in.</t>
        </is>
      </c>
    </row>
    <row r="4" ht="30" customHeight="1">
      <c r="A4" s="11" t="inlineStr">
        <is>
          <t>Mark *</t>
        </is>
      </c>
      <c r="B4" s="11" t="inlineStr">
        <is>
          <t>CAD tag</t>
        </is>
      </c>
      <c r="C4" s="11" t="inlineStr">
        <is>
          <t>Thickness (mm) *</t>
        </is>
      </c>
      <c r="D4" s="11" t="inlineStr">
        <is>
          <t>Base Level *</t>
        </is>
      </c>
      <c r="E4" s="11" t="inlineStr">
        <is>
          <t>Top Level *</t>
        </is>
      </c>
      <c r="F4" s="11" t="inlineStr">
        <is>
          <t>Concrete Grade *</t>
        </is>
      </c>
      <c r="G4" s="11" t="inlineStr">
        <is>
          <t>Vertical Steel</t>
        </is>
      </c>
      <c r="H4" s="11" t="inlineStr">
        <is>
          <t>Horizontal Steel</t>
        </is>
      </c>
      <c r="I4" s="11" t="inlineStr">
        <is>
          <t>Remark</t>
        </is>
      </c>
    </row>
    <row r="5">
      <c r="A5" s="12" t="inlineStr">
        <is>
          <t>LW-1</t>
        </is>
      </c>
      <c r="B5" s="12" t="inlineStr">
        <is>
          <t>LW1</t>
        </is>
      </c>
      <c r="C5" s="12" t="n">
        <v>230</v>
      </c>
      <c r="D5" s="12" t="inlineStr">
        <is>
          <t>Plinth</t>
        </is>
      </c>
      <c r="E5" s="12" t="inlineStr">
        <is>
          <t>Terrace</t>
        </is>
      </c>
      <c r="F5" s="12" t="inlineStr">
        <is>
          <t>M30</t>
        </is>
      </c>
      <c r="G5" s="12" t="inlineStr">
        <is>
          <t>T12 @ 150 c/c</t>
        </is>
      </c>
      <c r="H5" s="12" t="inlineStr">
        <is>
          <t>T8 @ 100 c/c</t>
        </is>
      </c>
      <c r="I5" s="12" t="inlineStr">
        <is>
          <t>Both faces</t>
        </is>
      </c>
      <c r="J5" s="13" t="inlineStr">
        <is>
          <t>&lt;-- EXAMPLE ROW, DELETE BEFORE ISSUE</t>
        </is>
      </c>
    </row>
    <row r="6">
      <c r="A6" s="14" t="inlineStr">
        <is>
          <t>LW-1</t>
        </is>
      </c>
      <c r="B6" s="14" t="inlineStr">
        <is>
          <t>LW1</t>
        </is>
      </c>
      <c r="C6" s="5" t="n"/>
      <c r="D6" s="5" t="n"/>
      <c r="E6" s="5" t="n"/>
      <c r="F6" s="5" t="n"/>
      <c r="G6" s="8" t="n"/>
      <c r="H6" s="8" t="n"/>
      <c r="I6" s="8" t="n"/>
    </row>
    <row r="7">
      <c r="A7" s="14" t="inlineStr">
        <is>
          <t>LW-2</t>
        </is>
      </c>
      <c r="B7" s="14" t="inlineStr">
        <is>
          <t>LW2</t>
        </is>
      </c>
      <c r="C7" s="5" t="n"/>
      <c r="D7" s="5" t="n"/>
      <c r="E7" s="5" t="n"/>
      <c r="F7" s="5" t="n"/>
      <c r="G7" s="8" t="n"/>
      <c r="H7" s="8" t="n"/>
      <c r="I7" s="8" t="n"/>
    </row>
    <row r="8">
      <c r="A8" s="14" t="inlineStr">
        <is>
          <t>LW-3</t>
        </is>
      </c>
      <c r="B8" s="14" t="inlineStr">
        <is>
          <t>LW3</t>
        </is>
      </c>
      <c r="C8" s="14" t="n">
        <v>230</v>
      </c>
      <c r="D8" s="5" t="n"/>
      <c r="E8" s="5" t="n"/>
      <c r="F8" s="5" t="n"/>
      <c r="G8" s="8" t="n"/>
      <c r="H8" s="8" t="n"/>
      <c r="I8" s="8" t="n"/>
    </row>
    <row r="9">
      <c r="A9" s="14" t="inlineStr">
        <is>
          <t>LW-4</t>
        </is>
      </c>
      <c r="B9" s="14" t="inlineStr">
        <is>
          <t>LW4</t>
        </is>
      </c>
      <c r="C9" s="14" t="n">
        <v>230</v>
      </c>
      <c r="D9" s="5" t="n"/>
      <c r="E9" s="5" t="n"/>
      <c r="F9" s="5" t="n"/>
      <c r="G9" s="8" t="n"/>
      <c r="H9" s="8" t="n"/>
      <c r="I9" s="8" t="n"/>
    </row>
    <row r="10">
      <c r="A10" s="5" t="n"/>
      <c r="B10" s="8" t="n"/>
      <c r="C10" s="5" t="n"/>
      <c r="D10" s="5" t="n"/>
      <c r="E10" s="5" t="n"/>
      <c r="F10" s="5" t="n"/>
      <c r="G10" s="8" t="n"/>
      <c r="H10" s="8" t="n"/>
      <c r="I10" s="8" t="n"/>
    </row>
    <row r="11">
      <c r="A11" s="5" t="n"/>
      <c r="B11" s="8" t="n"/>
      <c r="C11" s="5" t="n"/>
      <c r="D11" s="5" t="n"/>
      <c r="E11" s="5" t="n"/>
      <c r="F11" s="5" t="n"/>
      <c r="G11" s="8" t="n"/>
      <c r="H11" s="8" t="n"/>
      <c r="I11" s="8" t="n"/>
    </row>
    <row r="12">
      <c r="A12" s="5" t="n"/>
      <c r="B12" s="8" t="n"/>
      <c r="C12" s="5" t="n"/>
      <c r="D12" s="5" t="n"/>
      <c r="E12" s="5" t="n"/>
      <c r="F12" s="5" t="n"/>
      <c r="G12" s="8" t="n"/>
      <c r="H12" s="8" t="n"/>
      <c r="I12" s="8" t="n"/>
    </row>
    <row r="13">
      <c r="A13" s="5" t="n"/>
      <c r="B13" s="8" t="n"/>
      <c r="C13" s="5" t="n"/>
      <c r="D13" s="5" t="n"/>
      <c r="E13" s="5" t="n"/>
      <c r="F13" s="5" t="n"/>
      <c r="G13" s="8" t="n"/>
      <c r="H13" s="8" t="n"/>
      <c r="I13" s="8" t="n"/>
    </row>
    <row r="14">
      <c r="A14" s="5" t="n"/>
      <c r="B14" s="8" t="n"/>
      <c r="C14" s="5" t="n"/>
      <c r="D14" s="5" t="n"/>
      <c r="E14" s="5" t="n"/>
      <c r="F14" s="5" t="n"/>
      <c r="G14" s="8" t="n"/>
      <c r="H14" s="8" t="n"/>
      <c r="I14" s="8" t="n"/>
    </row>
    <row r="15">
      <c r="A15" s="5" t="n"/>
      <c r="B15" s="8" t="n"/>
      <c r="C15" s="5" t="n"/>
      <c r="D15" s="5" t="n"/>
      <c r="E15" s="5" t="n"/>
      <c r="F15" s="5" t="n"/>
      <c r="G15" s="8" t="n"/>
      <c r="H15" s="8" t="n"/>
      <c r="I15" s="8" t="n"/>
    </row>
    <row r="16">
      <c r="A16" s="5" t="n"/>
      <c r="B16" s="8" t="n"/>
      <c r="C16" s="5" t="n"/>
      <c r="D16" s="5" t="n"/>
      <c r="E16" s="5" t="n"/>
      <c r="F16" s="5" t="n"/>
      <c r="G16" s="8" t="n"/>
      <c r="H16" s="8" t="n"/>
      <c r="I16" s="8" t="n"/>
    </row>
    <row r="17">
      <c r="A17" s="5" t="n"/>
      <c r="B17" s="8" t="n"/>
      <c r="C17" s="5" t="n"/>
      <c r="D17" s="5" t="n"/>
      <c r="E17" s="5" t="n"/>
      <c r="F17" s="5" t="n"/>
      <c r="G17" s="8" t="n"/>
      <c r="H17" s="8" t="n"/>
      <c r="I17" s="8" t="n"/>
    </row>
    <row r="18">
      <c r="A18" s="5" t="n"/>
      <c r="B18" s="8" t="n"/>
      <c r="C18" s="5" t="n"/>
      <c r="D18" s="5" t="n"/>
      <c r="E18" s="5" t="n"/>
      <c r="F18" s="5" t="n"/>
      <c r="G18" s="8" t="n"/>
      <c r="H18" s="8" t="n"/>
      <c r="I18" s="8" t="n"/>
    </row>
    <row r="19">
      <c r="A19" s="5" t="n"/>
      <c r="B19" s="8" t="n"/>
      <c r="C19" s="5" t="n"/>
      <c r="D19" s="5" t="n"/>
      <c r="E19" s="5" t="n"/>
      <c r="F19" s="5" t="n"/>
      <c r="G19" s="8" t="n"/>
      <c r="H19" s="8" t="n"/>
      <c r="I19" s="8" t="n"/>
    </row>
    <row r="20">
      <c r="A20" s="5" t="n"/>
      <c r="B20" s="8" t="n"/>
      <c r="C20" s="5" t="n"/>
      <c r="D20" s="5" t="n"/>
      <c r="E20" s="5" t="n"/>
      <c r="F20" s="5" t="n"/>
      <c r="G20" s="8" t="n"/>
      <c r="H20" s="8" t="n"/>
      <c r="I20" s="8" t="n"/>
    </row>
    <row r="21">
      <c r="A21" s="5" t="n"/>
      <c r="B21" s="8" t="n"/>
      <c r="C21" s="5" t="n"/>
      <c r="D21" s="5" t="n"/>
      <c r="E21" s="5" t="n"/>
      <c r="F21" s="5" t="n"/>
      <c r="G21" s="8" t="n"/>
      <c r="H21" s="8" t="n"/>
      <c r="I21" s="8" t="n"/>
    </row>
    <row r="22">
      <c r="A22" s="5" t="n"/>
      <c r="B22" s="8" t="n"/>
      <c r="C22" s="5" t="n"/>
      <c r="D22" s="5" t="n"/>
      <c r="E22" s="5" t="n"/>
      <c r="F22" s="5" t="n"/>
      <c r="G22" s="8" t="n"/>
      <c r="H22" s="8" t="n"/>
      <c r="I22" s="8" t="n"/>
    </row>
    <row r="23">
      <c r="A23" s="5" t="n"/>
      <c r="B23" s="8" t="n"/>
      <c r="C23" s="5" t="n"/>
      <c r="D23" s="5" t="n"/>
      <c r="E23" s="5" t="n"/>
      <c r="F23" s="5" t="n"/>
      <c r="G23" s="8" t="n"/>
      <c r="H23" s="8" t="n"/>
      <c r="I23" s="8" t="n"/>
    </row>
    <row r="24">
      <c r="A24" s="5" t="n"/>
      <c r="B24" s="8" t="n"/>
      <c r="C24" s="5" t="n"/>
      <c r="D24" s="5" t="n"/>
      <c r="E24" s="5" t="n"/>
      <c r="F24" s="5" t="n"/>
      <c r="G24" s="8" t="n"/>
      <c r="H24" s="8" t="n"/>
      <c r="I24" s="8" t="n"/>
    </row>
    <row r="25">
      <c r="A25" s="5" t="n"/>
      <c r="B25" s="8" t="n"/>
      <c r="C25" s="5" t="n"/>
      <c r="D25" s="5" t="n"/>
      <c r="E25" s="5" t="n"/>
      <c r="F25" s="5" t="n"/>
      <c r="G25" s="8" t="n"/>
      <c r="H25" s="8" t="n"/>
      <c r="I25" s="8" t="n"/>
    </row>
    <row r="26">
      <c r="A26" s="5" t="n"/>
      <c r="B26" s="8" t="n"/>
      <c r="C26" s="5" t="n"/>
      <c r="D26" s="5" t="n"/>
      <c r="E26" s="5" t="n"/>
      <c r="F26" s="5" t="n"/>
      <c r="G26" s="8" t="n"/>
      <c r="H26" s="8" t="n"/>
      <c r="I26" s="8" t="n"/>
    </row>
    <row r="27">
      <c r="A27" s="5" t="n"/>
      <c r="B27" s="8" t="n"/>
      <c r="C27" s="5" t="n"/>
      <c r="D27" s="5" t="n"/>
      <c r="E27" s="5" t="n"/>
      <c r="F27" s="5" t="n"/>
      <c r="G27" s="8" t="n"/>
      <c r="H27" s="8" t="n"/>
      <c r="I27" s="8" t="n"/>
    </row>
    <row r="28">
      <c r="A28" s="5" t="n"/>
      <c r="B28" s="8" t="n"/>
      <c r="C28" s="5" t="n"/>
      <c r="D28" s="5" t="n"/>
      <c r="E28" s="5" t="n"/>
      <c r="F28" s="5" t="n"/>
      <c r="G28" s="8" t="n"/>
      <c r="H28" s="8" t="n"/>
      <c r="I28" s="8" t="n"/>
    </row>
    <row r="29">
      <c r="A29" s="5" t="n"/>
      <c r="B29" s="8" t="n"/>
      <c r="C29" s="5" t="n"/>
      <c r="D29" s="5" t="n"/>
      <c r="E29" s="5" t="n"/>
      <c r="F29" s="5" t="n"/>
      <c r="G29" s="8" t="n"/>
      <c r="H29" s="8" t="n"/>
      <c r="I29" s="8" t="n"/>
    </row>
    <row r="30">
      <c r="A30" s="5" t="n"/>
      <c r="B30" s="8" t="n"/>
      <c r="C30" s="5" t="n"/>
      <c r="D30" s="5" t="n"/>
      <c r="E30" s="5" t="n"/>
      <c r="F30" s="5" t="n"/>
      <c r="G30" s="8" t="n"/>
      <c r="H30" s="8" t="n"/>
      <c r="I30" s="8" t="n"/>
    </row>
    <row r="31">
      <c r="A31" s="5" t="n"/>
      <c r="B31" s="8" t="n"/>
      <c r="C31" s="5" t="n"/>
      <c r="D31" s="5" t="n"/>
      <c r="E31" s="5" t="n"/>
      <c r="F31" s="5" t="n"/>
      <c r="G31" s="8" t="n"/>
      <c r="H31" s="8" t="n"/>
      <c r="I31" s="8" t="n"/>
    </row>
    <row r="32">
      <c r="A32" s="5" t="n"/>
      <c r="B32" s="8" t="n"/>
      <c r="C32" s="5" t="n"/>
      <c r="D32" s="5" t="n"/>
      <c r="E32" s="5" t="n"/>
      <c r="F32" s="5" t="n"/>
      <c r="G32" s="8" t="n"/>
      <c r="H32" s="8" t="n"/>
      <c r="I32" s="8" t="n"/>
    </row>
    <row r="33">
      <c r="A33" s="5" t="n"/>
      <c r="B33" s="8" t="n"/>
      <c r="C33" s="5" t="n"/>
      <c r="D33" s="5" t="n"/>
      <c r="E33" s="5" t="n"/>
      <c r="F33" s="5" t="n"/>
      <c r="G33" s="8" t="n"/>
      <c r="H33" s="8" t="n"/>
      <c r="I33" s="8" t="n"/>
    </row>
    <row r="34">
      <c r="A34" s="5" t="n"/>
      <c r="B34" s="8" t="n"/>
      <c r="C34" s="5" t="n"/>
      <c r="D34" s="5" t="n"/>
      <c r="E34" s="5" t="n"/>
      <c r="F34" s="5" t="n"/>
      <c r="G34" s="8" t="n"/>
      <c r="H34" s="8" t="n"/>
      <c r="I34" s="8" t="n"/>
    </row>
    <row r="35">
      <c r="A35" s="5" t="n"/>
      <c r="B35" s="8" t="n"/>
      <c r="C35" s="5" t="n"/>
      <c r="D35" s="5" t="n"/>
      <c r="E35" s="5" t="n"/>
      <c r="F35" s="5" t="n"/>
      <c r="G35" s="8" t="n"/>
      <c r="H35" s="8" t="n"/>
      <c r="I35" s="8" t="n"/>
    </row>
    <row r="36">
      <c r="A36" s="5" t="n"/>
      <c r="B36" s="8" t="n"/>
      <c r="C36" s="5" t="n"/>
      <c r="D36" s="5" t="n"/>
      <c r="E36" s="5" t="n"/>
      <c r="F36" s="5" t="n"/>
      <c r="G36" s="8" t="n"/>
      <c r="H36" s="8" t="n"/>
      <c r="I36" s="8" t="n"/>
    </row>
    <row r="37">
      <c r="A37" s="5" t="n"/>
      <c r="B37" s="8" t="n"/>
      <c r="C37" s="5" t="n"/>
      <c r="D37" s="5" t="n"/>
      <c r="E37" s="5" t="n"/>
      <c r="F37" s="5" t="n"/>
      <c r="G37" s="8" t="n"/>
      <c r="H37" s="8" t="n"/>
      <c r="I37" s="8" t="n"/>
    </row>
    <row r="38">
      <c r="A38" s="5" t="n"/>
      <c r="B38" s="8" t="n"/>
      <c r="C38" s="5" t="n"/>
      <c r="D38" s="5" t="n"/>
      <c r="E38" s="5" t="n"/>
      <c r="F38" s="5" t="n"/>
      <c r="G38" s="8" t="n"/>
      <c r="H38" s="8" t="n"/>
      <c r="I38" s="8" t="n"/>
    </row>
    <row r="39">
      <c r="A39" s="5" t="n"/>
      <c r="B39" s="8" t="n"/>
      <c r="C39" s="5" t="n"/>
      <c r="D39" s="5" t="n"/>
      <c r="E39" s="5" t="n"/>
      <c r="F39" s="5" t="n"/>
      <c r="G39" s="8" t="n"/>
      <c r="H39" s="8" t="n"/>
      <c r="I39" s="8" t="n"/>
    </row>
    <row r="40">
      <c r="A40" s="5" t="n"/>
      <c r="B40" s="8" t="n"/>
      <c r="C40" s="5" t="n"/>
      <c r="D40" s="5" t="n"/>
      <c r="E40" s="5" t="n"/>
      <c r="F40" s="5" t="n"/>
      <c r="G40" s="8" t="n"/>
      <c r="H40" s="8" t="n"/>
      <c r="I40" s="8" t="n"/>
    </row>
    <row r="41">
      <c r="A41" s="5" t="n"/>
      <c r="B41" s="8" t="n"/>
      <c r="C41" s="5" t="n"/>
      <c r="D41" s="5" t="n"/>
      <c r="E41" s="5" t="n"/>
      <c r="F41" s="5" t="n"/>
      <c r="G41" s="8" t="n"/>
      <c r="H41" s="8" t="n"/>
      <c r="I41" s="8" t="n"/>
    </row>
    <row r="42">
      <c r="A42" s="5" t="n"/>
      <c r="B42" s="8" t="n"/>
      <c r="C42" s="5" t="n"/>
      <c r="D42" s="5" t="n"/>
      <c r="E42" s="5" t="n"/>
      <c r="F42" s="5" t="n"/>
      <c r="G42" s="8" t="n"/>
      <c r="H42" s="8" t="n"/>
      <c r="I42" s="8" t="n"/>
    </row>
    <row r="43">
      <c r="A43" s="5" t="n"/>
      <c r="B43" s="8" t="n"/>
      <c r="C43" s="5" t="n"/>
      <c r="D43" s="5" t="n"/>
      <c r="E43" s="5" t="n"/>
      <c r="F43" s="5" t="n"/>
      <c r="G43" s="8" t="n"/>
      <c r="H43" s="8" t="n"/>
      <c r="I43" s="8" t="n"/>
    </row>
    <row r="44">
      <c r="A44" s="5" t="n"/>
      <c r="B44" s="8" t="n"/>
      <c r="C44" s="5" t="n"/>
      <c r="D44" s="5" t="n"/>
      <c r="E44" s="5" t="n"/>
      <c r="F44" s="5" t="n"/>
      <c r="G44" s="8" t="n"/>
      <c r="H44" s="8" t="n"/>
      <c r="I44" s="8" t="n"/>
    </row>
    <row r="45">
      <c r="A45" s="5" t="n"/>
      <c r="B45" s="8" t="n"/>
      <c r="C45" s="5" t="n"/>
      <c r="D45" s="5" t="n"/>
      <c r="E45" s="5" t="n"/>
      <c r="F45" s="5" t="n"/>
      <c r="G45" s="8" t="n"/>
      <c r="H45" s="8" t="n"/>
      <c r="I45" s="8" t="n"/>
    </row>
  </sheetData>
  <autoFilter ref="A4:I45"/>
  <dataValidations count="3">
    <dataValidation sqref="D6:D45" showDropDown="0" showInputMessage="0" showErrorMessage="0" allowBlank="1" type="list">
      <formula1>=Levels!$A$6:$A$45</formula1>
    </dataValidation>
    <dataValidation sqref="E6:E45" showDropDown="0" showInputMessage="0" showErrorMessage="0" allowBlank="1" type="list">
      <formula1>=Levels!$A$6:$A$45</formula1>
    </dataValidation>
    <dataValidation sqref="F6:F45" showDropDown="0" showInputMessage="0" showErrorMessage="0" allowBlank="1" type="list">
      <formula1>"M20,M25,M30,M35,M40,M45,M50"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6" customWidth="1" min="4" max="4"/>
    <col width="16" customWidth="1" min="5" max="5"/>
    <col width="30" customWidth="1" min="6" max="6"/>
    <col width="34" customWidth="1" min="7" max="7"/>
  </cols>
  <sheetData>
    <row r="1">
      <c r="A1" s="9" t="inlineStr">
        <is>
          <t>SUNK AND OPENINGS</t>
        </is>
      </c>
    </row>
    <row r="2">
      <c r="A2" s="10" t="inlineStr">
        <is>
          <t>Every sunk zone, opening and cut-out, keyed to the slab panel it sits in.   Columns marked * must be filled in.</t>
        </is>
      </c>
    </row>
    <row r="4" ht="30" customHeight="1">
      <c r="A4" s="11" t="inlineStr">
        <is>
          <t>ID *</t>
        </is>
      </c>
      <c r="B4" s="11" t="inlineStr">
        <is>
          <t>Type *</t>
        </is>
      </c>
      <c r="C4" s="11" t="inlineStr">
        <is>
          <t>Depth (mm) *</t>
        </is>
      </c>
      <c r="D4" s="11" t="inlineStr">
        <is>
          <t>Level *</t>
        </is>
      </c>
      <c r="E4" s="11" t="inlineStr">
        <is>
          <t>In Slab Panel</t>
        </is>
      </c>
      <c r="F4" s="11" t="inlineStr">
        <is>
          <t>Where</t>
        </is>
      </c>
      <c r="G4" s="11" t="inlineStr">
        <is>
          <t>Remark</t>
        </is>
      </c>
    </row>
    <row r="5">
      <c r="A5" s="12" t="inlineStr">
        <is>
          <t>SK-1</t>
        </is>
      </c>
      <c r="B5" s="12" t="inlineStr">
        <is>
          <t>Sunk</t>
        </is>
      </c>
      <c r="C5" s="12" t="n">
        <v>150</v>
      </c>
      <c r="D5" s="12" t="inlineStr">
        <is>
          <t>1st Floor</t>
        </is>
      </c>
      <c r="E5" s="12" t="inlineStr">
        <is>
          <t>S-4A</t>
        </is>
      </c>
      <c r="F5" s="12" t="inlineStr">
        <is>
          <t>Toilet, grid C-D / 3-4</t>
        </is>
      </c>
      <c r="G5" s="12" t="inlineStr"/>
      <c r="H5" s="13" t="inlineStr">
        <is>
          <t>&lt;-- EXAMPLE ROW, DELETE BEFORE ISSUE</t>
        </is>
      </c>
    </row>
    <row r="6">
      <c r="A6" s="14" t="inlineStr">
        <is>
          <t>SK-1</t>
        </is>
      </c>
      <c r="B6" s="14" t="inlineStr">
        <is>
          <t>Sunk</t>
        </is>
      </c>
      <c r="C6" s="5" t="n"/>
      <c r="D6" s="5" t="n"/>
      <c r="E6" s="8" t="n"/>
      <c r="F6" s="14" t="inlineStr">
        <is>
          <t>x 22932, y 2548 from base point</t>
        </is>
      </c>
      <c r="G6" s="14" t="inlineStr">
        <is>
          <t>depth from unknown; depth not in the legend</t>
        </is>
      </c>
    </row>
    <row r="7">
      <c r="A7" s="14" t="inlineStr">
        <is>
          <t>SK-2</t>
        </is>
      </c>
      <c r="B7" s="14" t="inlineStr">
        <is>
          <t>Sunk</t>
        </is>
      </c>
      <c r="C7" s="14" t="n">
        <v>300</v>
      </c>
      <c r="D7" s="5" t="n"/>
      <c r="E7" s="8" t="n"/>
      <c r="F7" s="14" t="inlineStr">
        <is>
          <t>x 6540, y 22172 from base point</t>
        </is>
      </c>
      <c r="G7" s="14" t="inlineStr">
        <is>
          <t>depth from layer-name</t>
        </is>
      </c>
    </row>
    <row r="8">
      <c r="A8" s="14" t="inlineStr">
        <is>
          <t>SK-3</t>
        </is>
      </c>
      <c r="B8" s="14" t="inlineStr">
        <is>
          <t>Sunk</t>
        </is>
      </c>
      <c r="C8" s="14" t="n">
        <v>300</v>
      </c>
      <c r="D8" s="5" t="n"/>
      <c r="E8" s="8" t="n"/>
      <c r="F8" s="14" t="inlineStr">
        <is>
          <t>x 10548, y 22955 from base point</t>
        </is>
      </c>
      <c r="G8" s="14" t="inlineStr">
        <is>
          <t>depth from layer-name</t>
        </is>
      </c>
    </row>
    <row r="9">
      <c r="A9" s="14" t="inlineStr">
        <is>
          <t>SK-4</t>
        </is>
      </c>
      <c r="B9" s="14" t="inlineStr">
        <is>
          <t>Sunk</t>
        </is>
      </c>
      <c r="C9" s="14" t="n">
        <v>300</v>
      </c>
      <c r="D9" s="5" t="n"/>
      <c r="E9" s="8" t="n"/>
      <c r="F9" s="14" t="inlineStr">
        <is>
          <t>x 7691, y 23854 from base point</t>
        </is>
      </c>
      <c r="G9" s="14" t="inlineStr">
        <is>
          <t>depth from layer-name</t>
        </is>
      </c>
    </row>
    <row r="10">
      <c r="A10" s="14" t="inlineStr">
        <is>
          <t>SK-5</t>
        </is>
      </c>
      <c r="B10" s="14" t="inlineStr">
        <is>
          <t>Sunk</t>
        </is>
      </c>
      <c r="C10" s="14" t="n">
        <v>300</v>
      </c>
      <c r="D10" s="5" t="n"/>
      <c r="E10" s="8" t="n"/>
      <c r="F10" s="14" t="inlineStr">
        <is>
          <t>x 7653, y 24918 from base point</t>
        </is>
      </c>
      <c r="G10" s="14" t="inlineStr">
        <is>
          <t>depth from layer-name</t>
        </is>
      </c>
    </row>
    <row r="11">
      <c r="A11" s="14" t="inlineStr">
        <is>
          <t>SK-6</t>
        </is>
      </c>
      <c r="B11" s="14" t="inlineStr">
        <is>
          <t>Sunk</t>
        </is>
      </c>
      <c r="C11" s="14" t="n">
        <v>300</v>
      </c>
      <c r="D11" s="5" t="n"/>
      <c r="E11" s="8" t="n"/>
      <c r="F11" s="14" t="inlineStr">
        <is>
          <t>x 9277, y 32005 from base point</t>
        </is>
      </c>
      <c r="G11" s="14" t="inlineStr">
        <is>
          <t>depth from layer-name</t>
        </is>
      </c>
    </row>
    <row r="12">
      <c r="A12" s="14" t="inlineStr">
        <is>
          <t>SK-7</t>
        </is>
      </c>
      <c r="B12" s="14" t="inlineStr">
        <is>
          <t>Sunk</t>
        </is>
      </c>
      <c r="C12" s="14" t="n">
        <v>300</v>
      </c>
      <c r="D12" s="5" t="n"/>
      <c r="E12" s="8" t="n"/>
      <c r="F12" s="14" t="inlineStr">
        <is>
          <t>x 12959, y 29977 from base point</t>
        </is>
      </c>
      <c r="G12" s="14" t="inlineStr">
        <is>
          <t>depth from layer-name</t>
        </is>
      </c>
    </row>
    <row r="13">
      <c r="A13" s="14" t="inlineStr">
        <is>
          <t>SK-8</t>
        </is>
      </c>
      <c r="B13" s="14" t="inlineStr">
        <is>
          <t>Sunk</t>
        </is>
      </c>
      <c r="C13" s="14" t="n">
        <v>300</v>
      </c>
      <c r="D13" s="5" t="n"/>
      <c r="E13" s="8" t="n"/>
      <c r="F13" s="14" t="inlineStr">
        <is>
          <t>x 16438, y 38792 from base point</t>
        </is>
      </c>
      <c r="G13" s="14" t="inlineStr">
        <is>
          <t>depth from layer-name</t>
        </is>
      </c>
    </row>
    <row r="14">
      <c r="A14" s="14" t="inlineStr">
        <is>
          <t>SK-9</t>
        </is>
      </c>
      <c r="B14" s="14" t="inlineStr">
        <is>
          <t>Sunk</t>
        </is>
      </c>
      <c r="C14" s="14" t="n">
        <v>300</v>
      </c>
      <c r="D14" s="5" t="n"/>
      <c r="E14" s="8" t="n"/>
      <c r="F14" s="14" t="inlineStr">
        <is>
          <t>x 11922, y 41718 from base point</t>
        </is>
      </c>
      <c r="G14" s="14" t="inlineStr">
        <is>
          <t>depth from layer-name</t>
        </is>
      </c>
    </row>
    <row r="15">
      <c r="A15" s="14" t="inlineStr">
        <is>
          <t>SK-10</t>
        </is>
      </c>
      <c r="B15" s="14" t="inlineStr">
        <is>
          <t>Sunk</t>
        </is>
      </c>
      <c r="C15" s="14" t="n">
        <v>900</v>
      </c>
      <c r="D15" s="5" t="n"/>
      <c r="E15" s="8" t="n"/>
      <c r="F15" s="14" t="inlineStr">
        <is>
          <t>x 22167, y 43504 from base point</t>
        </is>
      </c>
      <c r="G15" s="14" t="inlineStr">
        <is>
          <t>depth from layer-name</t>
        </is>
      </c>
    </row>
    <row r="16">
      <c r="A16" s="14" t="inlineStr">
        <is>
          <t>SK-11</t>
        </is>
      </c>
      <c r="B16" s="14" t="inlineStr">
        <is>
          <t>Sunk</t>
        </is>
      </c>
      <c r="C16" s="14" t="n">
        <v>900</v>
      </c>
      <c r="D16" s="5" t="n"/>
      <c r="E16" s="8" t="n"/>
      <c r="F16" s="14" t="inlineStr">
        <is>
          <t>x 25077, y 51272 from base point</t>
        </is>
      </c>
      <c r="G16" s="14" t="inlineStr">
        <is>
          <t>depth from layer-name</t>
        </is>
      </c>
    </row>
    <row r="17">
      <c r="A17" s="14" t="inlineStr">
        <is>
          <t>SK-12</t>
        </is>
      </c>
      <c r="B17" s="14" t="inlineStr">
        <is>
          <t>Sunk</t>
        </is>
      </c>
      <c r="C17" s="14" t="n">
        <v>300</v>
      </c>
      <c r="D17" s="5" t="n"/>
      <c r="E17" s="8" t="n"/>
      <c r="F17" s="14" t="inlineStr">
        <is>
          <t>x 12641, y 51387 from base point</t>
        </is>
      </c>
      <c r="G17" s="14" t="inlineStr">
        <is>
          <t>depth from layer-name</t>
        </is>
      </c>
    </row>
    <row r="18">
      <c r="A18" s="14" t="inlineStr">
        <is>
          <t>SK-13</t>
        </is>
      </c>
      <c r="B18" s="14" t="inlineStr">
        <is>
          <t>Sunk</t>
        </is>
      </c>
      <c r="C18" s="14" t="n">
        <v>300</v>
      </c>
      <c r="D18" s="5" t="n"/>
      <c r="E18" s="8" t="n"/>
      <c r="F18" s="14" t="inlineStr">
        <is>
          <t>x 14954, y 49397 from base point</t>
        </is>
      </c>
      <c r="G18" s="14" t="inlineStr">
        <is>
          <t>depth from layer-name</t>
        </is>
      </c>
    </row>
    <row r="19">
      <c r="A19" s="14" t="inlineStr">
        <is>
          <t>SK-14</t>
        </is>
      </c>
      <c r="B19" s="14" t="inlineStr">
        <is>
          <t>Sunk</t>
        </is>
      </c>
      <c r="C19" s="14" t="n">
        <v>300</v>
      </c>
      <c r="D19" s="5" t="n"/>
      <c r="E19" s="8" t="n"/>
      <c r="F19" s="14" t="inlineStr">
        <is>
          <t>x 17332, y 51607 from base point</t>
        </is>
      </c>
      <c r="G19" s="14" t="inlineStr">
        <is>
          <t>depth from layer-name</t>
        </is>
      </c>
    </row>
    <row r="20">
      <c r="A20" s="14" t="inlineStr">
        <is>
          <t>SK-15</t>
        </is>
      </c>
      <c r="B20" s="14" t="inlineStr">
        <is>
          <t>Sunk</t>
        </is>
      </c>
      <c r="C20" s="14" t="n">
        <v>900</v>
      </c>
      <c r="D20" s="5" t="n"/>
      <c r="E20" s="8" t="n"/>
      <c r="F20" s="14" t="inlineStr">
        <is>
          <t>x 18171, y 33330 from base point</t>
        </is>
      </c>
      <c r="G20" s="14" t="inlineStr">
        <is>
          <t>depth from layer-name</t>
        </is>
      </c>
    </row>
    <row r="21">
      <c r="A21" s="14" t="inlineStr">
        <is>
          <t>SK-16</t>
        </is>
      </c>
      <c r="B21" s="14" t="inlineStr">
        <is>
          <t>Sunk</t>
        </is>
      </c>
      <c r="C21" s="14" t="n">
        <v>900</v>
      </c>
      <c r="D21" s="5" t="n"/>
      <c r="E21" s="8" t="n"/>
      <c r="F21" s="14" t="inlineStr">
        <is>
          <t>x 24735, y 49344 from base point</t>
        </is>
      </c>
      <c r="G21" s="14" t="inlineStr">
        <is>
          <t>depth from layer-name</t>
        </is>
      </c>
    </row>
    <row r="22">
      <c r="A22" s="14" t="inlineStr">
        <is>
          <t>SK-17</t>
        </is>
      </c>
      <c r="B22" s="14" t="inlineStr">
        <is>
          <t>Sunk</t>
        </is>
      </c>
      <c r="C22" s="14" t="n">
        <v>900</v>
      </c>
      <c r="D22" s="5" t="n"/>
      <c r="E22" s="8" t="n"/>
      <c r="F22" s="14" t="inlineStr">
        <is>
          <t>x 22939, y 1655 from base point</t>
        </is>
      </c>
      <c r="G22" s="14" t="inlineStr">
        <is>
          <t>depth from layer-name</t>
        </is>
      </c>
    </row>
    <row r="23">
      <c r="A23" s="14" t="inlineStr">
        <is>
          <t>SK-18</t>
        </is>
      </c>
      <c r="B23" s="14" t="inlineStr">
        <is>
          <t>Sunk</t>
        </is>
      </c>
      <c r="C23" s="14" t="n">
        <v>300</v>
      </c>
      <c r="D23" s="5" t="n"/>
      <c r="E23" s="8" t="n"/>
      <c r="F23" s="14" t="inlineStr">
        <is>
          <t>x 22939, y 771 from base point</t>
        </is>
      </c>
      <c r="G23" s="14" t="inlineStr">
        <is>
          <t>depth from layer-name</t>
        </is>
      </c>
    </row>
    <row r="24">
      <c r="A24" s="14" t="inlineStr">
        <is>
          <t>SK-19</t>
        </is>
      </c>
      <c r="B24" s="14" t="inlineStr">
        <is>
          <t>Sunk</t>
        </is>
      </c>
      <c r="C24" s="14" t="n">
        <v>900</v>
      </c>
      <c r="D24" s="5" t="n"/>
      <c r="E24" s="8" t="n"/>
      <c r="F24" s="14" t="inlineStr">
        <is>
          <t>x 18586, y 35992 from base point</t>
        </is>
      </c>
      <c r="G24" s="14" t="inlineStr">
        <is>
          <t>depth from layer-name</t>
        </is>
      </c>
    </row>
    <row r="25">
      <c r="A25" s="14" t="inlineStr">
        <is>
          <t>SK-20</t>
        </is>
      </c>
      <c r="B25" s="14" t="inlineStr">
        <is>
          <t>Sunk</t>
        </is>
      </c>
      <c r="C25" s="14" t="n">
        <v>900</v>
      </c>
      <c r="D25" s="5" t="n"/>
      <c r="E25" s="8" t="n"/>
      <c r="F25" s="14" t="inlineStr">
        <is>
          <t>x 21320, y 41363 from base point</t>
        </is>
      </c>
      <c r="G25" s="14" t="inlineStr">
        <is>
          <t>depth from layer-name</t>
        </is>
      </c>
    </row>
    <row r="26">
      <c r="A26" s="5" t="n"/>
      <c r="B26" s="5" t="n"/>
      <c r="C26" s="5" t="n"/>
      <c r="D26" s="5" t="n"/>
      <c r="E26" s="8" t="n"/>
      <c r="F26" s="8" t="n"/>
      <c r="G26" s="8" t="n"/>
    </row>
    <row r="27">
      <c r="A27" s="5" t="n"/>
      <c r="B27" s="5" t="n"/>
      <c r="C27" s="5" t="n"/>
      <c r="D27" s="5" t="n"/>
      <c r="E27" s="8" t="n"/>
      <c r="F27" s="8" t="n"/>
      <c r="G27" s="8" t="n"/>
    </row>
    <row r="28">
      <c r="A28" s="5" t="n"/>
      <c r="B28" s="5" t="n"/>
      <c r="C28" s="5" t="n"/>
      <c r="D28" s="5" t="n"/>
      <c r="E28" s="8" t="n"/>
      <c r="F28" s="8" t="n"/>
      <c r="G28" s="8" t="n"/>
    </row>
    <row r="29">
      <c r="A29" s="5" t="n"/>
      <c r="B29" s="5" t="n"/>
      <c r="C29" s="5" t="n"/>
      <c r="D29" s="5" t="n"/>
      <c r="E29" s="8" t="n"/>
      <c r="F29" s="8" t="n"/>
      <c r="G29" s="8" t="n"/>
    </row>
    <row r="30">
      <c r="A30" s="5" t="n"/>
      <c r="B30" s="5" t="n"/>
      <c r="C30" s="5" t="n"/>
      <c r="D30" s="5" t="n"/>
      <c r="E30" s="8" t="n"/>
      <c r="F30" s="8" t="n"/>
      <c r="G30" s="8" t="n"/>
    </row>
    <row r="31">
      <c r="A31" s="5" t="n"/>
      <c r="B31" s="5" t="n"/>
      <c r="C31" s="5" t="n"/>
      <c r="D31" s="5" t="n"/>
      <c r="E31" s="8" t="n"/>
      <c r="F31" s="8" t="n"/>
      <c r="G31" s="8" t="n"/>
    </row>
    <row r="32">
      <c r="A32" s="5" t="n"/>
      <c r="B32" s="5" t="n"/>
      <c r="C32" s="5" t="n"/>
      <c r="D32" s="5" t="n"/>
      <c r="E32" s="8" t="n"/>
      <c r="F32" s="8" t="n"/>
      <c r="G32" s="8" t="n"/>
    </row>
    <row r="33">
      <c r="A33" s="5" t="n"/>
      <c r="B33" s="5" t="n"/>
      <c r="C33" s="5" t="n"/>
      <c r="D33" s="5" t="n"/>
      <c r="E33" s="8" t="n"/>
      <c r="F33" s="8" t="n"/>
      <c r="G33" s="8" t="n"/>
    </row>
    <row r="34">
      <c r="A34" s="5" t="n"/>
      <c r="B34" s="5" t="n"/>
      <c r="C34" s="5" t="n"/>
      <c r="D34" s="5" t="n"/>
      <c r="E34" s="8" t="n"/>
      <c r="F34" s="8" t="n"/>
      <c r="G34" s="8" t="n"/>
    </row>
    <row r="35">
      <c r="A35" s="5" t="n"/>
      <c r="B35" s="5" t="n"/>
      <c r="C35" s="5" t="n"/>
      <c r="D35" s="5" t="n"/>
      <c r="E35" s="8" t="n"/>
      <c r="F35" s="8" t="n"/>
      <c r="G35" s="8" t="n"/>
    </row>
    <row r="36">
      <c r="A36" s="5" t="n"/>
      <c r="B36" s="5" t="n"/>
      <c r="C36" s="5" t="n"/>
      <c r="D36" s="5" t="n"/>
      <c r="E36" s="8" t="n"/>
      <c r="F36" s="8" t="n"/>
      <c r="G36" s="8" t="n"/>
    </row>
    <row r="37">
      <c r="A37" s="5" t="n"/>
      <c r="B37" s="5" t="n"/>
      <c r="C37" s="5" t="n"/>
      <c r="D37" s="5" t="n"/>
      <c r="E37" s="8" t="n"/>
      <c r="F37" s="8" t="n"/>
      <c r="G37" s="8" t="n"/>
    </row>
    <row r="38">
      <c r="A38" s="5" t="n"/>
      <c r="B38" s="5" t="n"/>
      <c r="C38" s="5" t="n"/>
      <c r="D38" s="5" t="n"/>
      <c r="E38" s="8" t="n"/>
      <c r="F38" s="8" t="n"/>
      <c r="G38" s="8" t="n"/>
    </row>
    <row r="39">
      <c r="A39" s="5" t="n"/>
      <c r="B39" s="5" t="n"/>
      <c r="C39" s="5" t="n"/>
      <c r="D39" s="5" t="n"/>
      <c r="E39" s="8" t="n"/>
      <c r="F39" s="8" t="n"/>
      <c r="G39" s="8" t="n"/>
    </row>
    <row r="40">
      <c r="A40" s="5" t="n"/>
      <c r="B40" s="5" t="n"/>
      <c r="C40" s="5" t="n"/>
      <c r="D40" s="5" t="n"/>
      <c r="E40" s="8" t="n"/>
      <c r="F40" s="8" t="n"/>
      <c r="G40" s="8" t="n"/>
    </row>
    <row r="41">
      <c r="A41" s="5" t="n"/>
      <c r="B41" s="5" t="n"/>
      <c r="C41" s="5" t="n"/>
      <c r="D41" s="5" t="n"/>
      <c r="E41" s="8" t="n"/>
      <c r="F41" s="8" t="n"/>
      <c r="G41" s="8" t="n"/>
    </row>
    <row r="42">
      <c r="A42" s="5" t="n"/>
      <c r="B42" s="5" t="n"/>
      <c r="C42" s="5" t="n"/>
      <c r="D42" s="5" t="n"/>
      <c r="E42" s="8" t="n"/>
      <c r="F42" s="8" t="n"/>
      <c r="G42" s="8" t="n"/>
    </row>
    <row r="43">
      <c r="A43" s="5" t="n"/>
      <c r="B43" s="5" t="n"/>
      <c r="C43" s="5" t="n"/>
      <c r="D43" s="5" t="n"/>
      <c r="E43" s="8" t="n"/>
      <c r="F43" s="8" t="n"/>
      <c r="G43" s="8" t="n"/>
    </row>
    <row r="44">
      <c r="A44" s="5" t="n"/>
      <c r="B44" s="5" t="n"/>
      <c r="C44" s="5" t="n"/>
      <c r="D44" s="5" t="n"/>
      <c r="E44" s="8" t="n"/>
      <c r="F44" s="8" t="n"/>
      <c r="G44" s="8" t="n"/>
    </row>
    <row r="45">
      <c r="A45" s="5" t="n"/>
      <c r="B45" s="5" t="n"/>
      <c r="C45" s="5" t="n"/>
      <c r="D45" s="5" t="n"/>
      <c r="E45" s="8" t="n"/>
      <c r="F45" s="8" t="n"/>
      <c r="G45" s="8" t="n"/>
    </row>
  </sheetData>
  <autoFilter ref="A4:G45"/>
  <dataValidations count="2">
    <dataValidation sqref="B6:B45" showDropDown="0" showInputMessage="0" showErrorMessage="0" allowBlank="1" type="list">
      <formula1>"Sunk,Opening,Cut-out,Pool,Deck"</formula1>
    </dataValidation>
    <dataValidation sqref="D6:D45" showDropDown="0" showInputMessage="0" showErrorMessage="0" allowBlank="1" type="list">
      <formula1>=Levels!$A$6:$A$45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6" customWidth="1" min="5" max="5"/>
    <col width="30" customWidth="1" min="6" max="6"/>
    <col width="40" customWidth="1" min="7" max="7"/>
  </cols>
  <sheetData>
    <row r="1">
      <c r="A1" s="9" t="inlineStr">
        <is>
          <t>SLAB FOLDS</t>
        </is>
      </c>
    </row>
    <row r="2">
      <c r="A2" s="10" t="inlineStr">
        <is>
          <t>The downstand where a slab steps down to a sunk slab (the paired red lines on the slab layer). Revit builds these from the drawing; this sheet is for checking.   Columns marked * must be filled in.</t>
        </is>
      </c>
    </row>
    <row r="4" ht="30" customHeight="1">
      <c r="A4" s="11" t="inlineStr">
        <is>
          <t>ID *</t>
        </is>
      </c>
      <c r="B4" s="11" t="inlineStr">
        <is>
          <t>Width (mm) *</t>
        </is>
      </c>
      <c r="C4" s="11" t="inlineStr">
        <is>
          <t>Depth (mm) *</t>
        </is>
      </c>
      <c r="D4" s="11" t="inlineStr">
        <is>
          <t>Level *</t>
        </is>
      </c>
      <c r="E4" s="11" t="inlineStr">
        <is>
          <t>Top Offset (mm)</t>
        </is>
      </c>
      <c r="F4" s="11" t="inlineStr">
        <is>
          <t>Where</t>
        </is>
      </c>
      <c r="G4" s="11" t="inlineStr">
        <is>
          <t>Remark</t>
        </is>
      </c>
    </row>
    <row r="5">
      <c r="A5" s="12" t="inlineStr">
        <is>
          <t>F-1</t>
        </is>
      </c>
      <c r="B5" s="12" t="n">
        <v>200</v>
      </c>
      <c r="C5" s="12" t="n">
        <v>250</v>
      </c>
      <c r="D5" s="12" t="inlineStr">
        <is>
          <t>1st Floor</t>
        </is>
      </c>
      <c r="E5" s="12" t="n">
        <v>0</v>
      </c>
      <c r="F5" s="12" t="inlineStr">
        <is>
          <t>x 12400, y 5300 from base point</t>
        </is>
      </c>
      <c r="G5" s="12" t="inlineStr">
        <is>
          <t>between S7 and S4, step 100 mm</t>
        </is>
      </c>
      <c r="H5" s="13" t="inlineStr">
        <is>
          <t>&lt;-- EXAMPLE ROW, DELETE BEFORE ISSUE</t>
        </is>
      </c>
    </row>
    <row r="6">
      <c r="A6" s="5" t="n"/>
      <c r="B6" s="5" t="n"/>
      <c r="C6" s="5" t="n"/>
      <c r="D6" s="5" t="n"/>
      <c r="E6" s="8" t="n"/>
      <c r="F6" s="8" t="n"/>
      <c r="G6" s="8" t="n"/>
    </row>
    <row r="7">
      <c r="A7" s="5" t="n"/>
      <c r="B7" s="5" t="n"/>
      <c r="C7" s="5" t="n"/>
      <c r="D7" s="5" t="n"/>
      <c r="E7" s="8" t="n"/>
      <c r="F7" s="8" t="n"/>
      <c r="G7" s="8" t="n"/>
    </row>
    <row r="8">
      <c r="A8" s="5" t="n"/>
      <c r="B8" s="5" t="n"/>
      <c r="C8" s="5" t="n"/>
      <c r="D8" s="5" t="n"/>
      <c r="E8" s="8" t="n"/>
      <c r="F8" s="8" t="n"/>
      <c r="G8" s="8" t="n"/>
    </row>
    <row r="9">
      <c r="A9" s="5" t="n"/>
      <c r="B9" s="5" t="n"/>
      <c r="C9" s="5" t="n"/>
      <c r="D9" s="5" t="n"/>
      <c r="E9" s="8" t="n"/>
      <c r="F9" s="8" t="n"/>
      <c r="G9" s="8" t="n"/>
    </row>
    <row r="10">
      <c r="A10" s="5" t="n"/>
      <c r="B10" s="5" t="n"/>
      <c r="C10" s="5" t="n"/>
      <c r="D10" s="5" t="n"/>
      <c r="E10" s="8" t="n"/>
      <c r="F10" s="8" t="n"/>
      <c r="G10" s="8" t="n"/>
    </row>
    <row r="11">
      <c r="A11" s="5" t="n"/>
      <c r="B11" s="5" t="n"/>
      <c r="C11" s="5" t="n"/>
      <c r="D11" s="5" t="n"/>
      <c r="E11" s="8" t="n"/>
      <c r="F11" s="8" t="n"/>
      <c r="G11" s="8" t="n"/>
    </row>
    <row r="12">
      <c r="A12" s="5" t="n"/>
      <c r="B12" s="5" t="n"/>
      <c r="C12" s="5" t="n"/>
      <c r="D12" s="5" t="n"/>
      <c r="E12" s="8" t="n"/>
      <c r="F12" s="8" t="n"/>
      <c r="G12" s="8" t="n"/>
    </row>
    <row r="13">
      <c r="A13" s="5" t="n"/>
      <c r="B13" s="5" t="n"/>
      <c r="C13" s="5" t="n"/>
      <c r="D13" s="5" t="n"/>
      <c r="E13" s="8" t="n"/>
      <c r="F13" s="8" t="n"/>
      <c r="G13" s="8" t="n"/>
    </row>
    <row r="14">
      <c r="A14" s="5" t="n"/>
      <c r="B14" s="5" t="n"/>
      <c r="C14" s="5" t="n"/>
      <c r="D14" s="5" t="n"/>
      <c r="E14" s="8" t="n"/>
      <c r="F14" s="8" t="n"/>
      <c r="G14" s="8" t="n"/>
    </row>
    <row r="15">
      <c r="A15" s="5" t="n"/>
      <c r="B15" s="5" t="n"/>
      <c r="C15" s="5" t="n"/>
      <c r="D15" s="5" t="n"/>
      <c r="E15" s="8" t="n"/>
      <c r="F15" s="8" t="n"/>
      <c r="G15" s="8" t="n"/>
    </row>
    <row r="16">
      <c r="A16" s="5" t="n"/>
      <c r="B16" s="5" t="n"/>
      <c r="C16" s="5" t="n"/>
      <c r="D16" s="5" t="n"/>
      <c r="E16" s="8" t="n"/>
      <c r="F16" s="8" t="n"/>
      <c r="G16" s="8" t="n"/>
    </row>
    <row r="17">
      <c r="A17" s="5" t="n"/>
      <c r="B17" s="5" t="n"/>
      <c r="C17" s="5" t="n"/>
      <c r="D17" s="5" t="n"/>
      <c r="E17" s="8" t="n"/>
      <c r="F17" s="8" t="n"/>
      <c r="G17" s="8" t="n"/>
    </row>
    <row r="18">
      <c r="A18" s="5" t="n"/>
      <c r="B18" s="5" t="n"/>
      <c r="C18" s="5" t="n"/>
      <c r="D18" s="5" t="n"/>
      <c r="E18" s="8" t="n"/>
      <c r="F18" s="8" t="n"/>
      <c r="G18" s="8" t="n"/>
    </row>
    <row r="19">
      <c r="A19" s="5" t="n"/>
      <c r="B19" s="5" t="n"/>
      <c r="C19" s="5" t="n"/>
      <c r="D19" s="5" t="n"/>
      <c r="E19" s="8" t="n"/>
      <c r="F19" s="8" t="n"/>
      <c r="G19" s="8" t="n"/>
    </row>
    <row r="20">
      <c r="A20" s="5" t="n"/>
      <c r="B20" s="5" t="n"/>
      <c r="C20" s="5" t="n"/>
      <c r="D20" s="5" t="n"/>
      <c r="E20" s="8" t="n"/>
      <c r="F20" s="8" t="n"/>
      <c r="G20" s="8" t="n"/>
    </row>
    <row r="21">
      <c r="A21" s="5" t="n"/>
      <c r="B21" s="5" t="n"/>
      <c r="C21" s="5" t="n"/>
      <c r="D21" s="5" t="n"/>
      <c r="E21" s="8" t="n"/>
      <c r="F21" s="8" t="n"/>
      <c r="G21" s="8" t="n"/>
    </row>
    <row r="22">
      <c r="A22" s="5" t="n"/>
      <c r="B22" s="5" t="n"/>
      <c r="C22" s="5" t="n"/>
      <c r="D22" s="5" t="n"/>
      <c r="E22" s="8" t="n"/>
      <c r="F22" s="8" t="n"/>
      <c r="G22" s="8" t="n"/>
    </row>
    <row r="23">
      <c r="A23" s="5" t="n"/>
      <c r="B23" s="5" t="n"/>
      <c r="C23" s="5" t="n"/>
      <c r="D23" s="5" t="n"/>
      <c r="E23" s="8" t="n"/>
      <c r="F23" s="8" t="n"/>
      <c r="G23" s="8" t="n"/>
    </row>
    <row r="24">
      <c r="A24" s="5" t="n"/>
      <c r="B24" s="5" t="n"/>
      <c r="C24" s="5" t="n"/>
      <c r="D24" s="5" t="n"/>
      <c r="E24" s="8" t="n"/>
      <c r="F24" s="8" t="n"/>
      <c r="G24" s="8" t="n"/>
    </row>
    <row r="25">
      <c r="A25" s="5" t="n"/>
      <c r="B25" s="5" t="n"/>
      <c r="C25" s="5" t="n"/>
      <c r="D25" s="5" t="n"/>
      <c r="E25" s="8" t="n"/>
      <c r="F25" s="8" t="n"/>
      <c r="G25" s="8" t="n"/>
    </row>
    <row r="26">
      <c r="A26" s="5" t="n"/>
      <c r="B26" s="5" t="n"/>
      <c r="C26" s="5" t="n"/>
      <c r="D26" s="5" t="n"/>
      <c r="E26" s="8" t="n"/>
      <c r="F26" s="8" t="n"/>
      <c r="G26" s="8" t="n"/>
    </row>
    <row r="27">
      <c r="A27" s="5" t="n"/>
      <c r="B27" s="5" t="n"/>
      <c r="C27" s="5" t="n"/>
      <c r="D27" s="5" t="n"/>
      <c r="E27" s="8" t="n"/>
      <c r="F27" s="8" t="n"/>
      <c r="G27" s="8" t="n"/>
    </row>
    <row r="28">
      <c r="A28" s="5" t="n"/>
      <c r="B28" s="5" t="n"/>
      <c r="C28" s="5" t="n"/>
      <c r="D28" s="5" t="n"/>
      <c r="E28" s="8" t="n"/>
      <c r="F28" s="8" t="n"/>
      <c r="G28" s="8" t="n"/>
    </row>
    <row r="29">
      <c r="A29" s="5" t="n"/>
      <c r="B29" s="5" t="n"/>
      <c r="C29" s="5" t="n"/>
      <c r="D29" s="5" t="n"/>
      <c r="E29" s="8" t="n"/>
      <c r="F29" s="8" t="n"/>
      <c r="G29" s="8" t="n"/>
    </row>
    <row r="30">
      <c r="A30" s="5" t="n"/>
      <c r="B30" s="5" t="n"/>
      <c r="C30" s="5" t="n"/>
      <c r="D30" s="5" t="n"/>
      <c r="E30" s="8" t="n"/>
      <c r="F30" s="8" t="n"/>
      <c r="G30" s="8" t="n"/>
    </row>
    <row r="31">
      <c r="A31" s="5" t="n"/>
      <c r="B31" s="5" t="n"/>
      <c r="C31" s="5" t="n"/>
      <c r="D31" s="5" t="n"/>
      <c r="E31" s="8" t="n"/>
      <c r="F31" s="8" t="n"/>
      <c r="G31" s="8" t="n"/>
    </row>
    <row r="32">
      <c r="A32" s="5" t="n"/>
      <c r="B32" s="5" t="n"/>
      <c r="C32" s="5" t="n"/>
      <c r="D32" s="5" t="n"/>
      <c r="E32" s="8" t="n"/>
      <c r="F32" s="8" t="n"/>
      <c r="G32" s="8" t="n"/>
    </row>
    <row r="33">
      <c r="A33" s="5" t="n"/>
      <c r="B33" s="5" t="n"/>
      <c r="C33" s="5" t="n"/>
      <c r="D33" s="5" t="n"/>
      <c r="E33" s="8" t="n"/>
      <c r="F33" s="8" t="n"/>
      <c r="G33" s="8" t="n"/>
    </row>
    <row r="34">
      <c r="A34" s="5" t="n"/>
      <c r="B34" s="5" t="n"/>
      <c r="C34" s="5" t="n"/>
      <c r="D34" s="5" t="n"/>
      <c r="E34" s="8" t="n"/>
      <c r="F34" s="8" t="n"/>
      <c r="G34" s="8" t="n"/>
    </row>
    <row r="35">
      <c r="A35" s="5" t="n"/>
      <c r="B35" s="5" t="n"/>
      <c r="C35" s="5" t="n"/>
      <c r="D35" s="5" t="n"/>
      <c r="E35" s="8" t="n"/>
      <c r="F35" s="8" t="n"/>
      <c r="G35" s="8" t="n"/>
    </row>
    <row r="36">
      <c r="A36" s="5" t="n"/>
      <c r="B36" s="5" t="n"/>
      <c r="C36" s="5" t="n"/>
      <c r="D36" s="5" t="n"/>
      <c r="E36" s="8" t="n"/>
      <c r="F36" s="8" t="n"/>
      <c r="G36" s="8" t="n"/>
    </row>
    <row r="37">
      <c r="A37" s="5" t="n"/>
      <c r="B37" s="5" t="n"/>
      <c r="C37" s="5" t="n"/>
      <c r="D37" s="5" t="n"/>
      <c r="E37" s="8" t="n"/>
      <c r="F37" s="8" t="n"/>
      <c r="G37" s="8" t="n"/>
    </row>
    <row r="38">
      <c r="A38" s="5" t="n"/>
      <c r="B38" s="5" t="n"/>
      <c r="C38" s="5" t="n"/>
      <c r="D38" s="5" t="n"/>
      <c r="E38" s="8" t="n"/>
      <c r="F38" s="8" t="n"/>
      <c r="G38" s="8" t="n"/>
    </row>
    <row r="39">
      <c r="A39" s="5" t="n"/>
      <c r="B39" s="5" t="n"/>
      <c r="C39" s="5" t="n"/>
      <c r="D39" s="5" t="n"/>
      <c r="E39" s="8" t="n"/>
      <c r="F39" s="8" t="n"/>
      <c r="G39" s="8" t="n"/>
    </row>
    <row r="40">
      <c r="A40" s="5" t="n"/>
      <c r="B40" s="5" t="n"/>
      <c r="C40" s="5" t="n"/>
      <c r="D40" s="5" t="n"/>
      <c r="E40" s="8" t="n"/>
      <c r="F40" s="8" t="n"/>
      <c r="G40" s="8" t="n"/>
    </row>
    <row r="41">
      <c r="A41" s="5" t="n"/>
      <c r="B41" s="5" t="n"/>
      <c r="C41" s="5" t="n"/>
      <c r="D41" s="5" t="n"/>
      <c r="E41" s="8" t="n"/>
      <c r="F41" s="8" t="n"/>
      <c r="G41" s="8" t="n"/>
    </row>
    <row r="42">
      <c r="A42" s="5" t="n"/>
      <c r="B42" s="5" t="n"/>
      <c r="C42" s="5" t="n"/>
      <c r="D42" s="5" t="n"/>
      <c r="E42" s="8" t="n"/>
      <c r="F42" s="8" t="n"/>
      <c r="G42" s="8" t="n"/>
    </row>
    <row r="43">
      <c r="A43" s="5" t="n"/>
      <c r="B43" s="5" t="n"/>
      <c r="C43" s="5" t="n"/>
      <c r="D43" s="5" t="n"/>
      <c r="E43" s="8" t="n"/>
      <c r="F43" s="8" t="n"/>
      <c r="G43" s="8" t="n"/>
    </row>
    <row r="44">
      <c r="A44" s="5" t="n"/>
      <c r="B44" s="5" t="n"/>
      <c r="C44" s="5" t="n"/>
      <c r="D44" s="5" t="n"/>
      <c r="E44" s="8" t="n"/>
      <c r="F44" s="8" t="n"/>
      <c r="G44" s="8" t="n"/>
    </row>
    <row r="45">
      <c r="A45" s="5" t="n"/>
      <c r="B45" s="5" t="n"/>
      <c r="C45" s="5" t="n"/>
      <c r="D45" s="5" t="n"/>
      <c r="E45" s="8" t="n"/>
      <c r="F45" s="8" t="n"/>
      <c r="G45" s="8" t="n"/>
    </row>
  </sheetData>
  <autoFilter ref="A4:G45"/>
  <dataValidations count="1">
    <dataValidation sqref="D6:D45" showDropDown="0" showInputMessage="0" showErrorMessage="0" allowBlank="1" type="list">
      <formula1>=Levels!$A$6:$A$45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6" customWidth="1" min="5" max="5"/>
    <col width="15" customWidth="1" min="6" max="6"/>
    <col width="24" customWidth="1" min="7" max="7"/>
    <col width="34" customWidth="1" min="8" max="8"/>
  </cols>
  <sheetData>
    <row r="1">
      <c r="A1" s="9" t="inlineStr">
        <is>
          <t>STAIRS</t>
        </is>
      </c>
    </row>
    <row r="2">
      <c r="A2" s="10" t="inlineStr">
        <is>
          <t>Stair flights and landings.   Columns marked * must be filled in.</t>
        </is>
      </c>
    </row>
    <row r="4" ht="30" customHeight="1">
      <c r="A4" s="11" t="inlineStr">
        <is>
          <t>Mark *</t>
        </is>
      </c>
      <c r="B4" s="11" t="inlineStr">
        <is>
          <t>CAD tag</t>
        </is>
      </c>
      <c r="C4" s="11" t="inlineStr">
        <is>
          <t>Waist (mm) *</t>
        </is>
      </c>
      <c r="D4" s="11" t="inlineStr">
        <is>
          <t>Level From *</t>
        </is>
      </c>
      <c r="E4" s="11" t="inlineStr">
        <is>
          <t>Level To *</t>
        </is>
      </c>
      <c r="F4" s="11" t="inlineStr">
        <is>
          <t>Concrete Grade *</t>
        </is>
      </c>
      <c r="G4" s="11" t="inlineStr">
        <is>
          <t>Main Steel</t>
        </is>
      </c>
      <c r="H4" s="11" t="inlineStr">
        <is>
          <t>Remark</t>
        </is>
      </c>
    </row>
    <row r="5">
      <c r="A5" s="12" t="inlineStr">
        <is>
          <t>ST-1</t>
        </is>
      </c>
      <c r="B5" s="12" t="inlineStr">
        <is>
          <t>ST1</t>
        </is>
      </c>
      <c r="C5" s="12" t="n">
        <v>150</v>
      </c>
      <c r="D5" s="12" t="inlineStr">
        <is>
          <t>Plinth</t>
        </is>
      </c>
      <c r="E5" s="12" t="inlineStr">
        <is>
          <t>1st Floor</t>
        </is>
      </c>
      <c r="F5" s="12" t="inlineStr">
        <is>
          <t>M30</t>
        </is>
      </c>
      <c r="G5" s="12" t="inlineStr">
        <is>
          <t>T12 @ 150 c/c</t>
        </is>
      </c>
      <c r="H5" s="12" t="inlineStr"/>
      <c r="I5" s="13" t="inlineStr">
        <is>
          <t>&lt;-- EXAMPLE ROW, DELETE BEFORE ISSUE</t>
        </is>
      </c>
    </row>
    <row r="6">
      <c r="A6" s="14" t="inlineStr">
        <is>
          <t>ST</t>
        </is>
      </c>
      <c r="B6" s="14" t="inlineStr">
        <is>
          <t>ST</t>
        </is>
      </c>
      <c r="C6" s="5" t="n"/>
      <c r="D6" s="5" t="n"/>
      <c r="E6" s="5" t="n"/>
      <c r="F6" s="5" t="n"/>
      <c r="G6" s="8" t="n"/>
      <c r="H6" s="8" t="n"/>
    </row>
    <row r="7">
      <c r="A7" s="14" t="inlineStr">
        <is>
          <t>ST-1</t>
        </is>
      </c>
      <c r="B7" s="14" t="inlineStr">
        <is>
          <t>ST1</t>
        </is>
      </c>
      <c r="C7" s="5" t="n"/>
      <c r="D7" s="5" t="n"/>
      <c r="E7" s="5" t="n"/>
      <c r="F7" s="5" t="n"/>
      <c r="G7" s="8" t="n"/>
      <c r="H7" s="8" t="n"/>
    </row>
    <row r="8">
      <c r="A8" s="14" t="inlineStr">
        <is>
          <t>ST-2A</t>
        </is>
      </c>
      <c r="B8" s="14" t="inlineStr">
        <is>
          <t>ST2A</t>
        </is>
      </c>
      <c r="C8" s="5" t="n"/>
      <c r="D8" s="5" t="n"/>
      <c r="E8" s="5" t="n"/>
      <c r="F8" s="5" t="n"/>
      <c r="G8" s="8" t="n"/>
      <c r="H8" s="8" t="n"/>
    </row>
    <row r="9">
      <c r="A9" s="14" t="inlineStr">
        <is>
          <t>ST-3</t>
        </is>
      </c>
      <c r="B9" s="14" t="inlineStr">
        <is>
          <t>ST3</t>
        </is>
      </c>
      <c r="C9" s="5" t="n"/>
      <c r="D9" s="5" t="n"/>
      <c r="E9" s="5" t="n"/>
      <c r="F9" s="5" t="n"/>
      <c r="G9" s="8" t="n"/>
      <c r="H9" s="8" t="n"/>
    </row>
    <row r="10">
      <c r="A10" s="5" t="n"/>
      <c r="B10" s="8" t="n"/>
      <c r="C10" s="5" t="n"/>
      <c r="D10" s="5" t="n"/>
      <c r="E10" s="5" t="n"/>
      <c r="F10" s="5" t="n"/>
      <c r="G10" s="8" t="n"/>
      <c r="H10" s="8" t="n"/>
    </row>
    <row r="11">
      <c r="A11" s="5" t="n"/>
      <c r="B11" s="8" t="n"/>
      <c r="C11" s="5" t="n"/>
      <c r="D11" s="5" t="n"/>
      <c r="E11" s="5" t="n"/>
      <c r="F11" s="5" t="n"/>
      <c r="G11" s="8" t="n"/>
      <c r="H11" s="8" t="n"/>
    </row>
    <row r="12">
      <c r="A12" s="5" t="n"/>
      <c r="B12" s="8" t="n"/>
      <c r="C12" s="5" t="n"/>
      <c r="D12" s="5" t="n"/>
      <c r="E12" s="5" t="n"/>
      <c r="F12" s="5" t="n"/>
      <c r="G12" s="8" t="n"/>
      <c r="H12" s="8" t="n"/>
    </row>
    <row r="13">
      <c r="A13" s="5" t="n"/>
      <c r="B13" s="8" t="n"/>
      <c r="C13" s="5" t="n"/>
      <c r="D13" s="5" t="n"/>
      <c r="E13" s="5" t="n"/>
      <c r="F13" s="5" t="n"/>
      <c r="G13" s="8" t="n"/>
      <c r="H13" s="8" t="n"/>
    </row>
    <row r="14">
      <c r="A14" s="5" t="n"/>
      <c r="B14" s="8" t="n"/>
      <c r="C14" s="5" t="n"/>
      <c r="D14" s="5" t="n"/>
      <c r="E14" s="5" t="n"/>
      <c r="F14" s="5" t="n"/>
      <c r="G14" s="8" t="n"/>
      <c r="H14" s="8" t="n"/>
    </row>
    <row r="15">
      <c r="A15" s="5" t="n"/>
      <c r="B15" s="8" t="n"/>
      <c r="C15" s="5" t="n"/>
      <c r="D15" s="5" t="n"/>
      <c r="E15" s="5" t="n"/>
      <c r="F15" s="5" t="n"/>
      <c r="G15" s="8" t="n"/>
      <c r="H15" s="8" t="n"/>
    </row>
    <row r="16">
      <c r="A16" s="5" t="n"/>
      <c r="B16" s="8" t="n"/>
      <c r="C16" s="5" t="n"/>
      <c r="D16" s="5" t="n"/>
      <c r="E16" s="5" t="n"/>
      <c r="F16" s="5" t="n"/>
      <c r="G16" s="8" t="n"/>
      <c r="H16" s="8" t="n"/>
    </row>
    <row r="17">
      <c r="A17" s="5" t="n"/>
      <c r="B17" s="8" t="n"/>
      <c r="C17" s="5" t="n"/>
      <c r="D17" s="5" t="n"/>
      <c r="E17" s="5" t="n"/>
      <c r="F17" s="5" t="n"/>
      <c r="G17" s="8" t="n"/>
      <c r="H17" s="8" t="n"/>
    </row>
    <row r="18">
      <c r="A18" s="5" t="n"/>
      <c r="B18" s="8" t="n"/>
      <c r="C18" s="5" t="n"/>
      <c r="D18" s="5" t="n"/>
      <c r="E18" s="5" t="n"/>
      <c r="F18" s="5" t="n"/>
      <c r="G18" s="8" t="n"/>
      <c r="H18" s="8" t="n"/>
    </row>
    <row r="19">
      <c r="A19" s="5" t="n"/>
      <c r="B19" s="8" t="n"/>
      <c r="C19" s="5" t="n"/>
      <c r="D19" s="5" t="n"/>
      <c r="E19" s="5" t="n"/>
      <c r="F19" s="5" t="n"/>
      <c r="G19" s="8" t="n"/>
      <c r="H19" s="8" t="n"/>
    </row>
    <row r="20">
      <c r="A20" s="5" t="n"/>
      <c r="B20" s="8" t="n"/>
      <c r="C20" s="5" t="n"/>
      <c r="D20" s="5" t="n"/>
      <c r="E20" s="5" t="n"/>
      <c r="F20" s="5" t="n"/>
      <c r="G20" s="8" t="n"/>
      <c r="H20" s="8" t="n"/>
    </row>
    <row r="21">
      <c r="A21" s="5" t="n"/>
      <c r="B21" s="8" t="n"/>
      <c r="C21" s="5" t="n"/>
      <c r="D21" s="5" t="n"/>
      <c r="E21" s="5" t="n"/>
      <c r="F21" s="5" t="n"/>
      <c r="G21" s="8" t="n"/>
      <c r="H21" s="8" t="n"/>
    </row>
    <row r="22">
      <c r="A22" s="5" t="n"/>
      <c r="B22" s="8" t="n"/>
      <c r="C22" s="5" t="n"/>
      <c r="D22" s="5" t="n"/>
      <c r="E22" s="5" t="n"/>
      <c r="F22" s="5" t="n"/>
      <c r="G22" s="8" t="n"/>
      <c r="H22" s="8" t="n"/>
    </row>
    <row r="23">
      <c r="A23" s="5" t="n"/>
      <c r="B23" s="8" t="n"/>
      <c r="C23" s="5" t="n"/>
      <c r="D23" s="5" t="n"/>
      <c r="E23" s="5" t="n"/>
      <c r="F23" s="5" t="n"/>
      <c r="G23" s="8" t="n"/>
      <c r="H23" s="8" t="n"/>
    </row>
    <row r="24">
      <c r="A24" s="5" t="n"/>
      <c r="B24" s="8" t="n"/>
      <c r="C24" s="5" t="n"/>
      <c r="D24" s="5" t="n"/>
      <c r="E24" s="5" t="n"/>
      <c r="F24" s="5" t="n"/>
      <c r="G24" s="8" t="n"/>
      <c r="H24" s="8" t="n"/>
    </row>
    <row r="25">
      <c r="A25" s="5" t="n"/>
      <c r="B25" s="8" t="n"/>
      <c r="C25" s="5" t="n"/>
      <c r="D25" s="5" t="n"/>
      <c r="E25" s="5" t="n"/>
      <c r="F25" s="5" t="n"/>
      <c r="G25" s="8" t="n"/>
      <c r="H25" s="8" t="n"/>
    </row>
    <row r="26">
      <c r="A26" s="5" t="n"/>
      <c r="B26" s="8" t="n"/>
      <c r="C26" s="5" t="n"/>
      <c r="D26" s="5" t="n"/>
      <c r="E26" s="5" t="n"/>
      <c r="F26" s="5" t="n"/>
      <c r="G26" s="8" t="n"/>
      <c r="H26" s="8" t="n"/>
    </row>
    <row r="27">
      <c r="A27" s="5" t="n"/>
      <c r="B27" s="8" t="n"/>
      <c r="C27" s="5" t="n"/>
      <c r="D27" s="5" t="n"/>
      <c r="E27" s="5" t="n"/>
      <c r="F27" s="5" t="n"/>
      <c r="G27" s="8" t="n"/>
      <c r="H27" s="8" t="n"/>
    </row>
    <row r="28">
      <c r="A28" s="5" t="n"/>
      <c r="B28" s="8" t="n"/>
      <c r="C28" s="5" t="n"/>
      <c r="D28" s="5" t="n"/>
      <c r="E28" s="5" t="n"/>
      <c r="F28" s="5" t="n"/>
      <c r="G28" s="8" t="n"/>
      <c r="H28" s="8" t="n"/>
    </row>
    <row r="29">
      <c r="A29" s="5" t="n"/>
      <c r="B29" s="8" t="n"/>
      <c r="C29" s="5" t="n"/>
      <c r="D29" s="5" t="n"/>
      <c r="E29" s="5" t="n"/>
      <c r="F29" s="5" t="n"/>
      <c r="G29" s="8" t="n"/>
      <c r="H29" s="8" t="n"/>
    </row>
    <row r="30">
      <c r="A30" s="5" t="n"/>
      <c r="B30" s="8" t="n"/>
      <c r="C30" s="5" t="n"/>
      <c r="D30" s="5" t="n"/>
      <c r="E30" s="5" t="n"/>
      <c r="F30" s="5" t="n"/>
      <c r="G30" s="8" t="n"/>
      <c r="H30" s="8" t="n"/>
    </row>
    <row r="31">
      <c r="A31" s="5" t="n"/>
      <c r="B31" s="8" t="n"/>
      <c r="C31" s="5" t="n"/>
      <c r="D31" s="5" t="n"/>
      <c r="E31" s="5" t="n"/>
      <c r="F31" s="5" t="n"/>
      <c r="G31" s="8" t="n"/>
      <c r="H31" s="8" t="n"/>
    </row>
    <row r="32">
      <c r="A32" s="5" t="n"/>
      <c r="B32" s="8" t="n"/>
      <c r="C32" s="5" t="n"/>
      <c r="D32" s="5" t="n"/>
      <c r="E32" s="5" t="n"/>
      <c r="F32" s="5" t="n"/>
      <c r="G32" s="8" t="n"/>
      <c r="H32" s="8" t="n"/>
    </row>
    <row r="33">
      <c r="A33" s="5" t="n"/>
      <c r="B33" s="8" t="n"/>
      <c r="C33" s="5" t="n"/>
      <c r="D33" s="5" t="n"/>
      <c r="E33" s="5" t="n"/>
      <c r="F33" s="5" t="n"/>
      <c r="G33" s="8" t="n"/>
      <c r="H33" s="8" t="n"/>
    </row>
    <row r="34">
      <c r="A34" s="5" t="n"/>
      <c r="B34" s="8" t="n"/>
      <c r="C34" s="5" t="n"/>
      <c r="D34" s="5" t="n"/>
      <c r="E34" s="5" t="n"/>
      <c r="F34" s="5" t="n"/>
      <c r="G34" s="8" t="n"/>
      <c r="H34" s="8" t="n"/>
    </row>
    <row r="35">
      <c r="A35" s="5" t="n"/>
      <c r="B35" s="8" t="n"/>
      <c r="C35" s="5" t="n"/>
      <c r="D35" s="5" t="n"/>
      <c r="E35" s="5" t="n"/>
      <c r="F35" s="5" t="n"/>
      <c r="G35" s="8" t="n"/>
      <c r="H35" s="8" t="n"/>
    </row>
    <row r="36">
      <c r="A36" s="5" t="n"/>
      <c r="B36" s="8" t="n"/>
      <c r="C36" s="5" t="n"/>
      <c r="D36" s="5" t="n"/>
      <c r="E36" s="5" t="n"/>
      <c r="F36" s="5" t="n"/>
      <c r="G36" s="8" t="n"/>
      <c r="H36" s="8" t="n"/>
    </row>
    <row r="37">
      <c r="A37" s="5" t="n"/>
      <c r="B37" s="8" t="n"/>
      <c r="C37" s="5" t="n"/>
      <c r="D37" s="5" t="n"/>
      <c r="E37" s="5" t="n"/>
      <c r="F37" s="5" t="n"/>
      <c r="G37" s="8" t="n"/>
      <c r="H37" s="8" t="n"/>
    </row>
    <row r="38">
      <c r="A38" s="5" t="n"/>
      <c r="B38" s="8" t="n"/>
      <c r="C38" s="5" t="n"/>
      <c r="D38" s="5" t="n"/>
      <c r="E38" s="5" t="n"/>
      <c r="F38" s="5" t="n"/>
      <c r="G38" s="8" t="n"/>
      <c r="H38" s="8" t="n"/>
    </row>
    <row r="39">
      <c r="A39" s="5" t="n"/>
      <c r="B39" s="8" t="n"/>
      <c r="C39" s="5" t="n"/>
      <c r="D39" s="5" t="n"/>
      <c r="E39" s="5" t="n"/>
      <c r="F39" s="5" t="n"/>
      <c r="G39" s="8" t="n"/>
      <c r="H39" s="8" t="n"/>
    </row>
    <row r="40">
      <c r="A40" s="5" t="n"/>
      <c r="B40" s="8" t="n"/>
      <c r="C40" s="5" t="n"/>
      <c r="D40" s="5" t="n"/>
      <c r="E40" s="5" t="n"/>
      <c r="F40" s="5" t="n"/>
      <c r="G40" s="8" t="n"/>
      <c r="H40" s="8" t="n"/>
    </row>
    <row r="41">
      <c r="A41" s="5" t="n"/>
      <c r="B41" s="8" t="n"/>
      <c r="C41" s="5" t="n"/>
      <c r="D41" s="5" t="n"/>
      <c r="E41" s="5" t="n"/>
      <c r="F41" s="5" t="n"/>
      <c r="G41" s="8" t="n"/>
      <c r="H41" s="8" t="n"/>
    </row>
    <row r="42">
      <c r="A42" s="5" t="n"/>
      <c r="B42" s="8" t="n"/>
      <c r="C42" s="5" t="n"/>
      <c r="D42" s="5" t="n"/>
      <c r="E42" s="5" t="n"/>
      <c r="F42" s="5" t="n"/>
      <c r="G42" s="8" t="n"/>
      <c r="H42" s="8" t="n"/>
    </row>
    <row r="43">
      <c r="A43" s="5" t="n"/>
      <c r="B43" s="8" t="n"/>
      <c r="C43" s="5" t="n"/>
      <c r="D43" s="5" t="n"/>
      <c r="E43" s="5" t="n"/>
      <c r="F43" s="5" t="n"/>
      <c r="G43" s="8" t="n"/>
      <c r="H43" s="8" t="n"/>
    </row>
    <row r="44">
      <c r="A44" s="5" t="n"/>
      <c r="B44" s="8" t="n"/>
      <c r="C44" s="5" t="n"/>
      <c r="D44" s="5" t="n"/>
      <c r="E44" s="5" t="n"/>
      <c r="F44" s="5" t="n"/>
      <c r="G44" s="8" t="n"/>
      <c r="H44" s="8" t="n"/>
    </row>
    <row r="45">
      <c r="A45" s="5" t="n"/>
      <c r="B45" s="8" t="n"/>
      <c r="C45" s="5" t="n"/>
      <c r="D45" s="5" t="n"/>
      <c r="E45" s="5" t="n"/>
      <c r="F45" s="5" t="n"/>
      <c r="G45" s="8" t="n"/>
      <c r="H45" s="8" t="n"/>
    </row>
  </sheetData>
  <autoFilter ref="A4:H45"/>
  <dataValidations count="3">
    <dataValidation sqref="D6:D45" showDropDown="0" showInputMessage="0" showErrorMessage="0" allowBlank="1" type="list">
      <formula1>=Levels!$A$6:$A$45</formula1>
    </dataValidation>
    <dataValidation sqref="E6:E45" showDropDown="0" showInputMessage="0" showErrorMessage="0" allowBlank="1" type="list">
      <formula1>=Levels!$A$6:$A$45</formula1>
    </dataValidation>
    <dataValidation sqref="F6:F45" showDropDown="0" showInputMessage="0" showErrorMessage="0" allowBlank="1" type="list">
      <formula1>"M20,M25,M30,M35,M40,M45,M50"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52" customWidth="1" min="4" max="4"/>
    <col width="30" customWidth="1" min="5" max="5"/>
  </cols>
  <sheetData>
    <row r="1">
      <c r="A1" s="9" t="inlineStr">
        <is>
          <t>REVISIONS</t>
        </is>
      </c>
    </row>
    <row r="2">
      <c r="A2" s="10" t="inlineStr">
        <is>
          <t>One row per issue. This is what tells us which floors need re-running.   Columns marked * must be filled in.</t>
        </is>
      </c>
    </row>
    <row r="4" ht="30" customHeight="1">
      <c r="A4" s="11" t="inlineStr">
        <is>
          <t>Rev *</t>
        </is>
      </c>
      <c r="B4" s="11" t="inlineStr">
        <is>
          <t>Date *</t>
        </is>
      </c>
      <c r="C4" s="11" t="inlineStr">
        <is>
          <t>Issued By</t>
        </is>
      </c>
      <c r="D4" s="11" t="inlineStr">
        <is>
          <t>What Changed *</t>
        </is>
      </c>
      <c r="E4" s="11" t="inlineStr">
        <is>
          <t>Marks Affected</t>
        </is>
      </c>
    </row>
    <row r="5">
      <c r="A5" s="12" t="inlineStr">
        <is>
          <t>R1</t>
        </is>
      </c>
      <c r="B5" s="12" t="inlineStr">
        <is>
          <t>2026-07-14</t>
        </is>
      </c>
      <c r="C5" s="12" t="inlineStr">
        <is>
          <t>Struct. consultant</t>
        </is>
      </c>
      <c r="D5" s="12" t="inlineStr">
        <is>
          <t>Beam depths revised on the north wing</t>
        </is>
      </c>
      <c r="E5" s="12" t="inlineStr">
        <is>
          <t>B-54, B-55, B-58</t>
        </is>
      </c>
      <c r="F5" s="13" t="inlineStr">
        <is>
          <t>&lt;-- EXAMPLE ROW, DELETE BEFORE ISSUE</t>
        </is>
      </c>
    </row>
    <row r="6">
      <c r="A6" s="5" t="n"/>
      <c r="B6" s="5" t="n"/>
      <c r="C6" s="8" t="n"/>
      <c r="D6" s="5" t="n"/>
      <c r="E6" s="8" t="n"/>
    </row>
    <row r="7">
      <c r="A7" s="5" t="n"/>
      <c r="B7" s="5" t="n"/>
      <c r="C7" s="8" t="n"/>
      <c r="D7" s="5" t="n"/>
      <c r="E7" s="8" t="n"/>
    </row>
    <row r="8">
      <c r="A8" s="5" t="n"/>
      <c r="B8" s="5" t="n"/>
      <c r="C8" s="8" t="n"/>
      <c r="D8" s="5" t="n"/>
      <c r="E8" s="8" t="n"/>
    </row>
    <row r="9">
      <c r="A9" s="5" t="n"/>
      <c r="B9" s="5" t="n"/>
      <c r="C9" s="8" t="n"/>
      <c r="D9" s="5" t="n"/>
      <c r="E9" s="8" t="n"/>
    </row>
    <row r="10">
      <c r="A10" s="5" t="n"/>
      <c r="B10" s="5" t="n"/>
      <c r="C10" s="8" t="n"/>
      <c r="D10" s="5" t="n"/>
      <c r="E10" s="8" t="n"/>
    </row>
    <row r="11">
      <c r="A11" s="5" t="n"/>
      <c r="B11" s="5" t="n"/>
      <c r="C11" s="8" t="n"/>
      <c r="D11" s="5" t="n"/>
      <c r="E11" s="8" t="n"/>
    </row>
    <row r="12">
      <c r="A12" s="5" t="n"/>
      <c r="B12" s="5" t="n"/>
      <c r="C12" s="8" t="n"/>
      <c r="D12" s="5" t="n"/>
      <c r="E12" s="8" t="n"/>
    </row>
    <row r="13">
      <c r="A13" s="5" t="n"/>
      <c r="B13" s="5" t="n"/>
      <c r="C13" s="8" t="n"/>
      <c r="D13" s="5" t="n"/>
      <c r="E13" s="8" t="n"/>
    </row>
    <row r="14">
      <c r="A14" s="5" t="n"/>
      <c r="B14" s="5" t="n"/>
      <c r="C14" s="8" t="n"/>
      <c r="D14" s="5" t="n"/>
      <c r="E14" s="8" t="n"/>
    </row>
    <row r="15">
      <c r="A15" s="5" t="n"/>
      <c r="B15" s="5" t="n"/>
      <c r="C15" s="8" t="n"/>
      <c r="D15" s="5" t="n"/>
      <c r="E15" s="8" t="n"/>
    </row>
    <row r="16">
      <c r="A16" s="5" t="n"/>
      <c r="B16" s="5" t="n"/>
      <c r="C16" s="8" t="n"/>
      <c r="D16" s="5" t="n"/>
      <c r="E16" s="8" t="n"/>
    </row>
    <row r="17">
      <c r="A17" s="5" t="n"/>
      <c r="B17" s="5" t="n"/>
      <c r="C17" s="8" t="n"/>
      <c r="D17" s="5" t="n"/>
      <c r="E17" s="8" t="n"/>
    </row>
    <row r="18">
      <c r="A18" s="5" t="n"/>
      <c r="B18" s="5" t="n"/>
      <c r="C18" s="8" t="n"/>
      <c r="D18" s="5" t="n"/>
      <c r="E18" s="8" t="n"/>
    </row>
    <row r="19">
      <c r="A19" s="5" t="n"/>
      <c r="B19" s="5" t="n"/>
      <c r="C19" s="8" t="n"/>
      <c r="D19" s="5" t="n"/>
      <c r="E19" s="8" t="n"/>
    </row>
    <row r="20">
      <c r="A20" s="5" t="n"/>
      <c r="B20" s="5" t="n"/>
      <c r="C20" s="8" t="n"/>
      <c r="D20" s="5" t="n"/>
      <c r="E20" s="8" t="n"/>
    </row>
    <row r="21">
      <c r="A21" s="5" t="n"/>
      <c r="B21" s="5" t="n"/>
      <c r="C21" s="8" t="n"/>
      <c r="D21" s="5" t="n"/>
      <c r="E21" s="8" t="n"/>
    </row>
    <row r="22">
      <c r="A22" s="5" t="n"/>
      <c r="B22" s="5" t="n"/>
      <c r="C22" s="8" t="n"/>
      <c r="D22" s="5" t="n"/>
      <c r="E22" s="8" t="n"/>
    </row>
    <row r="23">
      <c r="A23" s="5" t="n"/>
      <c r="B23" s="5" t="n"/>
      <c r="C23" s="8" t="n"/>
      <c r="D23" s="5" t="n"/>
      <c r="E23" s="8" t="n"/>
    </row>
    <row r="24">
      <c r="A24" s="5" t="n"/>
      <c r="B24" s="5" t="n"/>
      <c r="C24" s="8" t="n"/>
      <c r="D24" s="5" t="n"/>
      <c r="E24" s="8" t="n"/>
    </row>
    <row r="25">
      <c r="A25" s="5" t="n"/>
      <c r="B25" s="5" t="n"/>
      <c r="C25" s="8" t="n"/>
      <c r="D25" s="5" t="n"/>
      <c r="E25" s="8" t="n"/>
    </row>
    <row r="26">
      <c r="A26" s="5" t="n"/>
      <c r="B26" s="5" t="n"/>
      <c r="C26" s="8" t="n"/>
      <c r="D26" s="5" t="n"/>
      <c r="E26" s="8" t="n"/>
    </row>
    <row r="27">
      <c r="A27" s="5" t="n"/>
      <c r="B27" s="5" t="n"/>
      <c r="C27" s="8" t="n"/>
      <c r="D27" s="5" t="n"/>
      <c r="E27" s="8" t="n"/>
    </row>
    <row r="28">
      <c r="A28" s="5" t="n"/>
      <c r="B28" s="5" t="n"/>
      <c r="C28" s="8" t="n"/>
      <c r="D28" s="5" t="n"/>
      <c r="E28" s="8" t="n"/>
    </row>
    <row r="29">
      <c r="A29" s="5" t="n"/>
      <c r="B29" s="5" t="n"/>
      <c r="C29" s="8" t="n"/>
      <c r="D29" s="5" t="n"/>
      <c r="E29" s="8" t="n"/>
    </row>
    <row r="30">
      <c r="A30" s="5" t="n"/>
      <c r="B30" s="5" t="n"/>
      <c r="C30" s="8" t="n"/>
      <c r="D30" s="5" t="n"/>
      <c r="E30" s="8" t="n"/>
    </row>
    <row r="31">
      <c r="A31" s="5" t="n"/>
      <c r="B31" s="5" t="n"/>
      <c r="C31" s="8" t="n"/>
      <c r="D31" s="5" t="n"/>
      <c r="E31" s="8" t="n"/>
    </row>
    <row r="32">
      <c r="A32" s="5" t="n"/>
      <c r="B32" s="5" t="n"/>
      <c r="C32" s="8" t="n"/>
      <c r="D32" s="5" t="n"/>
      <c r="E32" s="8" t="n"/>
    </row>
    <row r="33">
      <c r="A33" s="5" t="n"/>
      <c r="B33" s="5" t="n"/>
      <c r="C33" s="8" t="n"/>
      <c r="D33" s="5" t="n"/>
      <c r="E33" s="8" t="n"/>
    </row>
    <row r="34">
      <c r="A34" s="5" t="n"/>
      <c r="B34" s="5" t="n"/>
      <c r="C34" s="8" t="n"/>
      <c r="D34" s="5" t="n"/>
      <c r="E34" s="8" t="n"/>
    </row>
    <row r="35">
      <c r="A35" s="5" t="n"/>
      <c r="B35" s="5" t="n"/>
      <c r="C35" s="8" t="n"/>
      <c r="D35" s="5" t="n"/>
      <c r="E35" s="8" t="n"/>
    </row>
    <row r="36">
      <c r="A36" s="5" t="n"/>
      <c r="B36" s="5" t="n"/>
      <c r="C36" s="8" t="n"/>
      <c r="D36" s="5" t="n"/>
      <c r="E36" s="8" t="n"/>
    </row>
    <row r="37">
      <c r="A37" s="5" t="n"/>
      <c r="B37" s="5" t="n"/>
      <c r="C37" s="8" t="n"/>
      <c r="D37" s="5" t="n"/>
      <c r="E37" s="8" t="n"/>
    </row>
    <row r="38">
      <c r="A38" s="5" t="n"/>
      <c r="B38" s="5" t="n"/>
      <c r="C38" s="8" t="n"/>
      <c r="D38" s="5" t="n"/>
      <c r="E38" s="8" t="n"/>
    </row>
    <row r="39">
      <c r="A39" s="5" t="n"/>
      <c r="B39" s="5" t="n"/>
      <c r="C39" s="8" t="n"/>
      <c r="D39" s="5" t="n"/>
      <c r="E39" s="8" t="n"/>
    </row>
    <row r="40">
      <c r="A40" s="5" t="n"/>
      <c r="B40" s="5" t="n"/>
      <c r="C40" s="8" t="n"/>
      <c r="D40" s="5" t="n"/>
      <c r="E40" s="8" t="n"/>
    </row>
    <row r="41">
      <c r="A41" s="5" t="n"/>
      <c r="B41" s="5" t="n"/>
      <c r="C41" s="8" t="n"/>
      <c r="D41" s="5" t="n"/>
      <c r="E41" s="8" t="n"/>
    </row>
    <row r="42">
      <c r="A42" s="5" t="n"/>
      <c r="B42" s="5" t="n"/>
      <c r="C42" s="8" t="n"/>
      <c r="D42" s="5" t="n"/>
      <c r="E42" s="8" t="n"/>
    </row>
    <row r="43">
      <c r="A43" s="5" t="n"/>
      <c r="B43" s="5" t="n"/>
      <c r="C43" s="8" t="n"/>
      <c r="D43" s="5" t="n"/>
      <c r="E43" s="8" t="n"/>
    </row>
    <row r="44">
      <c r="A44" s="5" t="n"/>
      <c r="B44" s="5" t="n"/>
      <c r="C44" s="8" t="n"/>
      <c r="D44" s="5" t="n"/>
      <c r="E44" s="8" t="n"/>
    </row>
    <row r="45">
      <c r="A45" s="5" t="n"/>
      <c r="B45" s="5" t="n"/>
      <c r="C45" s="8" t="n"/>
      <c r="D45" s="5" t="n"/>
      <c r="E45" s="8" t="n"/>
    </row>
  </sheetData>
  <autoFilter ref="A4:E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2026-10-06T07:23:46Z</dcterms:created>
  <dcterms:modified xmlns:dcterms="http://purl.org/dc/terms/" xmlns:xsi="http://www.w3.org/2001/XMLSchema-instance" xsi:type="dcterms:W3CDTF">2026-10-06T07:23:46Z</dcterms:modified>
</cp:coreProperties>
</file>