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shr\Desktop\"/>
    </mc:Choice>
  </mc:AlternateContent>
  <bookViews>
    <workbookView xWindow="0" yWindow="0" windowWidth="20325" windowHeight="9510" activeTab="2"/>
  </bookViews>
  <sheets>
    <sheet name="Sign Up" sheetId="1" r:id="rId1"/>
    <sheet name="Forgot Password" sheetId="2" r:id="rId2"/>
    <sheet name=" Sign In with OTP &amp; Login" sheetId="3" r:id="rId3"/>
    <sheet name="Bugs &amp;" sheetId="5" r:id="rId4"/>
  </sheets>
  <calcPr calcId="0"/>
</workbook>
</file>

<file path=xl/sharedStrings.xml><?xml version="1.0" encoding="utf-8"?>
<sst xmlns="http://schemas.openxmlformats.org/spreadsheetml/2006/main" count="195" uniqueCount="130">
  <si>
    <t xml:space="preserve">Project Name </t>
  </si>
  <si>
    <t xml:space="preserve">Priority </t>
  </si>
  <si>
    <t>High</t>
  </si>
  <si>
    <t xml:space="preserve">Description </t>
  </si>
  <si>
    <t>To check login functionality</t>
  </si>
  <si>
    <t>Created By</t>
  </si>
  <si>
    <t>Sushrut Patil</t>
  </si>
  <si>
    <t>Test Execution Date</t>
  </si>
  <si>
    <t>DD-MM-YYYY</t>
  </si>
  <si>
    <t>Test Case ID</t>
  </si>
  <si>
    <t>Test Steps</t>
  </si>
  <si>
    <t>Input Data</t>
  </si>
  <si>
    <t>Actual Results</t>
  </si>
  <si>
    <t>Comments</t>
  </si>
  <si>
    <t>Pass</t>
  </si>
  <si>
    <t>Test field force</t>
  </si>
  <si>
    <t>Test_001</t>
  </si>
  <si>
    <t>Test_002</t>
  </si>
  <si>
    <t>Test_003</t>
  </si>
  <si>
    <t>Test Case Description</t>
  </si>
  <si>
    <t>Expected Results</t>
  </si>
  <si>
    <t>Execution Status</t>
  </si>
  <si>
    <t>Verify if a user will be able to sign up for an account</t>
  </si>
  <si>
    <t xml:space="preserve">1. Click on sign up button located on the top right corner
</t>
  </si>
  <si>
    <t>Sign up page loaded successfully</t>
  </si>
  <si>
    <t>Verify if a user will be able to sign up using vaild name and vaild mobile number and email ID</t>
  </si>
  <si>
    <t>1.Enter vaild name
2.Enter vaild mobile number
3.Enter vaild email Id
4.Enter captcha
5.Click submit</t>
  </si>
  <si>
    <t xml:space="preserve">1.Sushrut
2.9930892249
3.sushrutp02@gmail.com
</t>
  </si>
  <si>
    <t>Reset password page loaded successfully</t>
  </si>
  <si>
    <t>Verify if a user will be able to sign up using invaild name and vaild mobile number and email ID</t>
  </si>
  <si>
    <t>1.Enter invaild name
2.Enter vaild mobile number
3.Enter vaild email Id
4.Enter captcha
5.Click submit</t>
  </si>
  <si>
    <t xml:space="preserve">1.Sus999
2.9930892249
3.sushrutp02@gmail.com
</t>
  </si>
  <si>
    <t>Fail</t>
  </si>
  <si>
    <t>Test_004</t>
  </si>
  <si>
    <t>Verify if a user will be able to sign up using invaild name and invaild mobile number and a vaild email ID</t>
  </si>
  <si>
    <t>1.Enter invaild name
2.Enter invaild mobile number
3.Enter vaild email Id
4.Enter captcha
5.Click submit</t>
  </si>
  <si>
    <t xml:space="preserve">1.Sus999
2.111111
3.sushrutp02@gmail.com
</t>
  </si>
  <si>
    <t>Test_005</t>
  </si>
  <si>
    <t>1.Enter invaild name
2.Enter invaild mobile number
3.Enter invaild email Id
4.Enter captcha
5.Click submit</t>
  </si>
  <si>
    <t xml:space="preserve">1.Sus999
2.111111
3.sushrutp02@hhh.com
</t>
  </si>
  <si>
    <t>An error message must popup</t>
  </si>
  <si>
    <t>Test_006</t>
  </si>
  <si>
    <t>Verify if a user will be able to sign up using invaild name and invaild mobile number and a invaild email ID</t>
  </si>
  <si>
    <t>1.Enter invaild name (character length)
2.Enter vaild mobile number
3.Enter vaild email Id
4.Enter captcha
5.Click submit</t>
  </si>
  <si>
    <t>Verify if a user will be able to sign up using and invaild length of Name (field) and other vaild details</t>
  </si>
  <si>
    <t xml:space="preserve">1.Su
2.9930892249
3.sushrutp02@gmail.com
</t>
  </si>
  <si>
    <t>Test_007</t>
  </si>
  <si>
    <t>Verify if a user will be able to sign up using and invaild length of mobile number (field) and other vaild details</t>
  </si>
  <si>
    <t>1.Enter vaild name
2.Enter invaild mobile number (numbers length)
3.Enter vaild email Id
4.Enter captcha
5.Click submit</t>
  </si>
  <si>
    <t xml:space="preserve">1.Sushrut
2.9930
3.sushrutp02@gmail.com
</t>
  </si>
  <si>
    <t>Test_008</t>
  </si>
  <si>
    <t>Verify if a user will be able to sign up using and invaild Captcha</t>
  </si>
  <si>
    <t>1.Enter vaild name
2.Enter vaild mobile number
3.Enter vaild email Id
4.Enter invaild captcha
5.Click submit</t>
  </si>
  <si>
    <t xml:space="preserve">1.Sushrut
2.9930244456
3.sushrutp02@gmail.com
</t>
  </si>
  <si>
    <t>Test_009</t>
  </si>
  <si>
    <t>Verify if a user will be able to sign up when captcha field is kept blank</t>
  </si>
  <si>
    <t>1.Enter vaild name
2.Enter vaild mobile number
3.Enter vaild email Id
4.keep the captcha field blank
5.Click submit</t>
  </si>
  <si>
    <t>Please enter  Correct Captcha</t>
  </si>
  <si>
    <t>Test_010</t>
  </si>
  <si>
    <t>Verify if a user will be able to sign up when name field is kept blank</t>
  </si>
  <si>
    <t>1.Keep the name field as blank
2.Enter vaild mobile number
3.Enter vaild email Id
4.Enter vaild captcha
5.Click submit</t>
  </si>
  <si>
    <t xml:space="preserve">1. keep blank
2.9930244456
3.sushrutp02@gmail.com
</t>
  </si>
  <si>
    <t>Test_011</t>
  </si>
  <si>
    <t>Verify if a user will be able to sign up when mobile number field is kept blank</t>
  </si>
  <si>
    <t>1.Enter vaild name
2.Keep the mobile number field blank
3.Enter vaild email Id
4.Enter vaild captcha
5.Click submit</t>
  </si>
  <si>
    <t xml:space="preserve">1. susshrut
2.keep blank
3.sushrutp02@gmail.com
</t>
  </si>
  <si>
    <t>(mobile number) field required</t>
  </si>
  <si>
    <t>Test_012</t>
  </si>
  <si>
    <t>Verify if a user will be able to sign up when email ID field is kept blank</t>
  </si>
  <si>
    <t>1.Enter vaild name
2.Enter vaild mobile number
3.Keep the email ID field blank
4.Enter vaild captcha
5.Click submit</t>
  </si>
  <si>
    <t xml:space="preserve">1. susshrut
2.4995739575
3.keep blank
</t>
  </si>
  <si>
    <t>(Email ID) field required</t>
  </si>
  <si>
    <t>Test_013</t>
  </si>
  <si>
    <t>Verify if a user will be able to navigate to the previous page when back button is clicked</t>
  </si>
  <si>
    <t xml:space="preserve">1.Click on Back button
</t>
  </si>
  <si>
    <t xml:space="preserve">
</t>
  </si>
  <si>
    <t>Previous page loaded successfully</t>
  </si>
  <si>
    <t>Verify if a user will be able to recover the account if he/she forgets password</t>
  </si>
  <si>
    <t xml:space="preserve">1. Click on Forgot password button on the sign up page
</t>
  </si>
  <si>
    <t>User must navigated to Forgot Password page</t>
  </si>
  <si>
    <t>1. sushrp02@gmail.com
2. vaild captcha</t>
  </si>
  <si>
    <t>User must receive an success message of OTP sent to the email/mobile number</t>
  </si>
  <si>
    <t>Verify if a user will be able to recover the account with invaild email ID and vaild captcha is entered</t>
  </si>
  <si>
    <t>Verify if a user will be able to recover the account with vaild email ID and vaild captcha is entered</t>
  </si>
  <si>
    <t>1. s2444@gmail.com
2. vaild captcha</t>
  </si>
  <si>
    <t>User must receive an error message as Requested email ID/ Mobile no. is Not Found</t>
  </si>
  <si>
    <t>Verify if a user will be able to recover the account when captcha filed is kept as blank and vaild email ID is entered</t>
  </si>
  <si>
    <t>1. sush@gmail.com
2.keep as blank</t>
  </si>
  <si>
    <t>User must receive an error message as Please enter Captcha</t>
  </si>
  <si>
    <t>1. Enter vaild email ID
2.Keep the captcha field as  blank</t>
  </si>
  <si>
    <t xml:space="preserve">Verify if a user will be able to recover the account when incorrect captcha is entered </t>
  </si>
  <si>
    <t>1. sush@gmail.com
2. 111111</t>
  </si>
  <si>
    <t>User must receive an error message as Please enter correct Captcha</t>
  </si>
  <si>
    <t>1. Enter vaild email ID
2. Enter vaild captcha
3. Click submit</t>
  </si>
  <si>
    <t>1. Enter invaild email ID
2. Enter vaild captcha
3.Click submit</t>
  </si>
  <si>
    <t>1. Enter vaild email ID
2.Enter invaild captcha
3.Click submit</t>
  </si>
  <si>
    <t>Verify if a user will be able to get an audio description of the captcha shown</t>
  </si>
  <si>
    <t>1. Enter vaild email ID
2.Click on the speaker button</t>
  </si>
  <si>
    <t>1. sush@gmail.com
2. audio device (required)</t>
  </si>
  <si>
    <t xml:space="preserve">User must receive an audio description of the characters shown on the captcha </t>
  </si>
  <si>
    <t xml:space="preserve">Verify if a user will be able to reload another captcha </t>
  </si>
  <si>
    <t>1. Enter vaild email ID
2.Click on the reload button (present on the captcha field)</t>
  </si>
  <si>
    <t>New captcha will be loaded when user clicks on reload button</t>
  </si>
  <si>
    <t>Please enter  Captcha</t>
  </si>
  <si>
    <t xml:space="preserve"> (Name)  field  required</t>
  </si>
  <si>
    <t>Verify if a user will be able to sign up via OTP</t>
  </si>
  <si>
    <t>1.Enter vaild email ID
2.Enter vaild password
3.Enter Captcha
4.Click on Sign up with OTP button
5. Enter OTP received on email ID/mobile no.
6. Click on Submit button</t>
  </si>
  <si>
    <t xml:space="preserve">1.sush@gmail.com
2.bat@123
</t>
  </si>
  <si>
    <t>User must be able to sign in successfully</t>
  </si>
  <si>
    <t>Verify if a user will be able to sign up using invaild email ID and vaild password</t>
  </si>
  <si>
    <t xml:space="preserve">1.sushgmail.com
2.bat@123
</t>
  </si>
  <si>
    <t>User must receive an error message as entered email ID/mobile no. not found</t>
  </si>
  <si>
    <t xml:space="preserve">1.Enter invaild email ID
2.Enter vaild password
3.Enter Captcha
4.Click on Sign up with OTP button
</t>
  </si>
  <si>
    <t>Verify if a user will be able to sign up using invaild mobile number and vaild password</t>
  </si>
  <si>
    <t xml:space="preserve">1.Enter invaild mobile number
2.Enter vaild password
3.Enter Captcha
4.Click on Sign up with OTP button
</t>
  </si>
  <si>
    <t xml:space="preserve">1.1111111111111
2.bat@123
</t>
  </si>
  <si>
    <t>Verify if a user is able to mask the password credentials on demand</t>
  </si>
  <si>
    <t>1.Enter email/mobile number
2.Enter password
3.click on mask button
4.observe the result</t>
  </si>
  <si>
    <t>1.992323024
2.bat@123
3.*********</t>
  </si>
  <si>
    <t>User must able to mask the password via clicking on the mask password button</t>
  </si>
  <si>
    <t>Verify if a user is able to sign up with OTP when password field is kept as blank</t>
  </si>
  <si>
    <t xml:space="preserve">1.Enter email/mobile number
2.Keep password field as blank
3.Click on sign up with OTP
</t>
  </si>
  <si>
    <t xml:space="preserve">1.992323024
2.keep the field blank
</t>
  </si>
  <si>
    <t>Verify if a user is able to sign up with OTP when entered OTP is invaild</t>
  </si>
  <si>
    <t xml:space="preserve">1.Enter email/mobile number
2.Enter password
3.Click on sign up with OTP
4.Enter invalid OTP
5.Click on Submit button
</t>
  </si>
  <si>
    <t>User must receive an error message as Enter correct OTP</t>
  </si>
  <si>
    <t xml:space="preserve">1.992323024
2. bat1333
3.00000
</t>
  </si>
  <si>
    <t xml:space="preserve"> </t>
  </si>
  <si>
    <t>Sr.No</t>
  </si>
  <si>
    <t>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</si>
</sst>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b/>
      <sz val="10"/>
      <color theme="1"/>
      <name val="Inter"/>
    </font>
    <font>
      <sz val="10"/>
      <color theme="1"/>
      <name val="Arial"/>
    </font>
    <font>
      <sz val="10"/>
      <color theme="1"/>
      <name val="Inter"/>
    </font>
    <font>
      <b/>
      <sz val="10"/>
      <color rgb="FFFFFFFF"/>
      <name val="Inter"/>
    </font>
    <font>
      <sz val="10"/>
      <color theme="1"/>
      <name val="Arial"/>
    </font>
    <font>
      <sz val="12"/>
      <color theme="1"/>
      <name val="Inter"/>
    </font>
    <font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5" fillId="0" borderId="3" xfId="0" applyFont="1" applyBorder="1" applyAlignment="1"/>
    <xf numFmtId="0" fontId="5" fillId="0" borderId="3" xfId="0" applyFont="1" applyBorder="1"/>
    <xf numFmtId="0" fontId="3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/>
    <xf numFmtId="0" fontId="7" fillId="0" borderId="1" xfId="0" applyFont="1" applyBorder="1" applyAlignment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1" fillId="2" borderId="6" xfId="0" applyFont="1" applyFill="1" applyBorder="1"/>
    <xf numFmtId="0" fontId="3" fillId="3" borderId="7" xfId="0" applyFont="1" applyFill="1" applyBorder="1" applyAlignment="1">
      <alignment horizontal="center"/>
    </xf>
    <xf numFmtId="0" fontId="2" fillId="3" borderId="5" xfId="0" applyFont="1" applyFill="1" applyBorder="1" applyAlignment="1"/>
    <xf numFmtId="0" fontId="8" fillId="5" borderId="5" xfId="0" applyFont="1" applyFill="1" applyBorder="1" applyAlignment="1"/>
    <xf numFmtId="0" fontId="9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"/>
  <sheetViews>
    <sheetView topLeftCell="A4" workbookViewId="0">
      <selection activeCell="B10" sqref="B10"/>
    </sheetView>
  </sheetViews>
  <sheetFormatPr defaultColWidth="12.5703125" defaultRowHeight="15.75" customHeight="1"/>
  <cols>
    <col min="1" max="1" width="17.85546875" customWidth="1"/>
    <col min="2" max="2" width="27" customWidth="1"/>
    <col min="3" max="3" width="50.140625" customWidth="1"/>
    <col min="4" max="4" width="16.28515625" customWidth="1"/>
    <col min="5" max="5" width="18.42578125" customWidth="1"/>
    <col min="6" max="8" width="17.28515625" customWidth="1"/>
    <col min="9" max="9" width="17.42578125" customWidth="1"/>
  </cols>
  <sheetData>
    <row r="1" spans="1:9" ht="12.75">
      <c r="A1" s="1" t="s">
        <v>0</v>
      </c>
      <c r="B1" s="2" t="s">
        <v>15</v>
      </c>
    </row>
    <row r="2" spans="1:9" ht="12.75">
      <c r="A2" s="3" t="s">
        <v>1</v>
      </c>
      <c r="B2" s="25" t="s">
        <v>2</v>
      </c>
    </row>
    <row r="3" spans="1:9" ht="12.75">
      <c r="A3" s="24" t="s">
        <v>3</v>
      </c>
      <c r="B3" s="26" t="s">
        <v>4</v>
      </c>
    </row>
    <row r="4" spans="1:9" ht="12.75">
      <c r="A4" s="4" t="s">
        <v>5</v>
      </c>
      <c r="B4" s="5" t="s">
        <v>6</v>
      </c>
    </row>
    <row r="5" spans="1:9" ht="12.75">
      <c r="A5" s="4" t="s">
        <v>7</v>
      </c>
      <c r="B5" s="5" t="s">
        <v>8</v>
      </c>
    </row>
    <row r="8" spans="1:9" ht="12.75">
      <c r="A8" s="6" t="s">
        <v>9</v>
      </c>
      <c r="B8" s="7" t="s">
        <v>19</v>
      </c>
      <c r="C8" s="8" t="s">
        <v>10</v>
      </c>
      <c r="D8" s="8" t="s">
        <v>11</v>
      </c>
      <c r="E8" s="8" t="s">
        <v>20</v>
      </c>
      <c r="F8" s="8" t="s">
        <v>12</v>
      </c>
      <c r="G8" s="8" t="s">
        <v>21</v>
      </c>
      <c r="H8" s="7" t="s">
        <v>13</v>
      </c>
      <c r="I8" s="9"/>
    </row>
    <row r="9" spans="1:9" ht="36.75" customHeight="1">
      <c r="A9" s="19" t="s">
        <v>16</v>
      </c>
      <c r="B9" s="18" t="s">
        <v>22</v>
      </c>
      <c r="C9" s="22" t="s">
        <v>23</v>
      </c>
      <c r="D9" s="10"/>
      <c r="E9" s="20" t="s">
        <v>24</v>
      </c>
      <c r="F9" s="11"/>
      <c r="G9" s="12" t="s">
        <v>14</v>
      </c>
      <c r="H9" s="13"/>
      <c r="I9" s="14"/>
    </row>
    <row r="10" spans="1:9" ht="104.25" customHeight="1">
      <c r="A10" s="19" t="s">
        <v>17</v>
      </c>
      <c r="B10" s="18" t="s">
        <v>25</v>
      </c>
      <c r="C10" s="23" t="s">
        <v>26</v>
      </c>
      <c r="D10" s="23" t="s">
        <v>27</v>
      </c>
      <c r="E10" s="15" t="s">
        <v>28</v>
      </c>
      <c r="F10" s="16"/>
      <c r="G10" s="12" t="s">
        <v>14</v>
      </c>
      <c r="H10" s="16"/>
    </row>
    <row r="11" spans="1:9" ht="50.25" customHeight="1">
      <c r="A11" s="19" t="s">
        <v>18</v>
      </c>
      <c r="B11" s="18" t="s">
        <v>29</v>
      </c>
      <c r="C11" s="23" t="s">
        <v>30</v>
      </c>
      <c r="D11" s="23" t="s">
        <v>31</v>
      </c>
      <c r="E11" s="15" t="s">
        <v>40</v>
      </c>
      <c r="F11" s="16"/>
      <c r="G11" s="12" t="s">
        <v>32</v>
      </c>
      <c r="H11" s="16"/>
    </row>
    <row r="12" spans="1:9" ht="76.5">
      <c r="A12" s="19" t="s">
        <v>33</v>
      </c>
      <c r="B12" s="18" t="s">
        <v>34</v>
      </c>
      <c r="C12" s="23" t="s">
        <v>35</v>
      </c>
      <c r="D12" s="23" t="s">
        <v>36</v>
      </c>
      <c r="E12" s="15" t="s">
        <v>40</v>
      </c>
      <c r="F12" s="16"/>
      <c r="G12" s="12" t="s">
        <v>32</v>
      </c>
      <c r="H12" s="16"/>
    </row>
    <row r="13" spans="1:9" ht="76.5">
      <c r="A13" s="19" t="s">
        <v>37</v>
      </c>
      <c r="B13" s="18" t="s">
        <v>42</v>
      </c>
      <c r="C13" s="23" t="s">
        <v>38</v>
      </c>
      <c r="D13" s="23" t="s">
        <v>39</v>
      </c>
      <c r="E13" s="15" t="s">
        <v>40</v>
      </c>
      <c r="F13" s="16"/>
      <c r="G13" s="12" t="s">
        <v>32</v>
      </c>
      <c r="H13" s="16"/>
    </row>
    <row r="14" spans="1:9" ht="76.5">
      <c r="A14" s="19" t="s">
        <v>41</v>
      </c>
      <c r="B14" s="18" t="s">
        <v>44</v>
      </c>
      <c r="C14" s="23" t="s">
        <v>43</v>
      </c>
      <c r="D14" s="23" t="s">
        <v>45</v>
      </c>
      <c r="E14" s="15" t="s">
        <v>40</v>
      </c>
      <c r="F14" s="16"/>
      <c r="G14" s="17" t="s">
        <v>14</v>
      </c>
      <c r="H14" s="16"/>
    </row>
    <row r="15" spans="1:9" ht="76.5">
      <c r="A15" s="19" t="s">
        <v>46</v>
      </c>
      <c r="B15" s="18" t="s">
        <v>47</v>
      </c>
      <c r="C15" s="23" t="s">
        <v>48</v>
      </c>
      <c r="D15" s="23" t="s">
        <v>49</v>
      </c>
      <c r="E15" s="15" t="s">
        <v>40</v>
      </c>
      <c r="F15" s="16"/>
      <c r="G15" s="17" t="s">
        <v>14</v>
      </c>
      <c r="H15" s="16"/>
    </row>
    <row r="16" spans="1:9" ht="76.5">
      <c r="A16" s="19" t="s">
        <v>50</v>
      </c>
      <c r="B16" s="18" t="s">
        <v>51</v>
      </c>
      <c r="C16" s="23" t="s">
        <v>52</v>
      </c>
      <c r="D16" s="23" t="s">
        <v>53</v>
      </c>
      <c r="E16" s="15" t="s">
        <v>57</v>
      </c>
      <c r="F16" s="16"/>
      <c r="G16" s="17" t="s">
        <v>14</v>
      </c>
      <c r="H16" s="16"/>
    </row>
    <row r="17" spans="1:8" ht="76.5">
      <c r="A17" s="19" t="s">
        <v>54</v>
      </c>
      <c r="B17" s="18" t="s">
        <v>55</v>
      </c>
      <c r="C17" s="23" t="s">
        <v>56</v>
      </c>
      <c r="D17" s="23" t="s">
        <v>53</v>
      </c>
      <c r="E17" s="15" t="s">
        <v>103</v>
      </c>
      <c r="F17" s="16"/>
      <c r="G17" s="17" t="s">
        <v>14</v>
      </c>
      <c r="H17" s="16"/>
    </row>
    <row r="18" spans="1:8" ht="42" customHeight="1">
      <c r="A18" s="19" t="s">
        <v>58</v>
      </c>
      <c r="B18" s="18" t="s">
        <v>59</v>
      </c>
      <c r="C18" s="23" t="s">
        <v>60</v>
      </c>
      <c r="D18" s="23" t="s">
        <v>61</v>
      </c>
      <c r="E18" s="15" t="s">
        <v>104</v>
      </c>
      <c r="F18" s="16"/>
      <c r="G18" s="17" t="s">
        <v>14</v>
      </c>
      <c r="H18" s="16"/>
    </row>
    <row r="19" spans="1:8" ht="37.5" customHeight="1">
      <c r="A19" s="19" t="s">
        <v>62</v>
      </c>
      <c r="B19" s="18" t="s">
        <v>63</v>
      </c>
      <c r="C19" s="23" t="s">
        <v>64</v>
      </c>
      <c r="D19" s="23" t="s">
        <v>65</v>
      </c>
      <c r="E19" s="15" t="s">
        <v>66</v>
      </c>
      <c r="F19" s="16"/>
      <c r="G19" s="17" t="s">
        <v>14</v>
      </c>
      <c r="H19" s="16"/>
    </row>
    <row r="20" spans="1:8" ht="53.25" customHeight="1">
      <c r="A20" s="19" t="s">
        <v>67</v>
      </c>
      <c r="B20" s="18" t="s">
        <v>68</v>
      </c>
      <c r="C20" s="23" t="s">
        <v>69</v>
      </c>
      <c r="D20" s="23" t="s">
        <v>70</v>
      </c>
      <c r="E20" s="15" t="s">
        <v>71</v>
      </c>
      <c r="F20" s="16"/>
      <c r="G20" s="17" t="s">
        <v>14</v>
      </c>
      <c r="H20" s="16"/>
    </row>
    <row r="21" spans="1:8" ht="33.75" customHeight="1">
      <c r="A21" s="19" t="s">
        <v>72</v>
      </c>
      <c r="B21" s="18" t="s">
        <v>73</v>
      </c>
      <c r="C21" s="23" t="s">
        <v>74</v>
      </c>
      <c r="D21" s="23" t="s">
        <v>75</v>
      </c>
      <c r="E21" s="15" t="s">
        <v>76</v>
      </c>
      <c r="F21" s="16"/>
      <c r="G21" s="17" t="s">
        <v>14</v>
      </c>
      <c r="H21" s="16"/>
    </row>
  </sheetData>
  <dataValidations count="2">
    <dataValidation type="list" allowBlank="1" showErrorMessage="1" sqref="B2">
      <formula1>"High,Medium,Low"</formula1>
    </dataValidation>
    <dataValidation type="list" allowBlank="1" showErrorMessage="1" sqref="G9:G21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A2" sqref="A2:H3"/>
    </sheetView>
  </sheetViews>
  <sheetFormatPr defaultRowHeight="12.75"/>
  <cols>
    <col min="1" max="1" width="16.5703125" customWidth="1"/>
    <col min="2" max="2" width="21.140625" customWidth="1"/>
    <col min="3" max="3" width="25" customWidth="1"/>
    <col min="4" max="4" width="24.140625" customWidth="1"/>
    <col min="5" max="5" width="19" customWidth="1"/>
    <col min="6" max="6" width="52.42578125" customWidth="1"/>
    <col min="7" max="7" width="17.85546875" customWidth="1"/>
    <col min="8" max="8" width="15.42578125" customWidth="1"/>
  </cols>
  <sheetData>
    <row r="2" spans="1:8" ht="28.5" customHeight="1">
      <c r="A2" s="7" t="s">
        <v>9</v>
      </c>
      <c r="B2" s="7" t="s">
        <v>19</v>
      </c>
      <c r="C2" s="8" t="s">
        <v>10</v>
      </c>
      <c r="D2" s="8" t="s">
        <v>11</v>
      </c>
      <c r="E2" s="8" t="s">
        <v>20</v>
      </c>
      <c r="F2" s="8" t="s">
        <v>12</v>
      </c>
      <c r="G2" s="8" t="s">
        <v>21</v>
      </c>
      <c r="H2" s="7" t="s">
        <v>13</v>
      </c>
    </row>
    <row r="3" spans="1:8" ht="38.25">
      <c r="A3" s="19" t="s">
        <v>16</v>
      </c>
      <c r="B3" s="18" t="s">
        <v>77</v>
      </c>
      <c r="C3" s="22" t="s">
        <v>78</v>
      </c>
      <c r="D3" s="10"/>
      <c r="E3" s="20" t="s">
        <v>79</v>
      </c>
      <c r="F3" s="11"/>
      <c r="G3" s="12" t="s">
        <v>14</v>
      </c>
      <c r="H3" s="13"/>
    </row>
    <row r="4" spans="1:8" ht="45" customHeight="1">
      <c r="A4" s="19" t="s">
        <v>17</v>
      </c>
      <c r="B4" s="18" t="s">
        <v>83</v>
      </c>
      <c r="C4" s="22" t="s">
        <v>93</v>
      </c>
      <c r="D4" s="23" t="s">
        <v>80</v>
      </c>
      <c r="E4" s="20" t="s">
        <v>81</v>
      </c>
      <c r="F4" s="11"/>
      <c r="G4" s="12" t="s">
        <v>14</v>
      </c>
      <c r="H4" s="13"/>
    </row>
    <row r="5" spans="1:8" ht="50.25" customHeight="1">
      <c r="A5" s="19" t="s">
        <v>18</v>
      </c>
      <c r="B5" s="18" t="s">
        <v>82</v>
      </c>
      <c r="C5" s="22" t="s">
        <v>94</v>
      </c>
      <c r="D5" s="23" t="s">
        <v>84</v>
      </c>
      <c r="E5" s="20" t="s">
        <v>85</v>
      </c>
      <c r="F5" s="11"/>
      <c r="G5" s="12" t="s">
        <v>14</v>
      </c>
      <c r="H5" s="13"/>
    </row>
    <row r="6" spans="1:8" ht="45" customHeight="1">
      <c r="A6" s="19" t="s">
        <v>33</v>
      </c>
      <c r="B6" s="18" t="s">
        <v>86</v>
      </c>
      <c r="C6" s="21" t="s">
        <v>89</v>
      </c>
      <c r="D6" s="23" t="s">
        <v>87</v>
      </c>
      <c r="E6" s="20" t="s">
        <v>88</v>
      </c>
      <c r="F6" s="11"/>
      <c r="G6" s="12" t="s">
        <v>14</v>
      </c>
      <c r="H6" s="13"/>
    </row>
    <row r="7" spans="1:8" ht="47.25" customHeight="1">
      <c r="A7" s="19" t="s">
        <v>37</v>
      </c>
      <c r="B7" s="18" t="s">
        <v>90</v>
      </c>
      <c r="C7" s="21" t="s">
        <v>95</v>
      </c>
      <c r="D7" s="23" t="s">
        <v>91</v>
      </c>
      <c r="E7" s="20" t="s">
        <v>92</v>
      </c>
      <c r="F7" s="11"/>
      <c r="G7" s="12" t="s">
        <v>14</v>
      </c>
      <c r="H7" s="13"/>
    </row>
    <row r="8" spans="1:8" ht="48.75" customHeight="1">
      <c r="A8" s="19" t="s">
        <v>41</v>
      </c>
      <c r="B8" s="18" t="s">
        <v>96</v>
      </c>
      <c r="C8" s="21" t="s">
        <v>97</v>
      </c>
      <c r="D8" s="23" t="s">
        <v>98</v>
      </c>
      <c r="E8" s="20" t="s">
        <v>99</v>
      </c>
      <c r="F8" s="11"/>
      <c r="G8" s="12" t="s">
        <v>14</v>
      </c>
      <c r="H8" s="13"/>
    </row>
    <row r="9" spans="1:8" ht="51">
      <c r="A9" s="19" t="s">
        <v>46</v>
      </c>
      <c r="B9" s="18" t="s">
        <v>100</v>
      </c>
      <c r="C9" s="21" t="s">
        <v>101</v>
      </c>
      <c r="D9" s="23" t="s">
        <v>98</v>
      </c>
      <c r="E9" s="20" t="s">
        <v>102</v>
      </c>
      <c r="F9" s="11"/>
      <c r="G9" s="12" t="s">
        <v>14</v>
      </c>
      <c r="H9" s="13"/>
    </row>
    <row r="10" spans="1:8" ht="43.5" customHeight="1">
      <c r="A10" s="19" t="s">
        <v>50</v>
      </c>
      <c r="B10" s="18" t="s">
        <v>73</v>
      </c>
      <c r="C10" s="23" t="s">
        <v>74</v>
      </c>
      <c r="D10" s="23"/>
      <c r="E10" s="15" t="s">
        <v>76</v>
      </c>
      <c r="F10" s="11"/>
      <c r="G10" s="12" t="s">
        <v>14</v>
      </c>
      <c r="H10" s="13"/>
    </row>
  </sheetData>
  <dataValidations count="1">
    <dataValidation type="list" allowBlank="1" showErrorMessage="1" sqref="G3:G10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topLeftCell="A4" workbookViewId="0">
      <selection activeCell="A8" sqref="A8"/>
    </sheetView>
  </sheetViews>
  <sheetFormatPr defaultRowHeight="12.75"/>
  <cols>
    <col min="1" max="1" width="12.5703125" customWidth="1"/>
    <col min="2" max="2" width="21.42578125" customWidth="1"/>
    <col min="3" max="3" width="33.5703125" customWidth="1"/>
    <col min="4" max="4" width="16.7109375" customWidth="1"/>
    <col min="5" max="5" width="28.140625" customWidth="1"/>
    <col min="6" max="6" width="13.140625" customWidth="1"/>
    <col min="7" max="7" width="17.42578125" customWidth="1"/>
    <col min="8" max="8" width="16.5703125" customWidth="1"/>
  </cols>
  <sheetData>
    <row r="2" spans="1:8" ht="25.5">
      <c r="A2" s="7" t="s">
        <v>127</v>
      </c>
      <c r="B2" s="7" t="s">
        <v>19</v>
      </c>
      <c r="C2" s="8" t="s">
        <v>10</v>
      </c>
      <c r="D2" s="8" t="s">
        <v>11</v>
      </c>
      <c r="E2" s="8" t="s">
        <v>20</v>
      </c>
      <c r="F2" s="8" t="s">
        <v>12</v>
      </c>
      <c r="G2" s="8" t="s">
        <v>21</v>
      </c>
      <c r="H2" s="7" t="s">
        <v>13</v>
      </c>
    </row>
    <row r="3" spans="1:8" ht="75" customHeight="1">
      <c r="A3" s="19" t="s">
        <v>16</v>
      </c>
      <c r="B3" s="18" t="s">
        <v>105</v>
      </c>
      <c r="C3" s="22" t="s">
        <v>106</v>
      </c>
      <c r="D3" s="23" t="s">
        <v>107</v>
      </c>
      <c r="E3" s="20" t="s">
        <v>108</v>
      </c>
      <c r="F3" s="11"/>
      <c r="G3" s="12" t="s">
        <v>14</v>
      </c>
      <c r="H3" s="13"/>
    </row>
    <row r="4" spans="1:8" ht="63.75">
      <c r="A4" s="19" t="s">
        <v>17</v>
      </c>
      <c r="B4" s="18" t="s">
        <v>109</v>
      </c>
      <c r="C4" s="22" t="s">
        <v>112</v>
      </c>
      <c r="D4" s="23" t="s">
        <v>110</v>
      </c>
      <c r="E4" s="20" t="s">
        <v>111</v>
      </c>
      <c r="F4" s="11"/>
      <c r="G4" s="12" t="s">
        <v>32</v>
      </c>
      <c r="H4" s="13"/>
    </row>
    <row r="5" spans="1:8" ht="63.75">
      <c r="A5" s="19" t="s">
        <v>18</v>
      </c>
      <c r="B5" s="18" t="s">
        <v>113</v>
      </c>
      <c r="C5" s="22" t="s">
        <v>114</v>
      </c>
      <c r="D5" s="23" t="s">
        <v>115</v>
      </c>
      <c r="E5" s="20" t="s">
        <v>111</v>
      </c>
      <c r="F5" s="11"/>
      <c r="G5" s="12" t="s">
        <v>32</v>
      </c>
      <c r="H5" s="13"/>
    </row>
    <row r="6" spans="1:8" ht="51">
      <c r="A6" s="19" t="s">
        <v>33</v>
      </c>
      <c r="B6" s="18" t="s">
        <v>116</v>
      </c>
      <c r="C6" s="22" t="s">
        <v>117</v>
      </c>
      <c r="D6" s="23" t="s">
        <v>118</v>
      </c>
      <c r="E6" s="20" t="s">
        <v>119</v>
      </c>
      <c r="F6" s="11"/>
      <c r="G6" s="12" t="s">
        <v>14</v>
      </c>
      <c r="H6" s="13"/>
    </row>
    <row r="7" spans="1:8" ht="51">
      <c r="A7" s="19" t="s">
        <v>37</v>
      </c>
      <c r="B7" s="18" t="s">
        <v>120</v>
      </c>
      <c r="C7" s="22" t="s">
        <v>121</v>
      </c>
      <c r="D7" s="23" t="s">
        <v>122</v>
      </c>
      <c r="E7" s="20" t="s">
        <v>111</v>
      </c>
      <c r="F7" s="11"/>
      <c r="G7" s="12" t="s">
        <v>14</v>
      </c>
      <c r="H7" s="13"/>
    </row>
    <row r="8" spans="1:8" ht="76.5">
      <c r="A8" s="19" t="s">
        <v>41</v>
      </c>
      <c r="B8" s="18" t="s">
        <v>123</v>
      </c>
      <c r="C8" s="22" t="s">
        <v>124</v>
      </c>
      <c r="D8" s="23" t="s">
        <v>126</v>
      </c>
      <c r="E8" s="20" t="s">
        <v>125</v>
      </c>
      <c r="F8" s="11"/>
      <c r="G8" s="12" t="s">
        <v>14</v>
      </c>
      <c r="H8" s="13"/>
    </row>
  </sheetData>
  <dataValidations count="1">
    <dataValidation type="list" allowBlank="1" showErrorMessage="1" sqref="G3:G8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2.75"/>
  <cols>
    <col min="1" max="1" width="9.7109375" customWidth="1"/>
    <col min="2" max="2" width="77.7109375" customWidth="1"/>
  </cols>
  <sheetData>
    <row r="1" spans="1:2">
      <c r="A1" s="27" t="s">
        <v>128</v>
      </c>
      <c r="B1" s="28" t="s">
        <v>129</v>
      </c>
    </row>
    <row r="2" spans="1:2">
      <c r="A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 Up</vt:lpstr>
      <vt:lpstr>Forgot Password</vt:lpstr>
      <vt:lpstr> Sign In with OTP &amp; Login</vt:lpstr>
      <vt:lpstr>Bugs &amp;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Sushrut Patil</dc:creator>
  <cp:lastModifiedBy>Sushrut Patil</cp:lastModifiedBy>
  <dcterms:created xsi:type="dcterms:W3CDTF">2024-10-29T09:01:25Z</dcterms:created>
  <dcterms:modified xsi:type="dcterms:W3CDTF">2024-10-29T17:25:56Z</dcterms:modified>
</cp:coreProperties>
</file>