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med Rishard\Downloads\"/>
    </mc:Choice>
  </mc:AlternateContent>
  <xr:revisionPtr revIDLastSave="0" documentId="13_ncr:1_{6730BD64-0EF0-480B-9F6F-A304BF4ADC23}" xr6:coauthVersionLast="46" xr6:coauthVersionMax="46" xr10:uidLastSave="{00000000-0000-0000-0000-000000000000}"/>
  <bookViews>
    <workbookView xWindow="-20610" yWindow="4725" windowWidth="20730" windowHeight="11160" xr2:uid="{00000000-000D-0000-FFFF-FFFF00000000}"/>
  </bookViews>
  <sheets>
    <sheet name="Form Responses 1" sheetId="1" r:id="rId1"/>
  </sheets>
  <calcPr calcId="181029"/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<sst xmlns="http://schemas.openxmlformats.org/spreadsheetml/2006/main" count="3406" uniqueCount="3388">
  <si>
    <t>Timestamp</t>
  </si>
  <si>
    <t>Full Name</t>
  </si>
  <si>
    <t>SLIIT ID</t>
  </si>
  <si>
    <t>SLIIT Email</t>
  </si>
  <si>
    <t>Contact No.</t>
  </si>
  <si>
    <t>Score</t>
  </si>
  <si>
    <t>Herath H.P.N.U</t>
  </si>
  <si>
    <t>it20156442</t>
  </si>
  <si>
    <t>it20156442@my.sliit.lk</t>
  </si>
  <si>
    <t>0785740748</t>
  </si>
  <si>
    <t>Athapaththu A.H.M.C.P.</t>
  </si>
  <si>
    <t>IT20252090</t>
  </si>
  <si>
    <t>it20252090@my.sliit.lk</t>
  </si>
  <si>
    <t>0755969422</t>
  </si>
  <si>
    <t>D.A.C.N.Jayashantha</t>
  </si>
  <si>
    <t>IT20145248</t>
  </si>
  <si>
    <t>it20145248@my.sliit.lk</t>
  </si>
  <si>
    <t>0714739237</t>
  </si>
  <si>
    <t>Wijesingha Muhamdiramge Pasindu Malshika Wijesingha</t>
  </si>
  <si>
    <t>IT20023614</t>
  </si>
  <si>
    <t>it20023614@my.sliit.lk</t>
  </si>
  <si>
    <t>0789559171</t>
  </si>
  <si>
    <t>Wickramasinghe Arachchige Nuwani Wickramasinghe</t>
  </si>
  <si>
    <t>IT20059422</t>
  </si>
  <si>
    <t>it20059422@my.sliit.lk</t>
  </si>
  <si>
    <t>0710197425</t>
  </si>
  <si>
    <t>Kuda Kumarage Rasani Tharushika Wijerathna</t>
  </si>
  <si>
    <t>IT20017606</t>
  </si>
  <si>
    <t>it20017606@my.sliit.lk</t>
  </si>
  <si>
    <t>0778740787</t>
  </si>
  <si>
    <t>Pitakanaththa Dasilige Modeesha Kalani Priyanka</t>
  </si>
  <si>
    <t>IT19954974</t>
  </si>
  <si>
    <t>it19954974@my.sliit.lk</t>
  </si>
  <si>
    <t>0764771140</t>
  </si>
  <si>
    <t>H.M.Avishka Hashenu Wijesooriya</t>
  </si>
  <si>
    <t>IT20186142</t>
  </si>
  <si>
    <t>it20186142@my.sliit.lk</t>
  </si>
  <si>
    <t>0788459878</t>
  </si>
  <si>
    <t>Tuan Fazid Samoon</t>
  </si>
  <si>
    <t>IT21084690</t>
  </si>
  <si>
    <t>it21084690@my.sliit.lk</t>
  </si>
  <si>
    <t>0775061961</t>
  </si>
  <si>
    <t>R.D.V. Estrop</t>
  </si>
  <si>
    <t>IT20181642</t>
  </si>
  <si>
    <t>it20181642@my.sliit.lk</t>
  </si>
  <si>
    <t>0777607243</t>
  </si>
  <si>
    <t>Kaushan H.K.R</t>
  </si>
  <si>
    <t>IT19975146</t>
  </si>
  <si>
    <t>it19975146@my.sliit.lk</t>
  </si>
  <si>
    <t>0764035220</t>
  </si>
  <si>
    <t>Pushpakumara R.A.N.D.</t>
  </si>
  <si>
    <t>IT20133436</t>
  </si>
  <si>
    <t>it20133436@my.sliit.lk</t>
  </si>
  <si>
    <t>0760313734</t>
  </si>
  <si>
    <t>Samarage Lahiru Nuwan</t>
  </si>
  <si>
    <t>IT19158778</t>
  </si>
  <si>
    <t>it19158778@my.sliit.lk</t>
  </si>
  <si>
    <t>0741864136</t>
  </si>
  <si>
    <t>N.M.Praveen Nawarathne</t>
  </si>
  <si>
    <t>IT20238926</t>
  </si>
  <si>
    <t>it20238926@my.sliit.lk</t>
  </si>
  <si>
    <t>0778597732</t>
  </si>
  <si>
    <t>Idam Gedara Nimthara Nuwangi Bandara Munasinghe</t>
  </si>
  <si>
    <t>IT20602628</t>
  </si>
  <si>
    <t>it20602628@my.sliit.lk</t>
  </si>
  <si>
    <t>0773599269</t>
  </si>
  <si>
    <t>Solan Arachchige Dilun Madhawa Muthumal</t>
  </si>
  <si>
    <t>IT18227314</t>
  </si>
  <si>
    <t>it18227314@my.sliit.lk</t>
  </si>
  <si>
    <t>071 462 0645</t>
  </si>
  <si>
    <t>M.G.D.P.M.B Chandrarathna</t>
  </si>
  <si>
    <t>IT20653590</t>
  </si>
  <si>
    <t>it20653590@my.sliit.lk</t>
  </si>
  <si>
    <t>0763538804</t>
  </si>
  <si>
    <t xml:space="preserve">A L C De Zoysa </t>
  </si>
  <si>
    <t>IT20668372</t>
  </si>
  <si>
    <t>it20668372@my.sliit.lk</t>
  </si>
  <si>
    <t>0722794741</t>
  </si>
  <si>
    <t>Perera A.P.S.S</t>
  </si>
  <si>
    <t>IT20663568</t>
  </si>
  <si>
    <t>it20663568@my.sliit.lk</t>
  </si>
  <si>
    <t>0779262084</t>
  </si>
  <si>
    <t>J.M. Isuru Prabhath Sanjeewa</t>
  </si>
  <si>
    <t>IT20012342</t>
  </si>
  <si>
    <t>it20012342@my.sliit.lk</t>
  </si>
  <si>
    <t>0774568111</t>
  </si>
  <si>
    <t>D.R.R.J.Dahanaka</t>
  </si>
  <si>
    <t>IT20275174</t>
  </si>
  <si>
    <t>IT20275174@my.sliit.lk</t>
  </si>
  <si>
    <t>0764164445</t>
  </si>
  <si>
    <t>N.R.S.Sandeepana</t>
  </si>
  <si>
    <t>it20136574</t>
  </si>
  <si>
    <t>it20136574@my.sliit.lk</t>
  </si>
  <si>
    <t>0779721851</t>
  </si>
  <si>
    <t>Randima Dilshani Gunarathna</t>
  </si>
  <si>
    <t>IT20130770</t>
  </si>
  <si>
    <t>IT20130770@my.sliit.lk</t>
  </si>
  <si>
    <t>0766952510</t>
  </si>
  <si>
    <t>W.A.L.N.Thiranjaya</t>
  </si>
  <si>
    <t>IT20167028</t>
  </si>
  <si>
    <t>it20167028@my.sliit.lk</t>
  </si>
  <si>
    <t>0703002768</t>
  </si>
  <si>
    <t>Imaya Sandeepani Rajapaksha</t>
  </si>
  <si>
    <t>IT20103118</t>
  </si>
  <si>
    <t>it20103118@my.sliit.lk</t>
  </si>
  <si>
    <t>0761532785</t>
  </si>
  <si>
    <t>Herath G.G.T.K.</t>
  </si>
  <si>
    <t>IT20125202</t>
  </si>
  <si>
    <t>it20125202@my.sliit.lk</t>
  </si>
  <si>
    <t>0771454070</t>
  </si>
  <si>
    <t>Nimeshika Samadhi Rangodage</t>
  </si>
  <si>
    <t>IT20183486</t>
  </si>
  <si>
    <t>it20183486@my.sliit.lk</t>
  </si>
  <si>
    <t>0777966067</t>
  </si>
  <si>
    <t>Sajani Sathsarani Jayasinghe</t>
  </si>
  <si>
    <t>IT20117696</t>
  </si>
  <si>
    <t>IT20117696@my.sliit.lk</t>
  </si>
  <si>
    <t>0715607361</t>
  </si>
  <si>
    <t xml:space="preserve">Aroshini Amasha Dissanayake </t>
  </si>
  <si>
    <t xml:space="preserve">IT20104108 </t>
  </si>
  <si>
    <t xml:space="preserve">it20104108@my.sliit.lk </t>
  </si>
  <si>
    <t>077 3109600</t>
  </si>
  <si>
    <t>Peshani Umodhya Rathnasooriya</t>
  </si>
  <si>
    <t>IT20156206</t>
  </si>
  <si>
    <t>it20156206@my.sliit.lk</t>
  </si>
  <si>
    <t>0763327266</t>
  </si>
  <si>
    <t>S.G.Jayani Chamika</t>
  </si>
  <si>
    <t>IT20169489</t>
  </si>
  <si>
    <t>it20169480@my.sliit.lk</t>
  </si>
  <si>
    <t>0773882900</t>
  </si>
  <si>
    <t>W.A. Ishan kalpadith</t>
  </si>
  <si>
    <t>IT20243180</t>
  </si>
  <si>
    <t>it20243180@my.sliit.lk</t>
  </si>
  <si>
    <t>0769733135</t>
  </si>
  <si>
    <t>Dodangoda Liyanage Isuru Udantha</t>
  </si>
  <si>
    <t>IT21095580</t>
  </si>
  <si>
    <t>it21095580@my.sliit.lk</t>
  </si>
  <si>
    <t>0769038816</t>
  </si>
  <si>
    <t>Udagedara Waththe Maleesha Sandakalum Karunathilaka</t>
  </si>
  <si>
    <t>IT21001970</t>
  </si>
  <si>
    <t>it21001970@my.sliit.lk</t>
  </si>
  <si>
    <t>0750219034</t>
  </si>
  <si>
    <t>Kavisha Vishanka Silva</t>
  </si>
  <si>
    <t xml:space="preserve">IT20126292 </t>
  </si>
  <si>
    <t>it20126292@my.sliit.lk</t>
  </si>
  <si>
    <t>0764465200</t>
  </si>
  <si>
    <t>Gangodawila Don Pathiranage Isuru Udayanga</t>
  </si>
  <si>
    <t>IT20430290</t>
  </si>
  <si>
    <t>it20430290@my.sliit.lk</t>
  </si>
  <si>
    <t>0702259948</t>
  </si>
  <si>
    <t>Dinushika Madhurandi Withana</t>
  </si>
  <si>
    <t>IT21012624</t>
  </si>
  <si>
    <t>it21012624@my.sliit.lk</t>
  </si>
  <si>
    <t>0712731513</t>
  </si>
  <si>
    <t>W. D. C. Tharushika</t>
  </si>
  <si>
    <t>IT20029586</t>
  </si>
  <si>
    <t>IT20029586@my.sliit.lk</t>
  </si>
  <si>
    <t>0775628767</t>
  </si>
  <si>
    <t>Abeetha Asahara</t>
  </si>
  <si>
    <t>IT20187132</t>
  </si>
  <si>
    <t>IT20187132@my.sliit.lk</t>
  </si>
  <si>
    <t>0762516563</t>
  </si>
  <si>
    <t>Sahan thiloshana vidanagamge</t>
  </si>
  <si>
    <t>it21005930</t>
  </si>
  <si>
    <t>it21005930@my.sliit.lk</t>
  </si>
  <si>
    <t>0755611639</t>
  </si>
  <si>
    <t xml:space="preserve">Nevindya heshani kalupahana </t>
  </si>
  <si>
    <t>IT21025662</t>
  </si>
  <si>
    <t>it21025662@my.sliit.lk</t>
  </si>
  <si>
    <t>0774709095</t>
  </si>
  <si>
    <t>Sachintha Dasanayake</t>
  </si>
  <si>
    <t>it21050794</t>
  </si>
  <si>
    <t>it21050794@my.sliit.lk</t>
  </si>
  <si>
    <t>0713367729</t>
  </si>
  <si>
    <t>Pasindu Deshan</t>
  </si>
  <si>
    <t>IT21030062</t>
  </si>
  <si>
    <t>IT21030062@my.sliit.lk</t>
  </si>
  <si>
    <t>0711900443</t>
  </si>
  <si>
    <t xml:space="preserve">Sajana Dewmina Galappaththi </t>
  </si>
  <si>
    <t>IT21083396</t>
  </si>
  <si>
    <t>it21083396@my.sliit.lk</t>
  </si>
  <si>
    <t>0768093049</t>
  </si>
  <si>
    <t>Ranasinghage Chathra Navoda.</t>
  </si>
  <si>
    <t xml:space="preserve">IT20209520 </t>
  </si>
  <si>
    <t>IT20209520@my.sliit.lk</t>
  </si>
  <si>
    <t>0701052410</t>
  </si>
  <si>
    <t>Fathima Zihara</t>
  </si>
  <si>
    <t>IT20032388</t>
  </si>
  <si>
    <t>it20032388@my.sliit.lk</t>
  </si>
  <si>
    <t>0750503192</t>
  </si>
  <si>
    <t>Kaveen Renusha Suraweera</t>
  </si>
  <si>
    <t>it20191474</t>
  </si>
  <si>
    <t>it20191474@my.sliit.lm</t>
  </si>
  <si>
    <t>0701120281</t>
  </si>
  <si>
    <t>Vithu Priyanka Balasubramaniyam</t>
  </si>
  <si>
    <t>IT19144290</t>
  </si>
  <si>
    <t>it19144290@my.sliit.lk</t>
  </si>
  <si>
    <t>0761167024</t>
  </si>
  <si>
    <t>Maddepolage Sanjana Chamodi</t>
  </si>
  <si>
    <t>IT20223694</t>
  </si>
  <si>
    <t>it20223694@my.sliit.lk</t>
  </si>
  <si>
    <t>0702305245</t>
  </si>
  <si>
    <t>W.A.A.D. Wijesingha</t>
  </si>
  <si>
    <t>IT20657482</t>
  </si>
  <si>
    <t>it20657482@my.sliit.lk</t>
  </si>
  <si>
    <t>0784464128</t>
  </si>
  <si>
    <t>bandara R.M.P.C</t>
  </si>
  <si>
    <t>IT20640002</t>
  </si>
  <si>
    <t>it20640002@my.sliit.lk</t>
  </si>
  <si>
    <t>0771803460</t>
  </si>
  <si>
    <t>mark jehan hettiarachchi</t>
  </si>
  <si>
    <t>IT20189808</t>
  </si>
  <si>
    <t>it20189808@my.sliit.lk</t>
  </si>
  <si>
    <t>0770581164</t>
  </si>
  <si>
    <t>Yasiru jayasinghe</t>
  </si>
  <si>
    <t>IT21087288</t>
  </si>
  <si>
    <t>IT21087288@my.sliit.lk</t>
  </si>
  <si>
    <t>0773458677</t>
  </si>
  <si>
    <t>Chamli malshan gunasekara</t>
  </si>
  <si>
    <t>IT20665852</t>
  </si>
  <si>
    <t>it20665852@my.sliit.lk</t>
  </si>
  <si>
    <t>0717994328</t>
  </si>
  <si>
    <t>Sachith Wickramasekara</t>
  </si>
  <si>
    <t>IT21081552</t>
  </si>
  <si>
    <t>it21081552@my.sliit.lk</t>
  </si>
  <si>
    <t>0769139522</t>
  </si>
  <si>
    <t>Henuka LIyanage</t>
  </si>
  <si>
    <t>IT21065576</t>
  </si>
  <si>
    <t>it21065576@my.sliit.lk</t>
  </si>
  <si>
    <t>0766217533</t>
  </si>
  <si>
    <t>D.S. Nimantha Navodya Dissanayake</t>
  </si>
  <si>
    <t>IT21097560</t>
  </si>
  <si>
    <t>it21097560@my.sliit.lk</t>
  </si>
  <si>
    <t>0713384809</t>
  </si>
  <si>
    <t>Pasindu Sankalpa Athukorala</t>
  </si>
  <si>
    <t>it21045912</t>
  </si>
  <si>
    <t>it21045912@my.sliit.lk</t>
  </si>
  <si>
    <t>0761849764</t>
  </si>
  <si>
    <t>Tharush Upamal Senasinghe</t>
  </si>
  <si>
    <t>IT21073878</t>
  </si>
  <si>
    <t>it21073878@my.sliit.com</t>
  </si>
  <si>
    <t>0703391747</t>
  </si>
  <si>
    <t>R.M.Ashen Kavinda Ranasinghe</t>
  </si>
  <si>
    <t>IT18011012</t>
  </si>
  <si>
    <t>it18011012@my.sliit.lk</t>
  </si>
  <si>
    <t>0710948240</t>
  </si>
  <si>
    <t>D.R.M.R.R.D.R.S.Eheliyagoda</t>
  </si>
  <si>
    <t>IT18009682</t>
  </si>
  <si>
    <t>it18009682@my.sliit.lk</t>
  </si>
  <si>
    <t>0719273300</t>
  </si>
  <si>
    <t>Mapalagama Manage Saluka Udbhasa</t>
  </si>
  <si>
    <t>IT19188928</t>
  </si>
  <si>
    <t>it19188928@my.sliit.lk</t>
  </si>
  <si>
    <t>0775496335</t>
  </si>
  <si>
    <t>Asmulla Kankanamge Yasuni Chamodya Lakshani</t>
  </si>
  <si>
    <t>IT18157888</t>
  </si>
  <si>
    <t>it18157888@my.sliit.lk</t>
  </si>
  <si>
    <t>0762634949</t>
  </si>
  <si>
    <t>Dayaratne K.M.A.K.H</t>
  </si>
  <si>
    <t>IT20638290</t>
  </si>
  <si>
    <t>it20638290@my.sliit.lk</t>
  </si>
  <si>
    <t>0705875153</t>
  </si>
  <si>
    <t>Kobigan Krishnananthan</t>
  </si>
  <si>
    <t>IT20212254</t>
  </si>
  <si>
    <t>IT20212254@my.sliit.lk</t>
  </si>
  <si>
    <t>0762021808</t>
  </si>
  <si>
    <t>Sathiyavarathan kumaran</t>
  </si>
  <si>
    <t>It20211400</t>
  </si>
  <si>
    <t>It20211400@my.sliiit.lk</t>
  </si>
  <si>
    <t>0756397043</t>
  </si>
  <si>
    <t>Nugegodage Chamara Subhashana Silva</t>
  </si>
  <si>
    <t>EN19373126</t>
  </si>
  <si>
    <t>en19373126@my.sliit.lk</t>
  </si>
  <si>
    <t>0714770179</t>
  </si>
  <si>
    <t>Kalansooriya S.H</t>
  </si>
  <si>
    <t>IT20137700</t>
  </si>
  <si>
    <t>it20137700@my.sliit.lk</t>
  </si>
  <si>
    <t>0777391617</t>
  </si>
  <si>
    <t>geethan chanaka wellehewa</t>
  </si>
  <si>
    <t>IT18085754</t>
  </si>
  <si>
    <t>it18085754@my.sliit.lk</t>
  </si>
  <si>
    <t>0767833080</t>
  </si>
  <si>
    <t>Shehan Vimukthi Bartholomeusz</t>
  </si>
  <si>
    <t>IT20274702</t>
  </si>
  <si>
    <t>it20274702@my.sliit.lk</t>
  </si>
  <si>
    <t>0729532826</t>
  </si>
  <si>
    <t>Samarakoon Mudiyanselage Yashodha Dhanushka Samarakoon</t>
  </si>
  <si>
    <t>IT20652128</t>
  </si>
  <si>
    <t>it20652128@my.sliit.lk</t>
  </si>
  <si>
    <t>0789426156</t>
  </si>
  <si>
    <t>Asram Ahamed</t>
  </si>
  <si>
    <t>IT19111070</t>
  </si>
  <si>
    <t>IT19111070@my.sliit.lk</t>
  </si>
  <si>
    <t>077698926</t>
  </si>
  <si>
    <t>Jayani Wickramathilaka</t>
  </si>
  <si>
    <t>it19168500</t>
  </si>
  <si>
    <t>it19168500@my.sliit.lk</t>
  </si>
  <si>
    <t>0715647700</t>
  </si>
  <si>
    <t>Sachin Sri Visal</t>
  </si>
  <si>
    <t>IT19162874</t>
  </si>
  <si>
    <t>IT19162874@my.sliit.lk</t>
  </si>
  <si>
    <t>0714131179</t>
  </si>
  <si>
    <t>WICKRAMAARACHCHILAGE KALANA MADUSANKA WICKRAMAARACHCHI</t>
  </si>
  <si>
    <t>IT20073428</t>
  </si>
  <si>
    <t>it20073428@my.sliit.lk</t>
  </si>
  <si>
    <t>0767240241</t>
  </si>
  <si>
    <t>Mohamed Shifan</t>
  </si>
  <si>
    <t>it21067556</t>
  </si>
  <si>
    <t>it21067556@my.sliit.lk</t>
  </si>
  <si>
    <t>0766176116</t>
  </si>
  <si>
    <t>Gavindya N.A.C</t>
  </si>
  <si>
    <t>IT20409982</t>
  </si>
  <si>
    <t>IT20409982@my.sliit.lk</t>
  </si>
  <si>
    <t>0767622683</t>
  </si>
  <si>
    <t>C.A. Jayasooriya</t>
  </si>
  <si>
    <t>IT20250942</t>
  </si>
  <si>
    <t>it20250942@my.sliit.lk</t>
  </si>
  <si>
    <t>0767693319</t>
  </si>
  <si>
    <t>Ranasinghe Arachchige Danushka Malinga Ranasinghe</t>
  </si>
  <si>
    <t>IT20244552</t>
  </si>
  <si>
    <t>it20244552@my.sliit.lk</t>
  </si>
  <si>
    <t>0774020028</t>
  </si>
  <si>
    <t>Navod Madusanka Waththaladeniya</t>
  </si>
  <si>
    <t>IT20151874</t>
  </si>
  <si>
    <t>it20151874@my.sliit.lk</t>
  </si>
  <si>
    <t>0767474152</t>
  </si>
  <si>
    <t>I.G.P.S. Ariyarathne</t>
  </si>
  <si>
    <t>It18224962</t>
  </si>
  <si>
    <t>it18224962@my.sliit.lk</t>
  </si>
  <si>
    <t>0775946909</t>
  </si>
  <si>
    <t xml:space="preserve">Eelanila Thayalan </t>
  </si>
  <si>
    <t xml:space="preserve">IT20419028 </t>
  </si>
  <si>
    <t xml:space="preserve">It20419028@my.sliit.lk </t>
  </si>
  <si>
    <t>0766033316</t>
  </si>
  <si>
    <t>Ekanayaka E.M.A.I.B</t>
  </si>
  <si>
    <t>IT20252786</t>
  </si>
  <si>
    <t>IT20252786@my.sliit.lk</t>
  </si>
  <si>
    <t>0717748422</t>
  </si>
  <si>
    <t>H.H Heshan Nethmal</t>
  </si>
  <si>
    <t>IT20174408</t>
  </si>
  <si>
    <t>it20174408@my.sliit.lk</t>
  </si>
  <si>
    <t>0774435827</t>
  </si>
  <si>
    <t>E.K.G.D.Epitakaduwa</t>
  </si>
  <si>
    <t>IT20142650</t>
  </si>
  <si>
    <t>it20142650@my.sliit.lk</t>
  </si>
  <si>
    <t>0702996254</t>
  </si>
  <si>
    <t>A.I Basnayaka</t>
  </si>
  <si>
    <t>IT20150266</t>
  </si>
  <si>
    <t>it20150266@my.sliit.lk</t>
  </si>
  <si>
    <t>0702055896</t>
  </si>
  <si>
    <t>Wittahachchige Dona Nilakshi Sandeepanie</t>
  </si>
  <si>
    <t>IT20263294</t>
  </si>
  <si>
    <t>it20263294@my.sliit.lk</t>
  </si>
  <si>
    <t>0764477674</t>
  </si>
  <si>
    <t>Poramba Badalge Binura Yasodya</t>
  </si>
  <si>
    <t>IT20227586</t>
  </si>
  <si>
    <t>it20227586@my.sliit.lk</t>
  </si>
  <si>
    <t>0767211970</t>
  </si>
  <si>
    <t>Wijesinghe Rajapaksha Arachchige Supun Sarada Wijesinghe</t>
  </si>
  <si>
    <t>IT20181406</t>
  </si>
  <si>
    <t>it20181406@my.sliit.lk</t>
  </si>
  <si>
    <t>0719299580</t>
  </si>
  <si>
    <t>H.M Ushini Avindika</t>
  </si>
  <si>
    <t>IT19109268</t>
  </si>
  <si>
    <t>IT19109268@my.sliit.lk</t>
  </si>
  <si>
    <t>0711644977</t>
  </si>
  <si>
    <t>Kanchana Maduwanthi Abesiriwardhana Senarath Yapa</t>
  </si>
  <si>
    <t>IT20249366</t>
  </si>
  <si>
    <t>it20249366@my.sliit.lk</t>
  </si>
  <si>
    <t>0762919733</t>
  </si>
  <si>
    <t>Pasan Sanjula Perera</t>
  </si>
  <si>
    <t>EN20421380</t>
  </si>
  <si>
    <t>en20421380@my.sliit.lk</t>
  </si>
  <si>
    <t>0775908445</t>
  </si>
  <si>
    <t>D. Thushara Thiwanka Silva</t>
  </si>
  <si>
    <t>IT20665234</t>
  </si>
  <si>
    <t>it20665234@my.sliit.lk</t>
  </si>
  <si>
    <t>0714676248</t>
  </si>
  <si>
    <t>Lakshini B.A.C</t>
  </si>
  <si>
    <t>IT20128104</t>
  </si>
  <si>
    <t>IT20128104@my.sliit.lk</t>
  </si>
  <si>
    <t>0715799588</t>
  </si>
  <si>
    <t>Amarasinghe Mudalige Yasindu Laksara</t>
  </si>
  <si>
    <t>IT21092824</t>
  </si>
  <si>
    <t>it21092824@my.sliit.lk</t>
  </si>
  <si>
    <t>0778866676</t>
  </si>
  <si>
    <t>Sasindu Nanayakkara</t>
  </si>
  <si>
    <t>IT20625016</t>
  </si>
  <si>
    <t>it20625016@my.sliit.lk</t>
  </si>
  <si>
    <t>0784392088</t>
  </si>
  <si>
    <t>J.M.P.N.K Jayasekara</t>
  </si>
  <si>
    <t>IT20623418</t>
  </si>
  <si>
    <t>it20623418@my.sliit.lk</t>
  </si>
  <si>
    <t>0763020873</t>
  </si>
  <si>
    <t>Christan Chandra</t>
  </si>
  <si>
    <t>IT20610302</t>
  </si>
  <si>
    <t>it20610302@my.sliit.lk</t>
  </si>
  <si>
    <t>0752301242</t>
  </si>
  <si>
    <t>K. M. H. M. M Gunapala</t>
  </si>
  <si>
    <t>IT20615970</t>
  </si>
  <si>
    <t>it20615970@my.sliit.lk</t>
  </si>
  <si>
    <t>0702650528</t>
  </si>
  <si>
    <t>Duwalage Anjana Tharindu Lakshan</t>
  </si>
  <si>
    <t>IT20665470</t>
  </si>
  <si>
    <t>it20665470@my.sliit.lk</t>
  </si>
  <si>
    <t>0784480551</t>
  </si>
  <si>
    <t>H.E Jayamanna</t>
  </si>
  <si>
    <t>IT20298258</t>
  </si>
  <si>
    <t>it20298258@my.sliit.lk</t>
  </si>
  <si>
    <t>0710441728</t>
  </si>
  <si>
    <t>Adithya Indralal</t>
  </si>
  <si>
    <t>IT20624408</t>
  </si>
  <si>
    <t>IT20624408@my.sliit.lk</t>
  </si>
  <si>
    <t>0769130822</t>
  </si>
  <si>
    <t>Dedduwa Pathiranage Kavindi Sanjana</t>
  </si>
  <si>
    <t>IT20659912</t>
  </si>
  <si>
    <t>it20659912@my.sliit.lk</t>
  </si>
  <si>
    <t>0719160962</t>
  </si>
  <si>
    <t>Senaweera T.I.S</t>
  </si>
  <si>
    <t>IT20123468</t>
  </si>
  <si>
    <t>it20123468@my.sliit.lk</t>
  </si>
  <si>
    <t>0769208933</t>
  </si>
  <si>
    <t>A.H.Supun Tharuka Dharmasiri</t>
  </si>
  <si>
    <t>IT20616342</t>
  </si>
  <si>
    <t>it20616342@my.sliit.lk</t>
  </si>
  <si>
    <t>0710769328</t>
  </si>
  <si>
    <t>T P D N Ariyasena</t>
  </si>
  <si>
    <t>IT20429478</t>
  </si>
  <si>
    <t>it20429478@my.sliit.lk</t>
  </si>
  <si>
    <t>0779040174</t>
  </si>
  <si>
    <t>U.G.R.M.Dias</t>
  </si>
  <si>
    <t>IT19352954</t>
  </si>
  <si>
    <t>it19352954@my.sliit.lk</t>
  </si>
  <si>
    <t>0771148040</t>
  </si>
  <si>
    <t xml:space="preserve">R.W.M.P.S RODRIGO </t>
  </si>
  <si>
    <t>IT20661960</t>
  </si>
  <si>
    <t>IT20661960@my.sliit.lk</t>
  </si>
  <si>
    <t>0752452973</t>
  </si>
  <si>
    <t>Kothalawala Liyanage Tharusha Dilmith Kothalawala</t>
  </si>
  <si>
    <t>IT19153964</t>
  </si>
  <si>
    <t>IT19153964@my.sliit.lk</t>
  </si>
  <si>
    <t>0776850715</t>
  </si>
  <si>
    <t>Didula Lakminda Jayakody</t>
  </si>
  <si>
    <t>IT19153278</t>
  </si>
  <si>
    <t>it19153278@my.sliit.lk</t>
  </si>
  <si>
    <t>0773111099</t>
  </si>
  <si>
    <t>Ranasinghe Arachchige Pamaljith Thilakshana Ranasinghe</t>
  </si>
  <si>
    <t>IT19178400</t>
  </si>
  <si>
    <t>IT19178400@my.sliit.lk</t>
  </si>
  <si>
    <t>0762412083</t>
  </si>
  <si>
    <t>Muthuthanthrige Niruni Imesha Dassanayake</t>
  </si>
  <si>
    <t>IT20639594</t>
  </si>
  <si>
    <t>it20639594@my.sliit.lk</t>
  </si>
  <si>
    <t>0754944951</t>
  </si>
  <si>
    <t>Danuja Hemal Jayasuriya</t>
  </si>
  <si>
    <t>IT21023378</t>
  </si>
  <si>
    <t>It21023378@my.sliit.lk</t>
  </si>
  <si>
    <t>0764510860</t>
  </si>
  <si>
    <t>J. K. RAVINDU PABASARA JAYAKODI</t>
  </si>
  <si>
    <t>IT21080326</t>
  </si>
  <si>
    <t>IT21080326@my.sliit.lk</t>
  </si>
  <si>
    <t>0711089403</t>
  </si>
  <si>
    <t>D.G.T. Sankalpa Gunasekara</t>
  </si>
  <si>
    <t>IT20603922</t>
  </si>
  <si>
    <t>it20603922@my.sliit.lk</t>
  </si>
  <si>
    <t>0778663372</t>
  </si>
  <si>
    <t>Aththanayake Mudiyanselage Maneeshi Veemansa Aththanayake</t>
  </si>
  <si>
    <t>IT20051952</t>
  </si>
  <si>
    <t>it20051952@my.sliit.lk</t>
  </si>
  <si>
    <t>0702056220</t>
  </si>
  <si>
    <t>Kolamba Arachchige Don Dilshan Sudharaka Jayawardhana</t>
  </si>
  <si>
    <t>IT20651824</t>
  </si>
  <si>
    <t>it20651824@my.sliit.lk</t>
  </si>
  <si>
    <t>0757713501</t>
  </si>
  <si>
    <t>N.S.N.Basnayake</t>
  </si>
  <si>
    <t>IT19994406</t>
  </si>
  <si>
    <t>it19994406@my.sliit.lk</t>
  </si>
  <si>
    <t>0713455160</t>
  </si>
  <si>
    <t>J.A.H.M.Jayasinghe</t>
  </si>
  <si>
    <t>IT20005962</t>
  </si>
  <si>
    <t>it20005962@my.sliit.lk</t>
  </si>
  <si>
    <t>0769752721</t>
  </si>
  <si>
    <t>M.G.U.D. Gamage</t>
  </si>
  <si>
    <t>IT19169736</t>
  </si>
  <si>
    <t>it19169736@my.sliit.lk</t>
  </si>
  <si>
    <t>0716109411</t>
  </si>
  <si>
    <t>Sanesh Kavishka Fonseka</t>
  </si>
  <si>
    <t>IT 20646424</t>
  </si>
  <si>
    <t>it20646424@my.sliit.lk</t>
  </si>
  <si>
    <t>0779602148</t>
  </si>
  <si>
    <t>Mudannayakage Shavinda Dulshan Perera</t>
  </si>
  <si>
    <t>IT20020262</t>
  </si>
  <si>
    <t>it20020262@my.sliit.lk</t>
  </si>
  <si>
    <t>0773087221</t>
  </si>
  <si>
    <t>Senerath Mudalige Don Amantha Rusith Jayathilake</t>
  </si>
  <si>
    <t>IT20037338</t>
  </si>
  <si>
    <t>it20037338@my.sliit.lk</t>
  </si>
  <si>
    <t>0777229780</t>
  </si>
  <si>
    <t>Janudi Disara Ranasinghe</t>
  </si>
  <si>
    <t>IT20037888</t>
  </si>
  <si>
    <t>it20037888@my.sliit.lk</t>
  </si>
  <si>
    <t>0776223279</t>
  </si>
  <si>
    <t>Pasindu Bandara Aththanayaka</t>
  </si>
  <si>
    <t>it20021252</t>
  </si>
  <si>
    <t>it20021252@my.sliit.lk</t>
  </si>
  <si>
    <t>0778829607</t>
  </si>
  <si>
    <t>U.K.T.Himasha</t>
  </si>
  <si>
    <t>IT20124458</t>
  </si>
  <si>
    <t>it20124458@my.sliit.lk</t>
  </si>
  <si>
    <t>0767618580</t>
  </si>
  <si>
    <t>Nanayakkara Galhenage Sasanka Didula Nanayakkara</t>
  </si>
  <si>
    <t>IT18220520</t>
  </si>
  <si>
    <t>IT18220520@my.sliit.lk</t>
  </si>
  <si>
    <t>0766381683</t>
  </si>
  <si>
    <t>Withanage Udesh Piyumantha</t>
  </si>
  <si>
    <t>IT21013928</t>
  </si>
  <si>
    <t>it21013928@my.sliit.lk</t>
  </si>
  <si>
    <t>0764103928</t>
  </si>
  <si>
    <t>Nethmini Aloka Kaluarachchi</t>
  </si>
  <si>
    <t>IT18216424</t>
  </si>
  <si>
    <t>it18216424@my.sliit.lk</t>
  </si>
  <si>
    <t>0787678937</t>
  </si>
  <si>
    <t>shanaka hasaranga</t>
  </si>
  <si>
    <t>it18215984</t>
  </si>
  <si>
    <t>it18215984@my.sliit.lk</t>
  </si>
  <si>
    <t>0778893109</t>
  </si>
  <si>
    <t>Shadini Kavisha Kalansooriya</t>
  </si>
  <si>
    <t>IT18219876</t>
  </si>
  <si>
    <t>it18219876@my.sliit.lk</t>
  </si>
  <si>
    <t>0763792769</t>
  </si>
  <si>
    <t>A.M.H.B.Attanayake</t>
  </si>
  <si>
    <t>IT19111520</t>
  </si>
  <si>
    <t>it19111520@my.sliit.lk</t>
  </si>
  <si>
    <t>0712074257</t>
  </si>
  <si>
    <t>Thimal Ushara Geekiyanage</t>
  </si>
  <si>
    <t>IT19152806</t>
  </si>
  <si>
    <t>it19152806@my.sliit.lk</t>
  </si>
  <si>
    <t>0702056786</t>
  </si>
  <si>
    <t>SENANAYAKA ADHIKARAMLAGE YASAS RAMOD THILAKARATHNE</t>
  </si>
  <si>
    <t>IT20637378</t>
  </si>
  <si>
    <t>it20637378@my.sliit.lk</t>
  </si>
  <si>
    <t>0764217200</t>
  </si>
  <si>
    <t>Liyanage Chamodi Rashinka Karunathunge</t>
  </si>
  <si>
    <t>IT19118864</t>
  </si>
  <si>
    <t>it19118864@my.sliit.lk</t>
  </si>
  <si>
    <t>0778386432</t>
  </si>
  <si>
    <t>Jayasooriya T.M.</t>
  </si>
  <si>
    <t>IT20632878</t>
  </si>
  <si>
    <t>it20632878@my.sliit.lk</t>
  </si>
  <si>
    <t>0770244741</t>
  </si>
  <si>
    <t>IT20616588</t>
  </si>
  <si>
    <t>it20616588@my.sliit.lk</t>
  </si>
  <si>
    <t>0773903538</t>
  </si>
  <si>
    <t>W.M. Binali Sechani Kulathunge</t>
  </si>
  <si>
    <t>IT20179908</t>
  </si>
  <si>
    <t>it20179908@my.sliit.lk</t>
  </si>
  <si>
    <t>0770777767</t>
  </si>
  <si>
    <t>Rathnaweera  patabendige  prawesh pabasara</t>
  </si>
  <si>
    <t>It21012174</t>
  </si>
  <si>
    <t>it21012174@my.sliit.lk</t>
  </si>
  <si>
    <t>0777835950</t>
  </si>
  <si>
    <t>K.M.N.D.Koonara</t>
  </si>
  <si>
    <t>It20085780</t>
  </si>
  <si>
    <t>it20085780@my.sliit.lk</t>
  </si>
  <si>
    <t>0759543779</t>
  </si>
  <si>
    <t>M.M.C.T.Marasinghe</t>
  </si>
  <si>
    <t>IT20274870</t>
  </si>
  <si>
    <t>it20274870@my.sliit.lk</t>
  </si>
  <si>
    <t>0702798756</t>
  </si>
  <si>
    <t>Shalitha Senanayaka</t>
  </si>
  <si>
    <t>IT18216738</t>
  </si>
  <si>
    <t>it18216738@my.sliit.lk</t>
  </si>
  <si>
    <t>0712992382</t>
  </si>
  <si>
    <t>Sandaru Dhananjaya</t>
  </si>
  <si>
    <t>it18231588</t>
  </si>
  <si>
    <t>it18231588@my.sliit.lk</t>
  </si>
  <si>
    <t>0714008791</t>
  </si>
  <si>
    <t xml:space="preserve">Sasindu Sadeepa Usgalhewa </t>
  </si>
  <si>
    <t>IT18217278</t>
  </si>
  <si>
    <t>it18217278@my.sliit.lk</t>
  </si>
  <si>
    <t>0775595108</t>
  </si>
  <si>
    <t>Hashinthi Deshni</t>
  </si>
  <si>
    <t>IT18257182</t>
  </si>
  <si>
    <t>IT18257182@my.sliit.lk</t>
  </si>
  <si>
    <t>0766866555</t>
  </si>
  <si>
    <t>Dilshan Hiruna Andaraweera</t>
  </si>
  <si>
    <t>IT19963884</t>
  </si>
  <si>
    <t>it19963884@my.sliit.lk</t>
  </si>
  <si>
    <t>0768913347</t>
  </si>
  <si>
    <t>D.R.Nuwanthika Samarawila</t>
  </si>
  <si>
    <t>IT20235260</t>
  </si>
  <si>
    <t>it20235260@my.sliit.lk</t>
  </si>
  <si>
    <t>0712421580</t>
  </si>
  <si>
    <t xml:space="preserve">Pasindu Rashmitha Attygala </t>
  </si>
  <si>
    <t xml:space="preserve">IT20889692 </t>
  </si>
  <si>
    <t>it20889692@my.sliit.lk</t>
  </si>
  <si>
    <t>0775339932</t>
  </si>
  <si>
    <t>A.M.D.K.S.Wijethunga</t>
  </si>
  <si>
    <t>IT20185770</t>
  </si>
  <si>
    <t>IT20185770@my.sliit.lk</t>
  </si>
  <si>
    <t>0765521210</t>
  </si>
  <si>
    <t>Vishwa Siriwardena</t>
  </si>
  <si>
    <t>IT18149036</t>
  </si>
  <si>
    <t>it18149036@my.sliit.lk</t>
  </si>
  <si>
    <t>0770102766</t>
  </si>
  <si>
    <t>Ishara sewwandi wanninayake</t>
  </si>
  <si>
    <t>IT19984674</t>
  </si>
  <si>
    <t>it19984674@my.sliit.lk</t>
  </si>
  <si>
    <t>0776581982</t>
  </si>
  <si>
    <t>B.G.M.R.Rajarathna</t>
  </si>
  <si>
    <t>IT20194062</t>
  </si>
  <si>
    <t>IT20194062@my.sliit.lk</t>
  </si>
  <si>
    <t>0711757382</t>
  </si>
  <si>
    <t>LELKADA L L P S M</t>
  </si>
  <si>
    <t>IT19001708</t>
  </si>
  <si>
    <t>it19001708@my.sliit.lk</t>
  </si>
  <si>
    <t>0704455767</t>
  </si>
  <si>
    <t>Adhikari Mudiyanselage Pasindu Vinod Sachinthana Adhikari</t>
  </si>
  <si>
    <t>IT20193140</t>
  </si>
  <si>
    <t>IT20193140@my.sliit.lk</t>
  </si>
  <si>
    <t>0785715507</t>
  </si>
  <si>
    <t>Sajana Ransika Abeyrathne</t>
  </si>
  <si>
    <t>It19965864</t>
  </si>
  <si>
    <t>it19965864@my.sliit.lk</t>
  </si>
  <si>
    <t>0766882348</t>
  </si>
  <si>
    <t>Amarasena N.P.N.H</t>
  </si>
  <si>
    <t>IT18095340</t>
  </si>
  <si>
    <t>it18095340@my.sliit.lk</t>
  </si>
  <si>
    <t>0713001026</t>
  </si>
  <si>
    <t>Tuan Rimzan Deen</t>
  </si>
  <si>
    <t>IT19960296</t>
  </si>
  <si>
    <t>it19960296@my.sliit.lk</t>
  </si>
  <si>
    <t>0782333781</t>
  </si>
  <si>
    <t>C.H.M.R.P.K.Monarawila</t>
  </si>
  <si>
    <t>IT19170480</t>
  </si>
  <si>
    <t>it19170480@my.sliit.lk</t>
  </si>
  <si>
    <t>0714243422</t>
  </si>
  <si>
    <t>Pasindu Lakshan</t>
  </si>
  <si>
    <t>IT20518578</t>
  </si>
  <si>
    <t>it20518578@my.sliit.lk</t>
  </si>
  <si>
    <t>0762783286</t>
  </si>
  <si>
    <t>Shasvathan Pathmanaban</t>
  </si>
  <si>
    <t>IT20194680</t>
  </si>
  <si>
    <t>IT20194680@my.sliit.lk</t>
  </si>
  <si>
    <t>0779214803</t>
  </si>
  <si>
    <t>Madahapola Gedara Lasitha Chathuminda Bandara</t>
  </si>
  <si>
    <t>IT20644376</t>
  </si>
  <si>
    <t>IT20644376@my.sliit.lk</t>
  </si>
  <si>
    <t>0779597269</t>
  </si>
  <si>
    <t>Dilshan Ratnayake</t>
  </si>
  <si>
    <t>IT21027956</t>
  </si>
  <si>
    <t>it21027956@my.sliit.lk</t>
  </si>
  <si>
    <t>0712476590</t>
  </si>
  <si>
    <t>Kavindu Induwara Kasthurirathne</t>
  </si>
  <si>
    <t>IT21077692</t>
  </si>
  <si>
    <t>it21077692@my.sliit.lk</t>
  </si>
  <si>
    <t>0715381342</t>
  </si>
  <si>
    <t>Sandeep Hidellarachchi</t>
  </si>
  <si>
    <t>IT16088474</t>
  </si>
  <si>
    <t>it16088474@my.sliit.lk</t>
  </si>
  <si>
    <t>0718076988</t>
  </si>
  <si>
    <t>Amarasinghege Dilshani Amarasinghe</t>
  </si>
  <si>
    <t>IT19133614</t>
  </si>
  <si>
    <t>it19133614@my.sliit.lk</t>
  </si>
  <si>
    <t>0713296719</t>
  </si>
  <si>
    <t>Nihinsa Rusandi Medis</t>
  </si>
  <si>
    <t>IT 21065262</t>
  </si>
  <si>
    <t>it21065262@my.sliit.lk</t>
  </si>
  <si>
    <t>0706930648</t>
  </si>
  <si>
    <t>Bhanuka Mahen Edirisinghe</t>
  </si>
  <si>
    <t>IT20252304</t>
  </si>
  <si>
    <t>it20252304@my.sliit.lk</t>
  </si>
  <si>
    <t>0763124366</t>
  </si>
  <si>
    <t>Ranidhi Mahimini Perera</t>
  </si>
  <si>
    <t>IT21043482</t>
  </si>
  <si>
    <t>it21043482@my.sliit.lk</t>
  </si>
  <si>
    <t>0710407555</t>
  </si>
  <si>
    <t>Geethmaka Dissanayake</t>
  </si>
  <si>
    <t>IT20226428</t>
  </si>
  <si>
    <t>it20226428@my.sliit.lk</t>
  </si>
  <si>
    <t>0710891055</t>
  </si>
  <si>
    <t>Uditha Wishvajith</t>
  </si>
  <si>
    <t>IT19992662</t>
  </si>
  <si>
    <t>it19992662@my.sliit.lk</t>
  </si>
  <si>
    <t>0713609658</t>
  </si>
  <si>
    <t>R.P.G.T.Thathsarani</t>
  </si>
  <si>
    <t>IT19973098</t>
  </si>
  <si>
    <t>it19973098@my.sliit.lk</t>
  </si>
  <si>
    <t>0703499272</t>
  </si>
  <si>
    <t>Sapumal Wijekoon</t>
  </si>
  <si>
    <t>IT21114458</t>
  </si>
  <si>
    <t>it21114458@my.sliit.lk</t>
  </si>
  <si>
    <t>0768843142</t>
  </si>
  <si>
    <t>Dhanuka Dayawansa</t>
  </si>
  <si>
    <t>IT21039904</t>
  </si>
  <si>
    <t>it21039904@my.sliit.lk</t>
  </si>
  <si>
    <t>0772480001</t>
  </si>
  <si>
    <t>pitawala gamage nisal sashmitha</t>
  </si>
  <si>
    <t>it20081034</t>
  </si>
  <si>
    <t>it20081034@my.sliit.lk</t>
  </si>
  <si>
    <t>0778962806</t>
  </si>
  <si>
    <t>Hetti Arachchilage Nirasha Chamudini</t>
  </si>
  <si>
    <t>IT19204062</t>
  </si>
  <si>
    <t>it19204062@my.sliit.lk</t>
  </si>
  <si>
    <t>0774040185</t>
  </si>
  <si>
    <t>Maleesha De Silva</t>
  </si>
  <si>
    <t>IT20207854</t>
  </si>
  <si>
    <t>it20207854@my.sliit.lk</t>
  </si>
  <si>
    <t>0785100520</t>
  </si>
  <si>
    <t>Navindu Amarakoon</t>
  </si>
  <si>
    <t>it20226350</t>
  </si>
  <si>
    <t>it20226350@my.sliit.lk</t>
  </si>
  <si>
    <t>0714649598</t>
  </si>
  <si>
    <t>Kalugamage Hasini Kaumada Perera</t>
  </si>
  <si>
    <t>IT21036248</t>
  </si>
  <si>
    <t>it21036248@my.sliit.lk</t>
  </si>
  <si>
    <t>0758612701</t>
  </si>
  <si>
    <t>Yomal Praveen</t>
  </si>
  <si>
    <t>IT21033728</t>
  </si>
  <si>
    <t>it21033728@my.sliit.lk</t>
  </si>
  <si>
    <t>+94768731437</t>
  </si>
  <si>
    <t>Yasith Bagya</t>
  </si>
  <si>
    <t>IT21045394</t>
  </si>
  <si>
    <t>it21045394@my.sliit.lk</t>
  </si>
  <si>
    <t>0740843132</t>
  </si>
  <si>
    <t>Madhushika A.H.D.</t>
  </si>
  <si>
    <t>IT20122928</t>
  </si>
  <si>
    <t>it20122928@my.sliit.lk</t>
  </si>
  <si>
    <t>0767064120</t>
  </si>
  <si>
    <t>Wijesinghe.W.E.S.P</t>
  </si>
  <si>
    <t>IT20418274</t>
  </si>
  <si>
    <t>it20418274@my.sliit.lk</t>
  </si>
  <si>
    <t>0774111211</t>
  </si>
  <si>
    <t>K.Dewmi Shehara Sandeepanee</t>
  </si>
  <si>
    <t>IT21040962</t>
  </si>
  <si>
    <t>IT21040962@my.sliit.lk</t>
  </si>
  <si>
    <t>0705606067</t>
  </si>
  <si>
    <t>Hashini Dewmini Karunanayaka</t>
  </si>
  <si>
    <t>IT20665784</t>
  </si>
  <si>
    <t>it20665784@my.sliit.lk</t>
  </si>
  <si>
    <t>0765372788</t>
  </si>
  <si>
    <t>Dasanayake N.A.C.H</t>
  </si>
  <si>
    <t>IT19974774</t>
  </si>
  <si>
    <t>IT19974774@my.sliit.lk</t>
  </si>
  <si>
    <t>0705077798</t>
  </si>
  <si>
    <t>Kavinda W.W.H</t>
  </si>
  <si>
    <t>IT20139476</t>
  </si>
  <si>
    <t>IT20139476@my.sliit.lk</t>
  </si>
  <si>
    <t>0763639922</t>
  </si>
  <si>
    <t>Senal Weerasekara</t>
  </si>
  <si>
    <t>IT20619794</t>
  </si>
  <si>
    <t>IT20619794@my.sliit.lk</t>
  </si>
  <si>
    <t>0774065022</t>
  </si>
  <si>
    <t>N.A.K.WIJESINGHE</t>
  </si>
  <si>
    <t>IT21037924</t>
  </si>
  <si>
    <t>it21037924@my.sliit.lk</t>
  </si>
  <si>
    <t>0764513812</t>
  </si>
  <si>
    <t>M.D. Dulakshika Chathurangi</t>
  </si>
  <si>
    <t>IT20621988</t>
  </si>
  <si>
    <t>it20621988@my.sliit.lk</t>
  </si>
  <si>
    <t>0763167263</t>
  </si>
  <si>
    <t>Rukshan Jayasekara</t>
  </si>
  <si>
    <t>IT19129204</t>
  </si>
  <si>
    <t>it19129204@my.sliit.lk</t>
  </si>
  <si>
    <t>0763754996</t>
  </si>
  <si>
    <t>Kulasekara Mudiyanselage Sasanka Bandara Kulasekara</t>
  </si>
  <si>
    <t>IT19129068</t>
  </si>
  <si>
    <t>it19129068@my.sliit.lk</t>
  </si>
  <si>
    <t>0716633610</t>
  </si>
  <si>
    <t>Anthony Nawod Sandeepa</t>
  </si>
  <si>
    <t>IT19137056</t>
  </si>
  <si>
    <t>IT19137056@my.sliit.lk</t>
  </si>
  <si>
    <t>0762171416</t>
  </si>
  <si>
    <t>Anjalee Bimalsha</t>
  </si>
  <si>
    <t>IT20609962</t>
  </si>
  <si>
    <t>it20609962@my.sliit.lk</t>
  </si>
  <si>
    <t>0778339935</t>
  </si>
  <si>
    <t>KADM Maleesha</t>
  </si>
  <si>
    <t>IT20609276</t>
  </si>
  <si>
    <t>it20609276@my.sliit.lk</t>
  </si>
  <si>
    <t>0761650429</t>
  </si>
  <si>
    <t>Ashini Punsara Rangodage</t>
  </si>
  <si>
    <t>IT20660598</t>
  </si>
  <si>
    <t>it20660598@my.sliit.lk</t>
  </si>
  <si>
    <t>0760061936</t>
  </si>
  <si>
    <t>Badde Gamage Vihangie Yasuththara</t>
  </si>
  <si>
    <t>IT20172282</t>
  </si>
  <si>
    <t>IT20172282@my.sliit.lk</t>
  </si>
  <si>
    <t>0775998603</t>
  </si>
  <si>
    <t>Rathnayaka R.M.D.H</t>
  </si>
  <si>
    <t>IT20128418</t>
  </si>
  <si>
    <t>it20128418@my.sliit.lk</t>
  </si>
  <si>
    <t>0760012641</t>
  </si>
  <si>
    <t>Udunuwarage Kavindya Chathurangi Udunuwara</t>
  </si>
  <si>
    <t>IT21018282</t>
  </si>
  <si>
    <t>it21018282@my.sliit.lk</t>
  </si>
  <si>
    <t>0717153626</t>
  </si>
  <si>
    <t>Nandasinghe Arachchilage Nadeesha Dilshan Tharuka Wickramarathna</t>
  </si>
  <si>
    <t>IT20658540</t>
  </si>
  <si>
    <t>it20658540@my.sliit.lk</t>
  </si>
  <si>
    <t>0768113682</t>
  </si>
  <si>
    <t>Asamanage Dinushika Sewwandi Dodanthenna</t>
  </si>
  <si>
    <t>IT20657864</t>
  </si>
  <si>
    <t>it20657864@my.sliit.lk</t>
  </si>
  <si>
    <t>0773042010</t>
  </si>
  <si>
    <t>Izyaan Imthiaz</t>
  </si>
  <si>
    <t>IT20350246</t>
  </si>
  <si>
    <t>it20350246@my.sliit.lk</t>
  </si>
  <si>
    <t>0771560660</t>
  </si>
  <si>
    <t>T.D.S.H.C.Alexander</t>
  </si>
  <si>
    <t>IT20179526</t>
  </si>
  <si>
    <t>IT20179526@my.sliit.lk</t>
  </si>
  <si>
    <t>0770814739</t>
  </si>
  <si>
    <t>Silva Keraminiyage Shehan</t>
  </si>
  <si>
    <t>IT20206864</t>
  </si>
  <si>
    <t>it20206864@my.sliit.lk</t>
  </si>
  <si>
    <t>0762535382</t>
  </si>
  <si>
    <t>Dissanayake D.M.D.S.N</t>
  </si>
  <si>
    <t>IT19202532</t>
  </si>
  <si>
    <t>it19202532@my.sliit.lk</t>
  </si>
  <si>
    <t>0776774061</t>
  </si>
  <si>
    <t>Ravishika Sathsarani</t>
  </si>
  <si>
    <t>IT19151120</t>
  </si>
  <si>
    <t>it19151120@my.sliit.lk</t>
  </si>
  <si>
    <t>0767291510</t>
  </si>
  <si>
    <t>Mahawaththage Rashmi Navoda</t>
  </si>
  <si>
    <t>IT20111656</t>
  </si>
  <si>
    <t>it20111656@gmail.com</t>
  </si>
  <si>
    <t>0754007168</t>
  </si>
  <si>
    <t>Konara Mudiyanselage Navoda Jayamini</t>
  </si>
  <si>
    <t>IT20382094</t>
  </si>
  <si>
    <t>it20382094@my.sliit.lk</t>
  </si>
  <si>
    <t>0718684014</t>
  </si>
  <si>
    <t>M.D. Sashini Udyani Jayawardhana</t>
  </si>
  <si>
    <t>IT19240220</t>
  </si>
  <si>
    <t>it19240220@my.sliit.lk</t>
  </si>
  <si>
    <t>0764105422</t>
  </si>
  <si>
    <t xml:space="preserve">OWITAWATHTHA WIMALSEKERAGE RISNI YASASVI WEERASOORIYA </t>
  </si>
  <si>
    <t xml:space="preserve">IT20144562 </t>
  </si>
  <si>
    <t>it20144562@my.sliit.lk</t>
  </si>
  <si>
    <t>0703272851</t>
  </si>
  <si>
    <t>Godewaththa Arachchige Chamodh Iduranga Abeygoonawardana</t>
  </si>
  <si>
    <t>IT20189044</t>
  </si>
  <si>
    <t>IT20189044@my.sliit.lk</t>
  </si>
  <si>
    <t>0769275861</t>
  </si>
  <si>
    <t>Kawsikan K.</t>
  </si>
  <si>
    <t>IT19185262</t>
  </si>
  <si>
    <t>it19185262@my.sliit.lk</t>
  </si>
  <si>
    <t>0771746609</t>
  </si>
  <si>
    <t>Hindurangala H.A.N.S.</t>
  </si>
  <si>
    <t>IT19975078</t>
  </si>
  <si>
    <t>IT19975078@my.sliit.lk</t>
  </si>
  <si>
    <t>0716635952</t>
  </si>
  <si>
    <t>Binath Lakvidu</t>
  </si>
  <si>
    <t>it20061098</t>
  </si>
  <si>
    <t>it20061098@my.sliit.lk</t>
  </si>
  <si>
    <t>0728000516</t>
  </si>
  <si>
    <t>OWITAWATHTHA WIMALSEKARAGE RISNI YASASVI WEERASOORIYA</t>
  </si>
  <si>
    <t>IT20144562</t>
  </si>
  <si>
    <t>P. K. Sewmi Thimaya</t>
  </si>
  <si>
    <t>IT20020330</t>
  </si>
  <si>
    <t>it20020330@my.sliit.lk</t>
  </si>
  <si>
    <t>0766638548</t>
  </si>
  <si>
    <t>U.S.Dahanayake</t>
  </si>
  <si>
    <t>IT20043650</t>
  </si>
  <si>
    <t>it20043650@my.sliit.lk</t>
  </si>
  <si>
    <t>0710960910</t>
  </si>
  <si>
    <t>Wanni Arachchige Heshani Sandanika</t>
  </si>
  <si>
    <t>IT20606060</t>
  </si>
  <si>
    <t>it20606060@my.sliit.lk</t>
  </si>
  <si>
    <t>0772137060</t>
  </si>
  <si>
    <t>Abeykoon Walawwe Yohani Iduranga Kumari Abeykoon</t>
  </si>
  <si>
    <t>IT20157432</t>
  </si>
  <si>
    <t>it20157432@my.sliit.lk</t>
  </si>
  <si>
    <t>0778439871</t>
  </si>
  <si>
    <t>Uthayachandran Abineshh</t>
  </si>
  <si>
    <t>IT20025908</t>
  </si>
  <si>
    <t>it20025908@my.sliit.lk</t>
  </si>
  <si>
    <t>0767485813</t>
  </si>
  <si>
    <t>Kavindu chathushka</t>
  </si>
  <si>
    <t xml:space="preserve"> IT20186388</t>
  </si>
  <si>
    <t>IT20186388@my.sliit.lk</t>
  </si>
  <si>
    <t>0767187003</t>
  </si>
  <si>
    <t>Dewni Alahakoon</t>
  </si>
  <si>
    <t>IT19101316</t>
  </si>
  <si>
    <t>it19101316@my.sliit.lk</t>
  </si>
  <si>
    <t>0701810230</t>
  </si>
  <si>
    <t>Imash Nipun</t>
  </si>
  <si>
    <t>IT21034404</t>
  </si>
  <si>
    <t>it21034404@my.sliit.lk</t>
  </si>
  <si>
    <t>0704003162</t>
  </si>
  <si>
    <t>M.A.D.M. PREMATHILAKA</t>
  </si>
  <si>
    <t>IT20624330</t>
  </si>
  <si>
    <t>it20624330@my.sliit.lk</t>
  </si>
  <si>
    <t>0716179352</t>
  </si>
  <si>
    <t>Samarakoon Mudiyanselage Anjana Dinethra Samarakoon</t>
  </si>
  <si>
    <t>IT20233808</t>
  </si>
  <si>
    <t>it20233808@my.sliit.lk</t>
  </si>
  <si>
    <t>0765851400</t>
  </si>
  <si>
    <t>Gunasinghe Kavindu Shehan De Silva</t>
  </si>
  <si>
    <t>IT20076566</t>
  </si>
  <si>
    <t>it20076566@my.sliit.lk</t>
  </si>
  <si>
    <t>0772973726</t>
  </si>
  <si>
    <t>ravindu</t>
  </si>
  <si>
    <t>IT19208022</t>
  </si>
  <si>
    <t>it19208022@my.sliit.lk</t>
  </si>
  <si>
    <t>0704424075</t>
  </si>
  <si>
    <t>Illeperumarachchi Imalka Erandith Gunawardana</t>
  </si>
  <si>
    <t>IT19973470</t>
  </si>
  <si>
    <t>it19973470@my.sliit.lk</t>
  </si>
  <si>
    <t>0776788890</t>
  </si>
  <si>
    <t>Pabasara Withana</t>
  </si>
  <si>
    <t>it20664312</t>
  </si>
  <si>
    <t>it20664312@my.sliiy.lk</t>
  </si>
  <si>
    <t>0779530268</t>
  </si>
  <si>
    <t>Sandeepa U.H.A.N</t>
  </si>
  <si>
    <t>IT20142346</t>
  </si>
  <si>
    <t>IT20142346@my.sliit.lk</t>
  </si>
  <si>
    <t>0703487266</t>
  </si>
  <si>
    <t>Nishan Madhushanka Rajapaksha</t>
  </si>
  <si>
    <t>IT20124380</t>
  </si>
  <si>
    <t>it20124380@my.sliit.lk</t>
  </si>
  <si>
    <t>0702123374</t>
  </si>
  <si>
    <t>K.A.V.PRIYANGANI</t>
  </si>
  <si>
    <t>IT201070000</t>
  </si>
  <si>
    <t>it20107000@my.sliit.lk</t>
  </si>
  <si>
    <t>0758991380</t>
  </si>
  <si>
    <t>Ganegoda G.W.K.M.</t>
  </si>
  <si>
    <t>IT19122038</t>
  </si>
  <si>
    <t>it19122038@my.sliit.lk</t>
  </si>
  <si>
    <t>0762845120</t>
  </si>
  <si>
    <t>Gamlath Rallage Chamith Isuru Wijerathna</t>
  </si>
  <si>
    <t>IT20892326</t>
  </si>
  <si>
    <t>it20892326@my.sliit.lk</t>
  </si>
  <si>
    <t>0712329359</t>
  </si>
  <si>
    <t>Ravindu M.A.C</t>
  </si>
  <si>
    <t>IT20090326</t>
  </si>
  <si>
    <t>IT20090326@my.sliit.lk</t>
  </si>
  <si>
    <t>0768059680</t>
  </si>
  <si>
    <t>A.H.M.W.Samadhini</t>
  </si>
  <si>
    <t>it20095994</t>
  </si>
  <si>
    <t>it20095994@my.sliit.lk</t>
  </si>
  <si>
    <t>0779073597</t>
  </si>
  <si>
    <t>DISSANAYAKA .W.S.S</t>
  </si>
  <si>
    <t>IT20619008</t>
  </si>
  <si>
    <t>it20619008@my.sliit.lk</t>
  </si>
  <si>
    <t>0766918104</t>
  </si>
  <si>
    <t>oshada thawalampola</t>
  </si>
  <si>
    <t>it21052392</t>
  </si>
  <si>
    <t>it21052392@my.sliit,lk</t>
  </si>
  <si>
    <t>0762341126</t>
  </si>
  <si>
    <t>Jayakody J. A. D. K. A.</t>
  </si>
  <si>
    <t>IT19114040</t>
  </si>
  <si>
    <t>it19114040@my.sliit.lk</t>
  </si>
  <si>
    <t>0764265203</t>
  </si>
  <si>
    <t>rajasinghepura gurugama maneesha niluminda wickramasingha</t>
  </si>
  <si>
    <t>it21041570</t>
  </si>
  <si>
    <t xml:space="preserve">
it21041570@my.sliit.lk</t>
  </si>
  <si>
    <t>0762821313</t>
  </si>
  <si>
    <t>Dewantha A.A.A.R.S</t>
  </si>
  <si>
    <t>IT20618186</t>
  </si>
  <si>
    <t>it20618186@my.sliit.lk</t>
  </si>
  <si>
    <t>0766342483</t>
  </si>
  <si>
    <t>Tharinda Hashen Kottegoda</t>
  </si>
  <si>
    <t>IT19964706</t>
  </si>
  <si>
    <t>it19964706@my.sliit.lk</t>
  </si>
  <si>
    <t>0777440920</t>
  </si>
  <si>
    <t>Vinura Anupama Gunawardana</t>
  </si>
  <si>
    <t>IT21032660</t>
  </si>
  <si>
    <t>it21032660@my.sliit.lk</t>
  </si>
  <si>
    <t>0779183531</t>
  </si>
  <si>
    <t>R.P.C.P.Ranasinghe</t>
  </si>
  <si>
    <t>it20194208</t>
  </si>
  <si>
    <t>it20194208@my.sliit.lk</t>
  </si>
  <si>
    <t>0765906262</t>
  </si>
  <si>
    <t>Akmeemana Madduma Acharige Rashmika De Silva</t>
  </si>
  <si>
    <t>IT20642778</t>
  </si>
  <si>
    <t>it20642778@my.sliit.lk</t>
  </si>
  <si>
    <t>0768858632</t>
  </si>
  <si>
    <t>Melegoda Gamage Kawya Nayanathara</t>
  </si>
  <si>
    <t>IT20174644</t>
  </si>
  <si>
    <t>it20174644@my.sliit.lk</t>
  </si>
  <si>
    <t>0766709460</t>
  </si>
  <si>
    <t>Mapalagama Pathiranage Chamodi Prabodini</t>
  </si>
  <si>
    <t>IT20621124</t>
  </si>
  <si>
    <t>It20621124@gmail.com</t>
  </si>
  <si>
    <t>0761004686</t>
  </si>
  <si>
    <t>R.A.K.M Ranasinghe</t>
  </si>
  <si>
    <t>it20600884</t>
  </si>
  <si>
    <t>it20600884@my.sliit.lk</t>
  </si>
  <si>
    <t>0722329453</t>
  </si>
  <si>
    <t>Isuri Chathurangi  Wagachchi</t>
  </si>
  <si>
    <t>IT21049804</t>
  </si>
  <si>
    <t>it21049804@my.sliit.lk</t>
  </si>
  <si>
    <t>0775002304</t>
  </si>
  <si>
    <t>Isurika W.B.M.A</t>
  </si>
  <si>
    <t>IT20785192</t>
  </si>
  <si>
    <t>it20785192@my.sliit.lk</t>
  </si>
  <si>
    <t>0701484570</t>
  </si>
  <si>
    <t>Udagama Liyanage Hansinie Sulakshi</t>
  </si>
  <si>
    <t>IT19240916</t>
  </si>
  <si>
    <t>it19240916@my.sliit.lk</t>
  </si>
  <si>
    <t>0768851236</t>
  </si>
  <si>
    <t>P.A.N.Prabhashi</t>
  </si>
  <si>
    <t>IT20017088</t>
  </si>
  <si>
    <t>it20017088@my.sliit.lk</t>
  </si>
  <si>
    <t>0715388053</t>
  </si>
  <si>
    <t>Gunasekara G K A</t>
  </si>
  <si>
    <t>IT20208158</t>
  </si>
  <si>
    <t>it20208158@my.sliit.lk</t>
  </si>
  <si>
    <t>0764004072</t>
  </si>
  <si>
    <t>H Duvindu Chamod Ruwanara</t>
  </si>
  <si>
    <t>IT21005862</t>
  </si>
  <si>
    <t>it21005862@my.sliit.lk</t>
  </si>
  <si>
    <t>0714902365</t>
  </si>
  <si>
    <t>chehan charutha weerasinghe</t>
  </si>
  <si>
    <t>IT20229016</t>
  </si>
  <si>
    <t>IT20229016@my.sliit.lk</t>
  </si>
  <si>
    <t>+94767678246</t>
  </si>
  <si>
    <t>Maneesha Goonetilleke</t>
  </si>
  <si>
    <t>IT19167060</t>
  </si>
  <si>
    <t>IT19167060@gmail.com</t>
  </si>
  <si>
    <t>0762626600</t>
  </si>
  <si>
    <t>Isuri D Ranaweera</t>
  </si>
  <si>
    <t>IT19013060</t>
  </si>
  <si>
    <t>it19013060@my.sliit.lk</t>
  </si>
  <si>
    <t>0705908402</t>
  </si>
  <si>
    <t xml:space="preserve">Jayasundara J.P.L.T
</t>
  </si>
  <si>
    <t>IT20278830</t>
  </si>
  <si>
    <t>it20278830@my.sliit.lk</t>
  </si>
  <si>
    <t>0717037295</t>
  </si>
  <si>
    <t>Chathum Dewanmina Adhihetty</t>
  </si>
  <si>
    <t>IT20133672</t>
  </si>
  <si>
    <t>it20133672@my.sliit.lk</t>
  </si>
  <si>
    <t>0773825110</t>
  </si>
  <si>
    <t>Rathnayake Mudiyanselage Tharindu Dhanushka Rathnayake</t>
  </si>
  <si>
    <t>IT20138486</t>
  </si>
  <si>
    <t>it20138486@my.sliit.lk</t>
  </si>
  <si>
    <t>+94774947287</t>
  </si>
  <si>
    <t>Amugoda Kankanamge Don Dihan Vinduja Samaranayake</t>
  </si>
  <si>
    <t>IT20134426</t>
  </si>
  <si>
    <t>it20134426@my.sliit.lk</t>
  </si>
  <si>
    <t>0711904745</t>
  </si>
  <si>
    <t>R.A.E.Wijenayake</t>
  </si>
  <si>
    <t>IT20133122</t>
  </si>
  <si>
    <t>it20133122@my.sliit.lk</t>
  </si>
  <si>
    <t>0769454552</t>
  </si>
  <si>
    <t>A.G.Surath Chathuranga</t>
  </si>
  <si>
    <t>IT20135898</t>
  </si>
  <si>
    <t>it20135898@my.sliit.lk</t>
  </si>
  <si>
    <t>0704110950</t>
  </si>
  <si>
    <t>M A D G A Suriyawatta</t>
  </si>
  <si>
    <t>IT20135652</t>
  </si>
  <si>
    <t>it20135652@my.sliit.lk</t>
  </si>
  <si>
    <t>0714265399</t>
  </si>
  <si>
    <t>Vishmi Yashodara Ekanayake</t>
  </si>
  <si>
    <t>IT20138868</t>
  </si>
  <si>
    <t>it20138868@my.sliit.lk</t>
  </si>
  <si>
    <t>077554254</t>
  </si>
  <si>
    <t>Anodya Nimthara Garusinghe</t>
  </si>
  <si>
    <t>IT19187310</t>
  </si>
  <si>
    <t>it19187310@my.sliit.lk</t>
  </si>
  <si>
    <t>0705556784</t>
  </si>
  <si>
    <t>Kollure K.A.D.D</t>
  </si>
  <si>
    <t>IT20135270</t>
  </si>
  <si>
    <t>it20135270@my.sliit.lk</t>
  </si>
  <si>
    <t>0703925564</t>
  </si>
  <si>
    <t>Perera B.W.L.</t>
  </si>
  <si>
    <t>IT19235202</t>
  </si>
  <si>
    <t>it19235202@my.sliit.lk</t>
  </si>
  <si>
    <t>0764967742</t>
  </si>
  <si>
    <t>Bhagya Madushan Hapugoda</t>
  </si>
  <si>
    <t>IT20051266</t>
  </si>
  <si>
    <t>it20051266@my.sliit.lk</t>
  </si>
  <si>
    <t>0778896463</t>
  </si>
  <si>
    <t>S. Mandara Jayasri Fernando</t>
  </si>
  <si>
    <t>IT19053592</t>
  </si>
  <si>
    <t>IT19053592@my.sliit.lk</t>
  </si>
  <si>
    <t>Adeesha ovitigala</t>
  </si>
  <si>
    <t>it20020644</t>
  </si>
  <si>
    <t>it20020644@my.sliit.lk</t>
  </si>
  <si>
    <t>0764226277</t>
  </si>
  <si>
    <t>Dahanayake Arachchige Punardi Vinethra Wijerathna Dahanayake</t>
  </si>
  <si>
    <t>IT21130052</t>
  </si>
  <si>
    <t>it21130052@my.sliit.lk</t>
  </si>
  <si>
    <t>0705874878</t>
  </si>
  <si>
    <t>Singhakutti Arachchige Thimasha Nethmini</t>
  </si>
  <si>
    <t>IT18219012</t>
  </si>
  <si>
    <t>it18219012@my.sliit.lk</t>
  </si>
  <si>
    <t>0766786955</t>
  </si>
  <si>
    <t>Herath R.A.D.C</t>
  </si>
  <si>
    <t>IT19355160</t>
  </si>
  <si>
    <t>it19355160@my.sliit.lk</t>
  </si>
  <si>
    <t>0713908422</t>
  </si>
  <si>
    <t>Lakmal Kantha Sudusinghe</t>
  </si>
  <si>
    <t>IT20018696</t>
  </si>
  <si>
    <t>it20018696@my.sliit.lk</t>
  </si>
  <si>
    <t>0776529484</t>
  </si>
  <si>
    <t>Udani Anuththara Senarathna</t>
  </si>
  <si>
    <t>IT19214030</t>
  </si>
  <si>
    <t>it19214030@my.sliit.lk</t>
  </si>
  <si>
    <t>0775273796</t>
  </si>
  <si>
    <t>W.M. Gihani Dilisha Weerapana</t>
  </si>
  <si>
    <t>IT19055572</t>
  </si>
  <si>
    <t>it19055572@my.sliit.lk</t>
  </si>
  <si>
    <t>0714698784</t>
  </si>
  <si>
    <t>B.G.Navodya Gimhani</t>
  </si>
  <si>
    <t>IT20094904</t>
  </si>
  <si>
    <t>it20094904@my.sliit.lk</t>
  </si>
  <si>
    <t>0710966413</t>
  </si>
  <si>
    <t>Chamodh Lishan Karunamuni</t>
  </si>
  <si>
    <t>it21079436</t>
  </si>
  <si>
    <t>it21079436@my.sliit.lk</t>
  </si>
  <si>
    <t>0716309395</t>
  </si>
  <si>
    <t>Gamage Dona Rasadi Shehani Sanchala Hettiarachchi</t>
  </si>
  <si>
    <t>IT20641238</t>
  </si>
  <si>
    <t>it20641238@my.sliit.lk</t>
  </si>
  <si>
    <t>0770459150</t>
  </si>
  <si>
    <t>Chehan nethsara</t>
  </si>
  <si>
    <t>IT18218022</t>
  </si>
  <si>
    <t>it18218022@my.sliit.lk</t>
  </si>
  <si>
    <t>0776910537</t>
  </si>
  <si>
    <t>N.K.A.G.Omesh Diyamantha</t>
  </si>
  <si>
    <t>IT18223118</t>
  </si>
  <si>
    <t>it18223118@my.sliit.lk</t>
  </si>
  <si>
    <t>0726623112</t>
  </si>
  <si>
    <t>Mohammed Sharaf Mawjood</t>
  </si>
  <si>
    <t>it21114526</t>
  </si>
  <si>
    <t>it21114526@my.sliit.lk</t>
  </si>
  <si>
    <t>0717964149</t>
  </si>
  <si>
    <t>Thisara chandrawansa</t>
  </si>
  <si>
    <t>IT20198954</t>
  </si>
  <si>
    <t>it20198954@my.sliit.lk</t>
  </si>
  <si>
    <t>0763656826</t>
  </si>
  <si>
    <t>Kithmini Kaushalaya Ranathunga</t>
  </si>
  <si>
    <t>IT20135584</t>
  </si>
  <si>
    <t>it20135584@my.sliit.lk</t>
  </si>
  <si>
    <t>0765559364</t>
  </si>
  <si>
    <t>Anjali Navodya</t>
  </si>
  <si>
    <t>IT20141356</t>
  </si>
  <si>
    <t>it20141356@my.sliit.lk</t>
  </si>
  <si>
    <t>0763587233</t>
  </si>
  <si>
    <t>H.R.U.D.Senanayake</t>
  </si>
  <si>
    <t>IT20201982</t>
  </si>
  <si>
    <t>it20201982@my.sliit.lk</t>
  </si>
  <si>
    <t>0717199957</t>
  </si>
  <si>
    <t>Shashini Melina Wijayarathna</t>
  </si>
  <si>
    <t>IT19239880</t>
  </si>
  <si>
    <t>it19239880@my.sliit.lk</t>
  </si>
  <si>
    <t>0774765530</t>
  </si>
  <si>
    <t>Piumika saranga H.A.</t>
  </si>
  <si>
    <t>IT20260460</t>
  </si>
  <si>
    <t>IT20260460@my.sliit.lk</t>
  </si>
  <si>
    <t>0765857287</t>
  </si>
  <si>
    <t>Yasantha Mihiran</t>
  </si>
  <si>
    <t>IT20140120</t>
  </si>
  <si>
    <t>it20140120@my.sliit.lk</t>
  </si>
  <si>
    <t>0770025079</t>
  </si>
  <si>
    <t>Hatharasinghe Arachchige Dulanjana Lakshan</t>
  </si>
  <si>
    <t>IT20265892</t>
  </si>
  <si>
    <t>it20265892@my.sliit.lk</t>
  </si>
  <si>
    <t>0775546066</t>
  </si>
  <si>
    <t>Ravindu Yasith T.K.</t>
  </si>
  <si>
    <t>IT20236014</t>
  </si>
  <si>
    <t>IT20236014@my.sliit.lk</t>
  </si>
  <si>
    <t>0765523003</t>
  </si>
  <si>
    <t>J.W.P vishwa</t>
  </si>
  <si>
    <t>IT20260910</t>
  </si>
  <si>
    <t>it20260910@my.sliit.lk</t>
  </si>
  <si>
    <t>0714559245</t>
  </si>
  <si>
    <t>I.G. Sanjula Dulshan</t>
  </si>
  <si>
    <t>IT20253530</t>
  </si>
  <si>
    <t>it20253530@my.sliit.lk</t>
  </si>
  <si>
    <t>0719647830</t>
  </si>
  <si>
    <t>T.M.K Laksahan</t>
  </si>
  <si>
    <t>IT19114286</t>
  </si>
  <si>
    <t>it19114286@my.sliit.lk</t>
  </si>
  <si>
    <t>0785519382</t>
  </si>
  <si>
    <t>Loku Gam Hewage Vinuri Hemalka</t>
  </si>
  <si>
    <t>IT18257328</t>
  </si>
  <si>
    <t>it18257328@my.sliit.lk</t>
  </si>
  <si>
    <t>0770490735</t>
  </si>
  <si>
    <t>Nuwan Keshara Galappaththi</t>
  </si>
  <si>
    <t>IT19109886</t>
  </si>
  <si>
    <t>it19109886@my.sliit.lk</t>
  </si>
  <si>
    <t>0712495822</t>
  </si>
  <si>
    <t xml:space="preserve">Prabashi Vidumini Nishshanka </t>
  </si>
  <si>
    <t>IT20077006</t>
  </si>
  <si>
    <t>it20077006@my.sliit.lk</t>
  </si>
  <si>
    <t>0771434440</t>
  </si>
  <si>
    <t>Patabandige Shehan Lanka Tharaka Cooray</t>
  </si>
  <si>
    <t>IT20638054</t>
  </si>
  <si>
    <t>IT20638054@my.sliit.lk</t>
  </si>
  <si>
    <t>0776695324</t>
  </si>
  <si>
    <t>THUSITH THIWANKARA HETTIARACHCHI</t>
  </si>
  <si>
    <t>IT20668136</t>
  </si>
  <si>
    <t>it20668136@my.sliit.lk</t>
  </si>
  <si>
    <t>0772657137</t>
  </si>
  <si>
    <t>Eshan Lakshitha Lekamge</t>
  </si>
  <si>
    <t>IT19052984</t>
  </si>
  <si>
    <t>it19052984@my.sliit.lk</t>
  </si>
  <si>
    <t>0774086150</t>
  </si>
  <si>
    <t>H.C.M Silva</t>
  </si>
  <si>
    <t>IT20263058</t>
  </si>
  <si>
    <t>it20263058@my.sliit.lk</t>
  </si>
  <si>
    <t>0764930865</t>
  </si>
  <si>
    <t xml:space="preserve">Priyanwada Devi
</t>
  </si>
  <si>
    <t>IT21061066</t>
  </si>
  <si>
    <t>it21061066@my.sliit.lk</t>
  </si>
  <si>
    <t>0770301934</t>
  </si>
  <si>
    <t>Thamesh Dilshan Perumpuli Arachchi</t>
  </si>
  <si>
    <t>IT21079368</t>
  </si>
  <si>
    <t>IT21079368@my.sliit.lk</t>
  </si>
  <si>
    <t>0715867548</t>
  </si>
  <si>
    <t>Weerabahu A. A. D. K</t>
  </si>
  <si>
    <t>IT19118000</t>
  </si>
  <si>
    <t>it19118000@my.sliit.lk</t>
  </si>
  <si>
    <t>0775137537</t>
  </si>
  <si>
    <t>Vihan Udawela</t>
  </si>
  <si>
    <t>IT20003432</t>
  </si>
  <si>
    <t>it20003432@my.sliit.lk</t>
  </si>
  <si>
    <t>0778440326</t>
  </si>
  <si>
    <t>Usan Jayawardhana</t>
  </si>
  <si>
    <t>IT19063492</t>
  </si>
  <si>
    <t>it19063492@my.sliit.lk</t>
  </si>
  <si>
    <t>0766357833</t>
  </si>
  <si>
    <t>Jayawardana Doliya Bandarage Vishwa Gunathilake</t>
  </si>
  <si>
    <t>IT19110158</t>
  </si>
  <si>
    <t>it19110158@my.sliit.lk</t>
  </si>
  <si>
    <t>0719651552</t>
  </si>
  <si>
    <t>Hiran shalon</t>
  </si>
  <si>
    <t>IT20025694</t>
  </si>
  <si>
    <t>IT20025694@my.sliit.lk</t>
  </si>
  <si>
    <t>0719850755</t>
  </si>
  <si>
    <t>J.M.I.S.Jayasundara</t>
  </si>
  <si>
    <t>IT19108582</t>
  </si>
  <si>
    <t>IT19108582@my.sliit.lk</t>
  </si>
  <si>
    <t>0772918530</t>
  </si>
  <si>
    <t>Kankanige Don Haritha Dhanamina</t>
  </si>
  <si>
    <t>IT21112782</t>
  </si>
  <si>
    <t xml:space="preserve">It21112782@my.sliit.lk </t>
  </si>
  <si>
    <t>0766715271</t>
  </si>
  <si>
    <t xml:space="preserve">Parindi Ekanayake </t>
  </si>
  <si>
    <t>it21146138</t>
  </si>
  <si>
    <t>it21146138@my.sliit.lk</t>
  </si>
  <si>
    <t>0717708446</t>
  </si>
  <si>
    <t>Galpothugodage Don Akalanka Kavinda Perera</t>
  </si>
  <si>
    <t>it21072642</t>
  </si>
  <si>
    <t>it21072642@my.sliit.lk</t>
  </si>
  <si>
    <t>0763410607</t>
  </si>
  <si>
    <t>Fernando T.T.K.M</t>
  </si>
  <si>
    <t>IT19059846</t>
  </si>
  <si>
    <t>IT19059846@my.sliit.lk</t>
  </si>
  <si>
    <t>0711388983</t>
  </si>
  <si>
    <t>Warnakulasooriya Palakuttige Ashen Maleesha Fernando</t>
  </si>
  <si>
    <t>IT21078378</t>
  </si>
  <si>
    <t>it21078378@my.sliit.lk</t>
  </si>
  <si>
    <t>0764060737</t>
  </si>
  <si>
    <t>Amaya Indumini Galappaththi</t>
  </si>
  <si>
    <t>IT21076220</t>
  </si>
  <si>
    <t>IT21076220@my.sliit.lk</t>
  </si>
  <si>
    <t>0713632251</t>
  </si>
  <si>
    <t>Athurugiriya A.A.A.G.</t>
  </si>
  <si>
    <t>IT20149680</t>
  </si>
  <si>
    <t>it20149680@my.sliit.lk</t>
  </si>
  <si>
    <t>0776156630</t>
  </si>
  <si>
    <t>G. G. Achini Nisansala</t>
  </si>
  <si>
    <t>IT18201642</t>
  </si>
  <si>
    <t>it18201642@my.sliit.lk</t>
  </si>
  <si>
    <t>0716228944</t>
  </si>
  <si>
    <t>Kasthuri Arachchillage Thulina Chandima Wickramasinghe</t>
  </si>
  <si>
    <t>IT20654580</t>
  </si>
  <si>
    <t>it20654580@my.sliit.lk</t>
  </si>
  <si>
    <t>0768914518</t>
  </si>
  <si>
    <t>Deegoda Manage Pasan Uditha Karunasekara</t>
  </si>
  <si>
    <t>IT20055080</t>
  </si>
  <si>
    <t>it20055080@my.sliit.lk</t>
  </si>
  <si>
    <t>0766783651</t>
  </si>
  <si>
    <t>N.B.A.C.T Jayasinghe</t>
  </si>
  <si>
    <t>IT18207996</t>
  </si>
  <si>
    <t>it18207996@my.sliit.lk</t>
  </si>
  <si>
    <t>0779066933</t>
  </si>
  <si>
    <t>Thinithi Nimthara Kariyawasam Ayiththa Gamage</t>
  </si>
  <si>
    <t>IT20660420</t>
  </si>
  <si>
    <t>it20660420@my.sliit.lk</t>
  </si>
  <si>
    <t>0710666655</t>
  </si>
  <si>
    <t>Supun Matheesha Suriyaarachchi</t>
  </si>
  <si>
    <t>IT20187514</t>
  </si>
  <si>
    <t>it20187514@my.sliit.lk</t>
  </si>
  <si>
    <t>0702240904</t>
  </si>
  <si>
    <t>Diyunugal Pedi Durayalage Dinithi Nimashha</t>
  </si>
  <si>
    <t>IT20011598</t>
  </si>
  <si>
    <t>it20011598@my.sliit.lk</t>
  </si>
  <si>
    <t>0766577479</t>
  </si>
  <si>
    <t>Nimavi Anjana Dissanayaka</t>
  </si>
  <si>
    <t>IT20152932</t>
  </si>
  <si>
    <t>it20152932@my.sliit.lk</t>
  </si>
  <si>
    <t>0772571006</t>
  </si>
  <si>
    <t>Kalehe Kankanamge Pubudu De Alwis</t>
  </si>
  <si>
    <t>IT18106848</t>
  </si>
  <si>
    <t>it18106848@my.sliit.lk</t>
  </si>
  <si>
    <t>0784433860</t>
  </si>
  <si>
    <t>kodithuwakku kmkl</t>
  </si>
  <si>
    <t>it19962726</t>
  </si>
  <si>
    <t>it19962726@my.sliit.lk</t>
  </si>
  <si>
    <t>0779226535</t>
  </si>
  <si>
    <t>D.D.S.Munasinghe</t>
  </si>
  <si>
    <t>IT19977508</t>
  </si>
  <si>
    <t>it19977508@my.sliit.lk</t>
  </si>
  <si>
    <t>0769436961</t>
  </si>
  <si>
    <t>Samadhi Madushani Rathnayaka</t>
  </si>
  <si>
    <t>IT19040936</t>
  </si>
  <si>
    <t>IT19040936@my.sliit.lk</t>
  </si>
  <si>
    <t>0750912870</t>
  </si>
  <si>
    <t>Nethmi Tharika Hewa Abeypitiya</t>
  </si>
  <si>
    <t>IT21044786</t>
  </si>
  <si>
    <t>IT21044786@my.sliit.lk</t>
  </si>
  <si>
    <t>0768705777</t>
  </si>
  <si>
    <t xml:space="preserve">Chirantha Dasun Senevirathne </t>
  </si>
  <si>
    <t>IT18215816</t>
  </si>
  <si>
    <t>it18215816@my.sliit.lk</t>
  </si>
  <si>
    <t>0717855853</t>
  </si>
  <si>
    <t>Napagoda Gunasinghelage Udana Isiwari Disanayake</t>
  </si>
  <si>
    <t>IT20163372</t>
  </si>
  <si>
    <t>it20163372@my.sliit.lk</t>
  </si>
  <si>
    <t>0755445151</t>
  </si>
  <si>
    <t>Weerappulige Randula Yashasmith Mawaththa</t>
  </si>
  <si>
    <t>it21004018</t>
  </si>
  <si>
    <t>it21004018@my.sliit.lk</t>
  </si>
  <si>
    <t>0713861718</t>
  </si>
  <si>
    <t>Bellana Vithanage Yasiru Lakshani Thisaranga</t>
  </si>
  <si>
    <t>IT20640170</t>
  </si>
  <si>
    <t>it20640170@my.sliit.lk</t>
  </si>
  <si>
    <t>0785217033</t>
  </si>
  <si>
    <t>Hettiarachchilage Shashindu Madushan</t>
  </si>
  <si>
    <t>IT20184308</t>
  </si>
  <si>
    <t>It20184308@my.sliit.lk</t>
  </si>
  <si>
    <t>0770222960</t>
  </si>
  <si>
    <t>Gedaragoda Herath Mudiyanselage Shanuka Chavishka Gedaragoda</t>
  </si>
  <si>
    <t>IT20183318</t>
  </si>
  <si>
    <t>IT20183318@my.sliit.lk</t>
  </si>
  <si>
    <t>0776924253</t>
  </si>
  <si>
    <t>T.R.Abeywickrama</t>
  </si>
  <si>
    <t>IT20181574</t>
  </si>
  <si>
    <t>IT20181574@my.sliit.lk</t>
  </si>
  <si>
    <t>0710892586</t>
  </si>
  <si>
    <t>Muthukumarana M.W.A.N.C</t>
  </si>
  <si>
    <t>IT20227890</t>
  </si>
  <si>
    <t>IT20227890@my.sliit.lk</t>
  </si>
  <si>
    <t>0763469240</t>
  </si>
  <si>
    <t>Geethamal Dimuthu Dissanayake</t>
  </si>
  <si>
    <t>IT21127014</t>
  </si>
  <si>
    <t>it21127014@my.sliit.lk</t>
  </si>
  <si>
    <t>0763583357</t>
  </si>
  <si>
    <t>Wijesinghe W.R.S</t>
  </si>
  <si>
    <t>IT20180898</t>
  </si>
  <si>
    <t>IT20180898@my.sliit.lk</t>
  </si>
  <si>
    <t>0776835981</t>
  </si>
  <si>
    <t>J.M.Oshadhi Kaveendya Jayasundara</t>
  </si>
  <si>
    <t>IT20202972</t>
  </si>
  <si>
    <t>it20202972@my.sliit.lk</t>
  </si>
  <si>
    <t>0719204577</t>
  </si>
  <si>
    <t xml:space="preserve">Malaka Ernest </t>
  </si>
  <si>
    <t>IT20133054</t>
  </si>
  <si>
    <t>it20133054@my.sliit.lk</t>
  </si>
  <si>
    <t>0760802730</t>
  </si>
  <si>
    <t>Pramuditha Lakruwan</t>
  </si>
  <si>
    <t>IT21096402</t>
  </si>
  <si>
    <t>it21096402@my.sliit.lk</t>
  </si>
  <si>
    <t>0785328997</t>
  </si>
  <si>
    <t xml:space="preserve">Sudarshan rajitha </t>
  </si>
  <si>
    <t xml:space="preserve">it21038600 </t>
  </si>
  <si>
    <t xml:space="preserve">it21038600@my.sliit.lk </t>
  </si>
  <si>
    <t>0771032708</t>
  </si>
  <si>
    <t>shaveesha Akshyamini Rodrigo</t>
  </si>
  <si>
    <t>IT20141110</t>
  </si>
  <si>
    <t>it20141110@my.sliit.lk</t>
  </si>
  <si>
    <t>0706880286</t>
  </si>
  <si>
    <t>Vithana Palpita Koralalage Amasha Geethahansi Palpita</t>
  </si>
  <si>
    <t>IT19171920</t>
  </si>
  <si>
    <t>it19171920@my.sliit.lk</t>
  </si>
  <si>
    <t>0716388234</t>
  </si>
  <si>
    <t>GamageD.C</t>
  </si>
  <si>
    <t>IT19167824</t>
  </si>
  <si>
    <t>it19167824@my.sliit.lk</t>
  </si>
  <si>
    <t>0770442469</t>
  </si>
  <si>
    <t>H.M.H.K.HERATH</t>
  </si>
  <si>
    <t xml:space="preserve">IT20647896 </t>
  </si>
  <si>
    <t>it20647896@my.sliit.lk</t>
  </si>
  <si>
    <t>0774736491</t>
  </si>
  <si>
    <t>B.M.I.Samaranayaka</t>
  </si>
  <si>
    <t>it20079772</t>
  </si>
  <si>
    <t>it20079772@my.sliit.lk</t>
  </si>
  <si>
    <t>0770386502</t>
  </si>
  <si>
    <t>ANUTHTHARA R M C</t>
  </si>
  <si>
    <t>IT20637064</t>
  </si>
  <si>
    <t>IT20637064@my.sliit.lk</t>
  </si>
  <si>
    <t>0702085790</t>
  </si>
  <si>
    <t>WIJEGUNAWARDHANAGE RIDMI PIUMIKA WIMALASIRI</t>
  </si>
  <si>
    <t>IT20621810</t>
  </si>
  <si>
    <t>it20621810@my.sliit.lk</t>
  </si>
  <si>
    <t>0764191415</t>
  </si>
  <si>
    <t>Shanali de Silva</t>
  </si>
  <si>
    <t>IT20216900</t>
  </si>
  <si>
    <t>it20216900@my.sliit.lk</t>
  </si>
  <si>
    <t>0706226554</t>
  </si>
  <si>
    <t>Perera M.R.A.</t>
  </si>
  <si>
    <t>IT20609658</t>
  </si>
  <si>
    <t>it20609658@my.sliit.lk</t>
  </si>
  <si>
    <t>0716689922</t>
  </si>
  <si>
    <t>Kavindu balasooriya</t>
  </si>
  <si>
    <t xml:space="preserve">It19968216 </t>
  </si>
  <si>
    <t>it19968216@my.sliit.lk</t>
  </si>
  <si>
    <t>0768833615</t>
  </si>
  <si>
    <t>Bambaranda Guruge Naduni Dilmika Mdushani</t>
  </si>
  <si>
    <t>it19961590</t>
  </si>
  <si>
    <t>it19961590@my.sliit.lk</t>
  </si>
  <si>
    <t>0761721375</t>
  </si>
  <si>
    <t>Induru Saubhagya Greshan Warnakulasuriya</t>
  </si>
  <si>
    <t>IT20115920</t>
  </si>
  <si>
    <t>IT20115920@my.sliit.lk</t>
  </si>
  <si>
    <t>0763808044</t>
  </si>
  <si>
    <t xml:space="preserve">sakalasooriya S.A.H.A </t>
  </si>
  <si>
    <t>it19051208</t>
  </si>
  <si>
    <t>it19051208@my.sliit.lk</t>
  </si>
  <si>
    <t>0772637357</t>
  </si>
  <si>
    <t>Thudawa Hewage Chathuka Heshan</t>
  </si>
  <si>
    <t>IT20228408</t>
  </si>
  <si>
    <t>it20228408@my.sliit.lk</t>
  </si>
  <si>
    <t>0716769405</t>
  </si>
  <si>
    <t>G.G.S.Dhananjani</t>
  </si>
  <si>
    <t>IT20137496</t>
  </si>
  <si>
    <t>it20137496@my.sliit.lk</t>
  </si>
  <si>
    <t>0766584003</t>
  </si>
  <si>
    <t>Sanuji Auchithya Wijerathna Nanayakkara</t>
  </si>
  <si>
    <t>IT20025830</t>
  </si>
  <si>
    <t>it20025830@my.sliit.lk</t>
  </si>
  <si>
    <t>0765543027</t>
  </si>
  <si>
    <t>Jasenthu Liyana Udari Thaksala</t>
  </si>
  <si>
    <t>IT20164508</t>
  </si>
  <si>
    <t>it20164508@my.sliit.lk</t>
  </si>
  <si>
    <t>0705141211</t>
  </si>
  <si>
    <t>Lochani Jayawardhane</t>
  </si>
  <si>
    <t>IT21439032</t>
  </si>
  <si>
    <t>it21439032@my.sliit.lk</t>
  </si>
  <si>
    <t>0763702308</t>
  </si>
  <si>
    <t>kankanam pathiranage sithmi avishka</t>
  </si>
  <si>
    <t>it20208226</t>
  </si>
  <si>
    <t>it20208226@my.sliit.lk</t>
  </si>
  <si>
    <t>0762672133</t>
  </si>
  <si>
    <t>Madusanka G.A.P.</t>
  </si>
  <si>
    <t>IT19123950</t>
  </si>
  <si>
    <t>it19123950@my.sliit.lk</t>
  </si>
  <si>
    <t>0717965299</t>
  </si>
  <si>
    <t>S.J.A.S.M.S.Jayasinghe</t>
  </si>
  <si>
    <t>IT20222154</t>
  </si>
  <si>
    <t>it20222154@my.sliit.lk</t>
  </si>
  <si>
    <t>0762841797</t>
  </si>
  <si>
    <t>Liyanage Dona Ann Sonali</t>
  </si>
  <si>
    <t>IT20152246</t>
  </si>
  <si>
    <t>IT20152246@my.sliit.lk</t>
  </si>
  <si>
    <t>0768469465</t>
  </si>
  <si>
    <t>Watinage Ashan Uthpala</t>
  </si>
  <si>
    <t>IT21092138</t>
  </si>
  <si>
    <t>it21092138@my.sliit.lk</t>
  </si>
  <si>
    <t>0719083044</t>
  </si>
  <si>
    <t>Hasaranga Wijesinghe</t>
  </si>
  <si>
    <t>IT20134358</t>
  </si>
  <si>
    <t>it20134358@my.sliit.lk</t>
  </si>
  <si>
    <t>0718944639</t>
  </si>
  <si>
    <t>Lenaduwa Lokuge Miyuru Nimesh Kumara</t>
  </si>
  <si>
    <t>IT21055058</t>
  </si>
  <si>
    <t>it21055058@my.sliit.lk</t>
  </si>
  <si>
    <t>0716067665</t>
  </si>
  <si>
    <t>Lakindu Perera</t>
  </si>
  <si>
    <t>it20208912</t>
  </si>
  <si>
    <t>it20208912@my.sliit.lk</t>
  </si>
  <si>
    <t>0710571134</t>
  </si>
  <si>
    <t>Withanage Dona Udeshi Imalsha Withanage</t>
  </si>
  <si>
    <t>IT20202736</t>
  </si>
  <si>
    <t>it20202736@my.sliit.lk</t>
  </si>
  <si>
    <t>0766404566</t>
  </si>
  <si>
    <t>Dharmapala K.H.N.D</t>
  </si>
  <si>
    <t>IT20207540</t>
  </si>
  <si>
    <t>it20207540@my.sliit.lk</t>
  </si>
  <si>
    <t>0717475188</t>
  </si>
  <si>
    <t>L.K.D Monali Dulhara Bandhuratne</t>
  </si>
  <si>
    <t>IT19537016</t>
  </si>
  <si>
    <t>it19537016@my.sliit.lk</t>
  </si>
  <si>
    <t>0761554468</t>
  </si>
  <si>
    <t>Minuli Lavanya Bambarandage</t>
  </si>
  <si>
    <t>IT19176116</t>
  </si>
  <si>
    <t>IT19176116@my.sliit.lk</t>
  </si>
  <si>
    <t>0787714717</t>
  </si>
  <si>
    <t>Sayumi Sulakna Munasinghe</t>
  </si>
  <si>
    <t>IT20610920</t>
  </si>
  <si>
    <t>it20610920@my.sliit.lk</t>
  </si>
  <si>
    <t>0777636176</t>
  </si>
  <si>
    <t>Ushan jayasooriya</t>
  </si>
  <si>
    <t>IT19246192</t>
  </si>
  <si>
    <t>it19246192@my.sliit.lk</t>
  </si>
  <si>
    <t>0768467673</t>
  </si>
  <si>
    <t>Prabodha Munasinghe</t>
  </si>
  <si>
    <t>it20667450</t>
  </si>
  <si>
    <t>it20667450@my.sliit.lk</t>
  </si>
  <si>
    <t>0712596653</t>
  </si>
  <si>
    <t>Gamage Don Chathura Malinda</t>
  </si>
  <si>
    <t>EN19368580</t>
  </si>
  <si>
    <t>en19368580@my.sliit.lk</t>
  </si>
  <si>
    <t>0778581800</t>
  </si>
  <si>
    <t>Weerasinghe D.N.H</t>
  </si>
  <si>
    <t>IT19070704</t>
  </si>
  <si>
    <t>it19070704@my.sliit.lk</t>
  </si>
  <si>
    <t>0712363940</t>
  </si>
  <si>
    <t>G.A.H.A. Nethmini</t>
  </si>
  <si>
    <t>IT20106874</t>
  </si>
  <si>
    <t>it20106874@my.sliit.lk</t>
  </si>
  <si>
    <t>0754875980</t>
  </si>
  <si>
    <t>KALU ACHCHILAGE KASUN MADUSHAN CHANDRSENAI</t>
  </si>
  <si>
    <t>IT20130602</t>
  </si>
  <si>
    <t>it20130602@my.sliit.lk</t>
  </si>
  <si>
    <t>0719178738</t>
  </si>
  <si>
    <t xml:space="preserve">Hasara Methmini </t>
  </si>
  <si>
    <t xml:space="preserve">IT20258726 </t>
  </si>
  <si>
    <t xml:space="preserve">it20258726@my.sliit.lk </t>
  </si>
  <si>
    <t>0716424834</t>
  </si>
  <si>
    <t>Dias R.D.P.C</t>
  </si>
  <si>
    <t>IT20102500</t>
  </si>
  <si>
    <t>it20102500@my.sliit.lk</t>
  </si>
  <si>
    <t>0771260901</t>
  </si>
  <si>
    <t>Edirisinghe Arachchige Kasuni Raveesha</t>
  </si>
  <si>
    <t>IT20107628</t>
  </si>
  <si>
    <t>it20107628@my.sliit.lk</t>
  </si>
  <si>
    <t>0717713642</t>
  </si>
  <si>
    <t>Nithya Romeshika Yamasinghe</t>
  </si>
  <si>
    <t>IT18233704</t>
  </si>
  <si>
    <t>it18233704@my.sliit.lk</t>
  </si>
  <si>
    <t>0718530098</t>
  </si>
  <si>
    <t>H.D. Himash Malintha Perera</t>
  </si>
  <si>
    <t>IT21004254</t>
  </si>
  <si>
    <t>IT21004254@my.sliit.lk</t>
  </si>
  <si>
    <t>0776533715</t>
  </si>
  <si>
    <t>Bellana Mohandiram Nilamelage Dilini Sandalika Ariyarathnna</t>
  </si>
  <si>
    <t>IT20643836</t>
  </si>
  <si>
    <t>it20643836@my.sliit.lk</t>
  </si>
  <si>
    <t>0772138929</t>
  </si>
  <si>
    <t>Sandeepa Fernando</t>
  </si>
  <si>
    <t>IT18047066</t>
  </si>
  <si>
    <t>it18047066@my.sliit.lk</t>
  </si>
  <si>
    <t>0711319232</t>
  </si>
  <si>
    <t>Godakanda Gamage Heshan Himantha Prabodhana</t>
  </si>
  <si>
    <t>IT20277604</t>
  </si>
  <si>
    <t>it20277604@my.sliit.lk</t>
  </si>
  <si>
    <t>0777657445 / 0713139439</t>
  </si>
  <si>
    <t>Sumudu Lakruwan</t>
  </si>
  <si>
    <t>IT18053838</t>
  </si>
  <si>
    <t>it18053838@my.sliit.lk</t>
  </si>
  <si>
    <t>0711833705</t>
  </si>
  <si>
    <t>Welehena Ranasinghe Vithanage Kavindi Thathsarani</t>
  </si>
  <si>
    <t>IT20116224</t>
  </si>
  <si>
    <t>it20116224@my.sliit.lk</t>
  </si>
  <si>
    <t>0775832200</t>
  </si>
  <si>
    <t>Tharani Disara Sellahewa</t>
  </si>
  <si>
    <t>IT21043932</t>
  </si>
  <si>
    <t>it21043932@my.sliit.lk</t>
  </si>
  <si>
    <t>0769296656</t>
  </si>
  <si>
    <t>Fernando W.T.P.R</t>
  </si>
  <si>
    <t>IT20198640</t>
  </si>
  <si>
    <t>it20198640@my.sliit.lk</t>
  </si>
  <si>
    <t>0719406454</t>
  </si>
  <si>
    <t>Deepika Srinivasan</t>
  </si>
  <si>
    <t>IT19148632</t>
  </si>
  <si>
    <t>it19148632@my.sliit.lk</t>
  </si>
  <si>
    <t>0768777199</t>
  </si>
  <si>
    <t>Ravishka Dulshan</t>
  </si>
  <si>
    <t>IT21052606</t>
  </si>
  <si>
    <t>IT21052606@my.sliit.lk</t>
  </si>
  <si>
    <t>0714810610</t>
  </si>
  <si>
    <t>Mehara Sahabandu</t>
  </si>
  <si>
    <t>IT21148118</t>
  </si>
  <si>
    <t>it21148118@my.sliit.lk</t>
  </si>
  <si>
    <t>0776150928</t>
  </si>
  <si>
    <t>Iman Renusha Bandara Athauda</t>
  </si>
  <si>
    <t>IT 21049354</t>
  </si>
  <si>
    <t>it21049354@my.sliit.lk</t>
  </si>
  <si>
    <t>0714371278</t>
  </si>
  <si>
    <t>Waduvanne Nisal Rvindu</t>
  </si>
  <si>
    <t>IT21104930</t>
  </si>
  <si>
    <t>IT21104930@my.sliit.lk</t>
  </si>
  <si>
    <t>Parathan Thiyagalingam</t>
  </si>
  <si>
    <t>IT19125176</t>
  </si>
  <si>
    <t>IT19125176@my.sliit.lk</t>
  </si>
  <si>
    <t>0779898497</t>
  </si>
  <si>
    <t>D.M Pasindu Deemantha</t>
  </si>
  <si>
    <t>IT20622350</t>
  </si>
  <si>
    <t>IT20622350@my.sliit.lk</t>
  </si>
  <si>
    <t>0779001890</t>
  </si>
  <si>
    <t>Janani Sewmini Wijewardhana</t>
  </si>
  <si>
    <t>IT20168186</t>
  </si>
  <si>
    <t>it20168186@my.sliit.lk</t>
  </si>
  <si>
    <t>0766251384</t>
  </si>
  <si>
    <t>D. A. Miulesi Nethma Kulasekara</t>
  </si>
  <si>
    <t>IT21028878</t>
  </si>
  <si>
    <t>it21028878@my.sliit.lk</t>
  </si>
  <si>
    <t>0773318219</t>
  </si>
  <si>
    <t>Amanulla Unais</t>
  </si>
  <si>
    <t>IT20155520</t>
  </si>
  <si>
    <t>it20155520@my.sliit.lk</t>
  </si>
  <si>
    <t>0712388899</t>
  </si>
  <si>
    <t>Kaviru Punthisi Karunanayake</t>
  </si>
  <si>
    <t>IT20053246</t>
  </si>
  <si>
    <t>it20053246@my.sliit.lk</t>
  </si>
  <si>
    <t>0713921284</t>
  </si>
  <si>
    <t>Isira Vasitha</t>
  </si>
  <si>
    <t>IT20094690</t>
  </si>
  <si>
    <t>it20094690@my.sliit.lk</t>
  </si>
  <si>
    <t>0704419961</t>
  </si>
  <si>
    <t>Harsha Gihan Madhushankha Liyanage</t>
  </si>
  <si>
    <t>IT18220216</t>
  </si>
  <si>
    <t>it18220216@my.sliit.lk</t>
  </si>
  <si>
    <t>0718874675</t>
  </si>
  <si>
    <t>Budvin Asel Panamgama</t>
  </si>
  <si>
    <t>EN20385200</t>
  </si>
  <si>
    <t>en20385200@my.sliit.lk</t>
  </si>
  <si>
    <t>0767957580</t>
  </si>
  <si>
    <t>Pitavila Gamage Chathura Jayasanka</t>
  </si>
  <si>
    <t>IT20299934</t>
  </si>
  <si>
    <t>it20299934@my.sliit.lk</t>
  </si>
  <si>
    <t>0767914075</t>
  </si>
  <si>
    <t>P. I. A. Anjali</t>
  </si>
  <si>
    <t>IT18127638</t>
  </si>
  <si>
    <t>it18127638@my.sliit.lk</t>
  </si>
  <si>
    <t>0773702267</t>
  </si>
  <si>
    <t>Galle Kankanamge Binuri Vibudana Karunathilake</t>
  </si>
  <si>
    <t>IT20023300</t>
  </si>
  <si>
    <t>IT20023300@my.sliit.lk</t>
  </si>
  <si>
    <t>0764201222</t>
  </si>
  <si>
    <t>Pavithra Maddaduwage</t>
  </si>
  <si>
    <t>IT20127428</t>
  </si>
  <si>
    <t>IT20127428@my.sliit.lk</t>
  </si>
  <si>
    <t>0703333997</t>
  </si>
  <si>
    <t>Hetti Arachchige Venura Vindula Hapugala</t>
  </si>
  <si>
    <t>IT19974910</t>
  </si>
  <si>
    <t>it19974910@my.sliit.lk</t>
  </si>
  <si>
    <t>0765340051</t>
  </si>
  <si>
    <t>Gomes M.P.O.M.</t>
  </si>
  <si>
    <t>IT20172350</t>
  </si>
  <si>
    <t>it20172350@my.sliit.lk</t>
  </si>
  <si>
    <t>0715282784</t>
  </si>
  <si>
    <t>H.D.I.C.Hapuarachchi</t>
  </si>
  <si>
    <t>IT20617264</t>
  </si>
  <si>
    <t>it20617264@my.sliit.lk</t>
  </si>
  <si>
    <t>0716508585</t>
  </si>
  <si>
    <t>M.R.M Aadil</t>
  </si>
  <si>
    <t>IT18013092</t>
  </si>
  <si>
    <t>it18013092@my.sliit.lk</t>
  </si>
  <si>
    <t>0771000509</t>
  </si>
  <si>
    <t>Navinindu L.D</t>
  </si>
  <si>
    <t>IT20047306</t>
  </si>
  <si>
    <t>it20047306@my.sliit.lk</t>
  </si>
  <si>
    <t>0702594650</t>
  </si>
  <si>
    <t>Tharindu Munasinghe</t>
  </si>
  <si>
    <t>IT19162706</t>
  </si>
  <si>
    <t>it19162706@my.sliit.lk</t>
  </si>
  <si>
    <t>0756600251</t>
  </si>
  <si>
    <t>E.M.L.P.Bandara</t>
  </si>
  <si>
    <t>IT19963020</t>
  </si>
  <si>
    <t>it19963020@my.sliit.lk</t>
  </si>
  <si>
    <t>0764858569</t>
  </si>
  <si>
    <t>Samarasinghe S.M</t>
  </si>
  <si>
    <t>IT19010854</t>
  </si>
  <si>
    <t>it19010854@my.sliit.lk</t>
  </si>
  <si>
    <t>0719718056</t>
  </si>
  <si>
    <t>Jayasinghe.Y.A.O.D</t>
  </si>
  <si>
    <t>IT20633554</t>
  </si>
  <si>
    <t>IT20633554@my.sliit.lk</t>
  </si>
  <si>
    <t>0717554846</t>
  </si>
  <si>
    <t>Yasith Piyumantha Mahamohottala</t>
  </si>
  <si>
    <t>IT18215748</t>
  </si>
  <si>
    <t>it18215748@my.sliit.lk</t>
  </si>
  <si>
    <t>0703365746</t>
  </si>
  <si>
    <t>Yashmi Navoda Munaweera Thanthige</t>
  </si>
  <si>
    <t>IT21018114</t>
  </si>
  <si>
    <t>it21018114@my.sliit.lk</t>
  </si>
  <si>
    <t>0703918482</t>
  </si>
  <si>
    <t>Thilakarathne M.H.K.T.S.</t>
  </si>
  <si>
    <t>IT19972244</t>
  </si>
  <si>
    <t>it19972244@my.sliit.lk</t>
  </si>
  <si>
    <t>0717085393</t>
  </si>
  <si>
    <t>D N M Karunathilake</t>
  </si>
  <si>
    <t>IT20651756</t>
  </si>
  <si>
    <t>it20651756@my.sliit.lk</t>
  </si>
  <si>
    <t>0779252567</t>
  </si>
  <si>
    <t>Herath Mudiyanselage Gannile Gedara Dilshan Nimasha</t>
  </si>
  <si>
    <t>IT20645816</t>
  </si>
  <si>
    <t>it20645816@my.sliit.lk</t>
  </si>
  <si>
    <t>0767873994</t>
  </si>
  <si>
    <t>Godigamuwe Gamage Ranindu Sachintha</t>
  </si>
  <si>
    <t>IT20611774</t>
  </si>
  <si>
    <t>it20611774@my.sliit.lk</t>
  </si>
  <si>
    <t>0702470692</t>
  </si>
  <si>
    <t>Karawita Vidanelage Dona Apoorva Udani Karawita</t>
  </si>
  <si>
    <t>IT20217204</t>
  </si>
  <si>
    <t>it20217204@my.sliit.lk</t>
  </si>
  <si>
    <t>0767751232</t>
  </si>
  <si>
    <t>Sasmi Amaya Dias</t>
  </si>
  <si>
    <t>it20215606</t>
  </si>
  <si>
    <t>it20215606@my.sliit.lk</t>
  </si>
  <si>
    <t>0762951210</t>
  </si>
  <si>
    <t>Bhathiya Pulasthi Wickramasinghe Madanayaka</t>
  </si>
  <si>
    <t>IT20208776</t>
  </si>
  <si>
    <t>it20208776@my.sliit.lk</t>
  </si>
  <si>
    <t>0772751399</t>
  </si>
  <si>
    <t>D. C. Deeghayu Alwis</t>
  </si>
  <si>
    <t>it20451912</t>
  </si>
  <si>
    <t>it20451912@my.sliit.lk</t>
  </si>
  <si>
    <t>0719405045</t>
  </si>
  <si>
    <t>M.A.D.D.K Harischandra</t>
  </si>
  <si>
    <t>IT20211264</t>
  </si>
  <si>
    <t>it20211264@my.sliit.lk</t>
  </si>
  <si>
    <t>0711924696</t>
  </si>
  <si>
    <t>Bellanage Tharindu Madushan Chandrasekara</t>
  </si>
  <si>
    <t>it20302030</t>
  </si>
  <si>
    <t>it20302030@my.sliit.lk</t>
  </si>
  <si>
    <t>0757537312</t>
  </si>
  <si>
    <t>Monadi Rividula Vithanage</t>
  </si>
  <si>
    <t>IT20213244</t>
  </si>
  <si>
    <t>IT20213244@my.sliit.lk</t>
  </si>
  <si>
    <t>0710537085</t>
  </si>
  <si>
    <t>Shan Joel Dharmagunarathna</t>
  </si>
  <si>
    <t>IT20210892</t>
  </si>
  <si>
    <t>it20210892@my.sliit.lk</t>
  </si>
  <si>
    <t>0772075978</t>
  </si>
  <si>
    <t>Lakshan Perera</t>
  </si>
  <si>
    <t>IT18153132</t>
  </si>
  <si>
    <t>it18153132@my.sliit.lk</t>
  </si>
  <si>
    <t>poorna sujampathi rathnayaka</t>
  </si>
  <si>
    <t>IT20123390</t>
  </si>
  <si>
    <t>it20123390@my.sliit.lk</t>
  </si>
  <si>
    <t>0713714039</t>
  </si>
  <si>
    <t>Hiran Buddhika Anuraja</t>
  </si>
  <si>
    <t>IT20145620</t>
  </si>
  <si>
    <t>it20145620@my.sliit.lk</t>
  </si>
  <si>
    <t>0719434925</t>
  </si>
  <si>
    <t>Maddumage Lalithya Sandeepani</t>
  </si>
  <si>
    <t>IT 20661656</t>
  </si>
  <si>
    <t>it20661656@my.sliit.lk</t>
  </si>
  <si>
    <t>0772602311</t>
  </si>
  <si>
    <t>Senal Ransara Walpola</t>
  </si>
  <si>
    <t>It19965550</t>
  </si>
  <si>
    <t>It19965550@my.sliit.lk</t>
  </si>
  <si>
    <t>0770243265</t>
  </si>
  <si>
    <t>Yasassi Suriyabandara</t>
  </si>
  <si>
    <t>IT20224202</t>
  </si>
  <si>
    <t>it20224202@my.sliit.lk</t>
  </si>
  <si>
    <t>0768497492</t>
  </si>
  <si>
    <t>W L Madhavee Prabhashi</t>
  </si>
  <si>
    <t>IT20475772</t>
  </si>
  <si>
    <t>IT20475772@my.sliit.lk</t>
  </si>
  <si>
    <t>0705325133</t>
  </si>
  <si>
    <t>Avishka Ravishan</t>
  </si>
  <si>
    <t>IT20241032</t>
  </si>
  <si>
    <t>it20241032@my.sliit.lk</t>
  </si>
  <si>
    <t>0777218734</t>
  </si>
  <si>
    <t>K.M.T.A Hemachandra</t>
  </si>
  <si>
    <t>IT20204716</t>
  </si>
  <si>
    <t>it20204716@my.sliit.lk</t>
  </si>
  <si>
    <t>0711018770</t>
  </si>
  <si>
    <t>Bandara W.D.K.N.</t>
  </si>
  <si>
    <t>IT20202040</t>
  </si>
  <si>
    <t>it20202040@my.sllit.lk</t>
  </si>
  <si>
    <t>0703320644</t>
  </si>
  <si>
    <t>Kathaluwa Liyanage Pasan Chamikara</t>
  </si>
  <si>
    <t>IT 21065330</t>
  </si>
  <si>
    <t>it21065330@my.sliit.lk</t>
  </si>
  <si>
    <t>0776142595</t>
  </si>
  <si>
    <t>Rashmi Panditharathne</t>
  </si>
  <si>
    <t>it21021916</t>
  </si>
  <si>
    <t>it21021916@sliit.my.lk</t>
  </si>
  <si>
    <t>0776455297</t>
  </si>
  <si>
    <t>Gishan Imantha Jayamanna</t>
  </si>
  <si>
    <t>EN20380496</t>
  </si>
  <si>
    <t>en20380496@my.sliit.lk</t>
  </si>
  <si>
    <t>0702545015</t>
  </si>
  <si>
    <t>Menik Pedige Chamodh Leo</t>
  </si>
  <si>
    <t>IT21008696</t>
  </si>
  <si>
    <t>it21008696@my.sliit.lk</t>
  </si>
  <si>
    <t>0769839398</t>
  </si>
  <si>
    <t>w.sithanga rashmika sandaruwan</t>
  </si>
  <si>
    <t>IT21041716</t>
  </si>
  <si>
    <t>IT21041716@mysliit.lk</t>
  </si>
  <si>
    <t>0763223349</t>
  </si>
  <si>
    <t>P.A.D.S.D Dilshan</t>
  </si>
  <si>
    <t>IT20178154</t>
  </si>
  <si>
    <t>IT20178154@my.sliit.lk</t>
  </si>
  <si>
    <t>0763055154</t>
  </si>
  <si>
    <t>Liyanage Kaveesha Perera</t>
  </si>
  <si>
    <t>IT20023164</t>
  </si>
  <si>
    <t>it20023164@my.sliit.lk</t>
  </si>
  <si>
    <t>0771821926</t>
  </si>
  <si>
    <t>R.G.H.S.Rajapaksha</t>
  </si>
  <si>
    <t>IT21105920</t>
  </si>
  <si>
    <t>it21105920@my.sliit.lk</t>
  </si>
  <si>
    <t>0752442914</t>
  </si>
  <si>
    <t>Rajapaksha R.M.H</t>
  </si>
  <si>
    <t>IT20179458</t>
  </si>
  <si>
    <t>it20179458@my.sliit.lk</t>
  </si>
  <si>
    <t>0772617756</t>
  </si>
  <si>
    <t>Avinash W.V.K</t>
  </si>
  <si>
    <t>It19091426</t>
  </si>
  <si>
    <t>it19091426@my.sliit.lk</t>
  </si>
  <si>
    <t>0713131967</t>
  </si>
  <si>
    <t>Nanayakkara B.G.C.S.</t>
  </si>
  <si>
    <t>IT20651138</t>
  </si>
  <si>
    <t>IT20651138@my.sliit.lk</t>
  </si>
  <si>
    <t>0775763061</t>
  </si>
  <si>
    <t>G.P. Sanduni Sathsara</t>
  </si>
  <si>
    <t>IT19141848</t>
  </si>
  <si>
    <t>it19141848@my.sliit.lk</t>
  </si>
  <si>
    <t>0769102471</t>
  </si>
  <si>
    <t>Sasitha Eshan Gamage</t>
  </si>
  <si>
    <t>IT19127156</t>
  </si>
  <si>
    <t>it19127156@my.sliit.lk</t>
  </si>
  <si>
    <t>0769303322</t>
  </si>
  <si>
    <t>D.G.N.L.Wickramarathna</t>
  </si>
  <si>
    <t>IT20154158</t>
  </si>
  <si>
    <t>it20154158@my.sliit.lk</t>
  </si>
  <si>
    <t>0716534445</t>
  </si>
  <si>
    <t>kithmini thathsara jasin arachchi</t>
  </si>
  <si>
    <t>IT20110802</t>
  </si>
  <si>
    <t>it20110802@my.sliit.lk</t>
  </si>
  <si>
    <t>0703494141</t>
  </si>
  <si>
    <t>Muhammadu Alhar Ahmadu Ahkam</t>
  </si>
  <si>
    <t>IT18098174</t>
  </si>
  <si>
    <t>it18098174@my.sliit.lk</t>
  </si>
  <si>
    <t>0766747147</t>
  </si>
  <si>
    <t>S. N. Y. A. Gunasekara</t>
  </si>
  <si>
    <t>IT21451362</t>
  </si>
  <si>
    <t>it21451362@my.sliit.lk</t>
  </si>
  <si>
    <t>0768120305</t>
  </si>
  <si>
    <t>S.A.K. Chandrasiri</t>
  </si>
  <si>
    <t>IT19210902</t>
  </si>
  <si>
    <t>it19210902@my.sliit.lk</t>
  </si>
  <si>
    <t>0764150005</t>
  </si>
  <si>
    <t>Milanie Arnolda</t>
  </si>
  <si>
    <t>IT20065508</t>
  </si>
  <si>
    <t>it20065508@my.sliit.lk</t>
  </si>
  <si>
    <t>0769400095</t>
  </si>
  <si>
    <t>Imbulana Liyanage D.S.I.</t>
  </si>
  <si>
    <t>IT19134772</t>
  </si>
  <si>
    <t>it19134772@my.sliit.lk</t>
  </si>
  <si>
    <t>0713654613</t>
  </si>
  <si>
    <t>K.V.Sanka Devinda</t>
  </si>
  <si>
    <t>IT20045630</t>
  </si>
  <si>
    <t>IT20045630@my.sliit.lk</t>
  </si>
  <si>
    <t>0774850611</t>
  </si>
  <si>
    <t>Sankalana G.L.A</t>
  </si>
  <si>
    <t>IT19124940</t>
  </si>
  <si>
    <t>it19124940@my.sliit.lk</t>
  </si>
  <si>
    <t>0776069656</t>
  </si>
  <si>
    <t>Dulan Bamunuge</t>
  </si>
  <si>
    <t>IT20184780</t>
  </si>
  <si>
    <t>it20184780@my.sliit.lk</t>
  </si>
  <si>
    <t>0764817549</t>
  </si>
  <si>
    <t xml:space="preserve">Lochani Ranasinghe </t>
  </si>
  <si>
    <t>IT21022838</t>
  </si>
  <si>
    <t>it21022838@my.sliit.lk</t>
  </si>
  <si>
    <t>0716848828</t>
  </si>
  <si>
    <t>I.S.C.Dharmapriya</t>
  </si>
  <si>
    <t>IT20661724</t>
  </si>
  <si>
    <t>IT20661724@my.sliit.lk</t>
  </si>
  <si>
    <t>0775775368</t>
  </si>
  <si>
    <t>Nuradha Chamikara Weerasinghe</t>
  </si>
  <si>
    <t>IT19951218</t>
  </si>
  <si>
    <t>IT19951218@my.sliit.lk</t>
  </si>
  <si>
    <t>0719699584</t>
  </si>
  <si>
    <t>MADDUMA ARACHCHIGE UDULA THARUPATHI</t>
  </si>
  <si>
    <t>IT20135102</t>
  </si>
  <si>
    <t>it20135102@my.sliit.lk</t>
  </si>
  <si>
    <t>0773371119</t>
  </si>
  <si>
    <t>Senuri Inakshi</t>
  </si>
  <si>
    <t>IT21080876</t>
  </si>
  <si>
    <t>it21080876@my.sliit.lk</t>
  </si>
  <si>
    <t>0716045094</t>
  </si>
  <si>
    <t>Wanniarachchige Piumi Navoda</t>
  </si>
  <si>
    <t>It20617028</t>
  </si>
  <si>
    <t>it20617028@my.sliit.lk</t>
  </si>
  <si>
    <t>0705243740</t>
  </si>
  <si>
    <t>Malshan Prabhashana</t>
  </si>
  <si>
    <t>IT20006402</t>
  </si>
  <si>
    <t>IT20006402@my.sliit.lk</t>
  </si>
  <si>
    <t>0765711636</t>
  </si>
  <si>
    <t>Prathila Kahandagamage</t>
  </si>
  <si>
    <t>IT21055294</t>
  </si>
  <si>
    <t>it21055294@my.sliit.lk</t>
  </si>
  <si>
    <t>0776794657</t>
  </si>
  <si>
    <t>Kaluarachchige Don Pawan Laksahan</t>
  </si>
  <si>
    <t>it20127114</t>
  </si>
  <si>
    <t>it20127114@my.sliit.lk</t>
  </si>
  <si>
    <t>0765290799</t>
  </si>
  <si>
    <t>Thamindu Chankana Gamage</t>
  </si>
  <si>
    <t>IT20604530</t>
  </si>
  <si>
    <t>it20604530@my.sliit.lk</t>
  </si>
  <si>
    <t>0773181749</t>
  </si>
  <si>
    <t>A. G. Hashan Bhanuka</t>
  </si>
  <si>
    <t>IT20009472</t>
  </si>
  <si>
    <t>it20009472@my.sliit.lk</t>
  </si>
  <si>
    <t>0703999753</t>
  </si>
  <si>
    <t>Dissanayake D.M.I.M.</t>
  </si>
  <si>
    <t>IT19069432</t>
  </si>
  <si>
    <t>it19069432@my.sliit.lk</t>
  </si>
  <si>
    <t>0702090885</t>
  </si>
  <si>
    <t>Sithum Gamage</t>
  </si>
  <si>
    <t>IT20666606</t>
  </si>
  <si>
    <t>it20666606@my.sliit.lk</t>
  </si>
  <si>
    <t>0711874929</t>
  </si>
  <si>
    <t>Ranasingha Sathsarani Sewwandi Yasodara Wijethilaka</t>
  </si>
  <si>
    <t>IT20663704</t>
  </si>
  <si>
    <t>it20663704@my.sliit.lk</t>
  </si>
  <si>
    <t>0719466396</t>
  </si>
  <si>
    <t>Nithula Ratnayake</t>
  </si>
  <si>
    <t>it20912970</t>
  </si>
  <si>
    <t>it20912970@my.sliit.lk</t>
  </si>
  <si>
    <t>0702168070</t>
  </si>
  <si>
    <t>Nuduja Ninura Bandara Mapa</t>
  </si>
  <si>
    <t>IT20192846</t>
  </si>
  <si>
    <t>it20192846@my.sliit.lk</t>
  </si>
  <si>
    <t>0764510497</t>
  </si>
  <si>
    <t>Tharukshi Wickramasinghe</t>
  </si>
  <si>
    <t>IT19958620</t>
  </si>
  <si>
    <t>IT19958620@my.sliit.lk</t>
  </si>
  <si>
    <t>0764649002</t>
  </si>
  <si>
    <t>Vishwa Vindula Bulegodaarachchi</t>
  </si>
  <si>
    <t>IT21050862</t>
  </si>
  <si>
    <t>it21050862@my.sliit.lk</t>
  </si>
  <si>
    <t>0713952772</t>
  </si>
  <si>
    <t>M.G.M.P makawita</t>
  </si>
  <si>
    <t>it21024740</t>
  </si>
  <si>
    <t>it21024740@my.sliit.lk</t>
  </si>
  <si>
    <t>0718645108</t>
  </si>
  <si>
    <t>Hansi Pabasara Sumanasekara</t>
  </si>
  <si>
    <t>it20665616</t>
  </si>
  <si>
    <t>it20665616@my.sliit.lk</t>
  </si>
  <si>
    <t>0762028960</t>
  </si>
  <si>
    <t xml:space="preserve">Y.A.D. Chamodi Hirushika Yapa </t>
  </si>
  <si>
    <t>it20083564</t>
  </si>
  <si>
    <t>it20083564@my.sliit.lk</t>
  </si>
  <si>
    <t>0702504824</t>
  </si>
  <si>
    <t>Hansa Zainab</t>
  </si>
  <si>
    <t>IT20001520</t>
  </si>
  <si>
    <t>it20001520@my.sliit.lk</t>
  </si>
  <si>
    <t>Nixon Godfrri Croos</t>
  </si>
  <si>
    <t>IT19081526</t>
  </si>
  <si>
    <t>it19081526@my.sliit.lk</t>
  </si>
  <si>
    <t>0776477617</t>
  </si>
  <si>
    <t>Deshani Anjalika Warnakulasuriya</t>
  </si>
  <si>
    <t>IT19246024</t>
  </si>
  <si>
    <t>it19246024@my.sliit.lk</t>
  </si>
  <si>
    <t>0776415346</t>
  </si>
  <si>
    <t>Mudalige Pawani Muthusala Perera</t>
  </si>
  <si>
    <t>IT20133818</t>
  </si>
  <si>
    <t>it20133818@my.sliit.lk</t>
  </si>
  <si>
    <t>0769042795</t>
  </si>
  <si>
    <t xml:space="preserve">Yuwani Senara Manorathna </t>
  </si>
  <si>
    <t xml:space="preserve">IT21086670 </t>
  </si>
  <si>
    <t xml:space="preserve">it21086670@my.sliit.lk </t>
  </si>
  <si>
    <t>Wijesinhage Sachini Sathsarani Wijesinha</t>
  </si>
  <si>
    <t>it20641092</t>
  </si>
  <si>
    <t>it20641092@my.sliit.lk</t>
  </si>
  <si>
    <t>0770183400</t>
  </si>
  <si>
    <t>Dilan Dias</t>
  </si>
  <si>
    <t>IT19165530</t>
  </si>
  <si>
    <t>it19165530@my.sliit.lk</t>
  </si>
  <si>
    <t>0764628677</t>
  </si>
  <si>
    <t>Tharusha Ruwantha Perera</t>
  </si>
  <si>
    <t>IT21057724</t>
  </si>
  <si>
    <t>it21057724@my.sliit.lk</t>
  </si>
  <si>
    <t>0717654279</t>
  </si>
  <si>
    <t>Kanmanthrige Nipun Dilshan</t>
  </si>
  <si>
    <t>it20021879</t>
  </si>
  <si>
    <t>it20021870@my.sliit.lk</t>
  </si>
  <si>
    <t>0785519678</t>
  </si>
  <si>
    <t>RANMUNI LAKSHIKA DE ZOYSA</t>
  </si>
  <si>
    <t>IT20650834</t>
  </si>
  <si>
    <t>it20650834@my.sliit.lk</t>
  </si>
  <si>
    <t>0711230540</t>
  </si>
  <si>
    <t>R.M. SAHANI YASARA RATHNAYAKA</t>
  </si>
  <si>
    <t>IT20190798</t>
  </si>
  <si>
    <t>it20190798@my.sliit.lk</t>
  </si>
  <si>
    <t>0711101625</t>
  </si>
  <si>
    <t>Kavindu Pathum Hewage</t>
  </si>
  <si>
    <t>IT20185220</t>
  </si>
  <si>
    <t>it20185220@my.sliit.lk</t>
  </si>
  <si>
    <t>0750245384</t>
  </si>
  <si>
    <t>Rajani Gunawardhana</t>
  </si>
  <si>
    <t>IT20642600</t>
  </si>
  <si>
    <t>it20642600@my.sliit.lk</t>
  </si>
  <si>
    <t>0773383286</t>
  </si>
  <si>
    <t>Liyanage Mihiranga</t>
  </si>
  <si>
    <t>IT20232740</t>
  </si>
  <si>
    <t>it20232740@my.sliit.lk</t>
  </si>
  <si>
    <t>0719636262</t>
  </si>
  <si>
    <t>Samara Sithmini</t>
  </si>
  <si>
    <t>IT20036102</t>
  </si>
  <si>
    <t>it20036102@my.sliit.lk</t>
  </si>
  <si>
    <t>0702097208</t>
  </si>
  <si>
    <t>W. Mishan Kavindu Perera</t>
  </si>
  <si>
    <t>IT20167882</t>
  </si>
  <si>
    <t>it20167882@my.sliit.lk</t>
  </si>
  <si>
    <t>0769979232</t>
  </si>
  <si>
    <t>T.W.K.D.Amalya Dayarathna</t>
  </si>
  <si>
    <t>IT20254216</t>
  </si>
  <si>
    <t>it20254216@my.sliit.lk</t>
  </si>
  <si>
    <t>0705636691</t>
  </si>
  <si>
    <t>T.M.K.L.Thennakoon</t>
  </si>
  <si>
    <t>IT19011462</t>
  </si>
  <si>
    <t>it19011462@my.sliit.lk</t>
  </si>
  <si>
    <t>0717772955</t>
  </si>
  <si>
    <t>Anuththara G H N</t>
  </si>
  <si>
    <t>IT20029890</t>
  </si>
  <si>
    <t>it20029890@my.sliit.lk</t>
  </si>
  <si>
    <t>0774217738</t>
  </si>
  <si>
    <t xml:space="preserve">K.P. Damidu Thimesha </t>
  </si>
  <si>
    <t>IT20648268</t>
  </si>
  <si>
    <t>it20648268@my.sliit.lk</t>
  </si>
  <si>
    <t>0775610811</t>
  </si>
  <si>
    <t>Hiruni Imesha Saparamadu</t>
  </si>
  <si>
    <t>it21032288</t>
  </si>
  <si>
    <t>it21032288@my.sliit.lk</t>
  </si>
  <si>
    <t>0705947815</t>
  </si>
  <si>
    <t>Chandrasiri S. A. N. L. D.</t>
  </si>
  <si>
    <t>IT19180526</t>
  </si>
  <si>
    <t>it19180526@my.sliit.lk</t>
  </si>
  <si>
    <t>0773973335</t>
  </si>
  <si>
    <t>Ishanka Udishan</t>
  </si>
  <si>
    <t>IT18082234</t>
  </si>
  <si>
    <t>it18082234@my.sliit.lk</t>
  </si>
  <si>
    <t>0717995203</t>
  </si>
  <si>
    <t xml:space="preserve">Chanuka Nayanajith </t>
  </si>
  <si>
    <t>IT20120184</t>
  </si>
  <si>
    <t>it20120184@my.sliit.lk</t>
  </si>
  <si>
    <t>0715226008</t>
  </si>
  <si>
    <t>D V J Denipitiya</t>
  </si>
  <si>
    <t>IT19556994</t>
  </si>
  <si>
    <t>it19556994@my.sliit.lk</t>
  </si>
  <si>
    <t>0774415500</t>
  </si>
  <si>
    <t>Sandali Kalavitigoda</t>
  </si>
  <si>
    <t>IT20268930</t>
  </si>
  <si>
    <t>it20268930@my.sliit.lk</t>
  </si>
  <si>
    <t>0702127171</t>
  </si>
  <si>
    <t>Fonseka D.W.L.K</t>
  </si>
  <si>
    <t>IT19171234</t>
  </si>
  <si>
    <t>IT19171234@my.sliit.lk</t>
  </si>
  <si>
    <t>0717429366</t>
  </si>
  <si>
    <t>Bawanthi Gunasekara</t>
  </si>
  <si>
    <t>IT20606688</t>
  </si>
  <si>
    <t>it20606688@my.sliit.lk</t>
  </si>
  <si>
    <t>0714717519</t>
  </si>
  <si>
    <t>Wihanga Kavya Samarasinghe</t>
  </si>
  <si>
    <t>IT20604608</t>
  </si>
  <si>
    <t>it20604608@my.sliit.lk</t>
  </si>
  <si>
    <t>0703961830</t>
  </si>
  <si>
    <t>Nisal Perera</t>
  </si>
  <si>
    <t>IT21014918</t>
  </si>
  <si>
    <t>it21014918@my.sliit.lk</t>
  </si>
  <si>
    <t>0719214572</t>
  </si>
  <si>
    <t>Yasiru Navoda Jayasekara</t>
  </si>
  <si>
    <t>IT20255510</t>
  </si>
  <si>
    <t>it20255510@my.sliit.lk</t>
  </si>
  <si>
    <t>0770377445</t>
  </si>
  <si>
    <t>Aberathana Disanayaka Mudiyanselage Malithi Sachintha Disanayaka</t>
  </si>
  <si>
    <t>IT21010026</t>
  </si>
  <si>
    <t>IT21010026@my.sliit.lk</t>
  </si>
  <si>
    <t>0786743993</t>
  </si>
  <si>
    <t>S.C.D Suryaa Kiran</t>
  </si>
  <si>
    <t>IT21105098</t>
  </si>
  <si>
    <t>it21105098@my.sliit.lk</t>
  </si>
  <si>
    <t>0760604571</t>
  </si>
  <si>
    <t>I.P.S.U Priyashan</t>
  </si>
  <si>
    <t>IT20640620</t>
  </si>
  <si>
    <t>It20640620@my.sliit.lk</t>
  </si>
  <si>
    <t>0702450766</t>
  </si>
  <si>
    <t>Hawpe Thanthrige Hashini Ruwanthika</t>
  </si>
  <si>
    <t>IT21108518</t>
  </si>
  <si>
    <t>IT21108518@my.sliit.lk</t>
  </si>
  <si>
    <t>0740544481</t>
  </si>
  <si>
    <t>H.A. Deneth Anjana Perera</t>
  </si>
  <si>
    <t>IT17049146</t>
  </si>
  <si>
    <t>it17049146@my.sliit.lk</t>
  </si>
  <si>
    <t>0774937372</t>
  </si>
  <si>
    <t>T.M.A.M. Tennakoon</t>
  </si>
  <si>
    <t>IT17026376</t>
  </si>
  <si>
    <t>it17026376@my.sliit.lk</t>
  </si>
  <si>
    <t>0774530378</t>
  </si>
  <si>
    <t>R.M.S.S Rathnayake</t>
  </si>
  <si>
    <t>IT19172774</t>
  </si>
  <si>
    <t>it19172774@my.sliit.lk</t>
  </si>
  <si>
    <t>0774805825</t>
  </si>
  <si>
    <t>S M U T Samarakoon</t>
  </si>
  <si>
    <t>IT19054582</t>
  </si>
  <si>
    <t>it19054582@my.sliit.lk</t>
  </si>
  <si>
    <t>0768611119</t>
  </si>
  <si>
    <t>ravichandiran ginorajh</t>
  </si>
  <si>
    <t>IT20654894</t>
  </si>
  <si>
    <t>IT20654894@my.sliit.lk</t>
  </si>
  <si>
    <t>0756559396</t>
  </si>
  <si>
    <t>J.A.Y.V.Jayasekara</t>
  </si>
  <si>
    <t>IT20645748</t>
  </si>
  <si>
    <t>it20645748@my.sliit.lk</t>
  </si>
  <si>
    <t>0776430799</t>
  </si>
  <si>
    <t>Weerapperuma Achchi Athukoralage Dona Dinithi Thathsarani Athukorala</t>
  </si>
  <si>
    <t>IT21020780</t>
  </si>
  <si>
    <t>it21020780@my.sliit.lk</t>
  </si>
  <si>
    <t>0771606447</t>
  </si>
  <si>
    <t>Madarasinghege Subhashinee Uthpala</t>
  </si>
  <si>
    <t>IT21069390</t>
  </si>
  <si>
    <t>it21069390@my.sliit.lk</t>
  </si>
  <si>
    <t>0773810055</t>
  </si>
  <si>
    <t>Jasenthu Patabendi Lahiru Chamika Srilal</t>
  </si>
  <si>
    <t>it20213480</t>
  </si>
  <si>
    <t>it20213480@my.sliit.lk</t>
  </si>
  <si>
    <t>0705392144</t>
  </si>
  <si>
    <t>HESHINI S. R. A. WEERASINGHE</t>
  </si>
  <si>
    <t>IT20096816</t>
  </si>
  <si>
    <t>it20096816@my.sliit.lk</t>
  </si>
  <si>
    <t>0772113227</t>
  </si>
  <si>
    <t>Weerasinghe W.A.C.Y</t>
  </si>
  <si>
    <t xml:space="preserve">IT20185848 </t>
  </si>
  <si>
    <t xml:space="preserve">It20185848@my.sliit.lk </t>
  </si>
  <si>
    <t>Bandaranayaka Mudiyanselage Sumedha Lakmal Bandaranayaka</t>
  </si>
  <si>
    <t>IT20643218</t>
  </si>
  <si>
    <t>it20643218@my.sliit.lk</t>
  </si>
  <si>
    <t>0702013562</t>
  </si>
  <si>
    <t>W.M.T.R. Singh</t>
  </si>
  <si>
    <t>IT20209070</t>
  </si>
  <si>
    <t>it20209070@my.sliit.lk</t>
  </si>
  <si>
    <t>0719726803</t>
  </si>
  <si>
    <t>Imasha Kuruppu</t>
  </si>
  <si>
    <t>IT20069186</t>
  </si>
  <si>
    <t>IT20069186@my.sliit.lk</t>
  </si>
  <si>
    <t>0769007598</t>
  </si>
  <si>
    <t>Handaragamage Don Kasun Tharaka</t>
  </si>
  <si>
    <t>IT20074722</t>
  </si>
  <si>
    <t>it20074722@my.sliit.lk</t>
  </si>
  <si>
    <t>0717581993</t>
  </si>
  <si>
    <t>Eshani WGH</t>
  </si>
  <si>
    <t>it20210656</t>
  </si>
  <si>
    <t>it20210656@my.sliit.lk</t>
  </si>
  <si>
    <t>0765364900</t>
  </si>
  <si>
    <t>Nadeel Shavinda Abesingha</t>
  </si>
  <si>
    <t>IT18224412</t>
  </si>
  <si>
    <t>it18224412@my.sliit.lk</t>
  </si>
  <si>
    <t>0711926852</t>
  </si>
  <si>
    <t>W.G Tharindu Dimantha</t>
  </si>
  <si>
    <t>it20604844</t>
  </si>
  <si>
    <t>it20604844@my.sliit.lk</t>
  </si>
  <si>
    <t>0776668613</t>
  </si>
  <si>
    <t>Kaushalya Charuni Premarathne</t>
  </si>
  <si>
    <t>IT20633622</t>
  </si>
  <si>
    <t>it20633622@my.sliit.lk</t>
  </si>
  <si>
    <t>0765681732</t>
  </si>
  <si>
    <t>B.W.E.K. Senarathna</t>
  </si>
  <si>
    <t>IT19142838</t>
  </si>
  <si>
    <t>it19142838@my.sliit.lk</t>
  </si>
  <si>
    <t>0718885945</t>
  </si>
  <si>
    <t>Amani M.P.N.</t>
  </si>
  <si>
    <t>IT20122782</t>
  </si>
  <si>
    <t>it20122782@my.sliit.lk</t>
  </si>
  <si>
    <t>0773583664</t>
  </si>
  <si>
    <t>Mohomed Rafeek Mohomed Rikas</t>
  </si>
  <si>
    <t>IT19113982</t>
  </si>
  <si>
    <t>it19113982@my.sliit.lk</t>
  </si>
  <si>
    <t>0768375153</t>
  </si>
  <si>
    <t>Chathuni Gamlath</t>
  </si>
  <si>
    <t>IT20048600</t>
  </si>
  <si>
    <t>it20048600@my.sliit.lk</t>
  </si>
  <si>
    <t>0712564510</t>
  </si>
  <si>
    <t>K.Wuwani Chathurya Perera</t>
  </si>
  <si>
    <t>IT21036170</t>
  </si>
  <si>
    <t>it21036170@my.sliit.lk</t>
  </si>
  <si>
    <t>0771018607</t>
  </si>
  <si>
    <t>Pasindu Bhawantha Warnasooriya</t>
  </si>
  <si>
    <t>IT19127606</t>
  </si>
  <si>
    <t>it19127606@my.sliit.lk</t>
  </si>
  <si>
    <t>0774127979</t>
  </si>
  <si>
    <t>Neranga K.T.</t>
  </si>
  <si>
    <t>IT18256888</t>
  </si>
  <si>
    <t>it18256888@my.sliit.lk</t>
  </si>
  <si>
    <t>+94713637577</t>
  </si>
  <si>
    <t>Jayawardana S.U.</t>
  </si>
  <si>
    <t>IT20190484</t>
  </si>
  <si>
    <t>it20190484@my.sliit.lk</t>
  </si>
  <si>
    <t>0766419220</t>
  </si>
  <si>
    <t>S.E.R.T.M.M.Ishari Thennakoon</t>
  </si>
  <si>
    <t>IT20298944</t>
  </si>
  <si>
    <t>IT20298944@my.sliit.lk</t>
  </si>
  <si>
    <t>0765718060</t>
  </si>
  <si>
    <t>Senith Dilhan Edirisinghe</t>
  </si>
  <si>
    <t>IT21036552</t>
  </si>
  <si>
    <t>IT21036552@my.sliit.lk</t>
  </si>
  <si>
    <t>0702103491</t>
  </si>
  <si>
    <t>Prakash A</t>
  </si>
  <si>
    <t>IT17111652</t>
  </si>
  <si>
    <t>it17111652@my.sliit.lk</t>
  </si>
  <si>
    <t>0767004528</t>
  </si>
  <si>
    <t>Madhuwanthi K.G.I</t>
  </si>
  <si>
    <t>IT20253394</t>
  </si>
  <si>
    <t>it20253394@my.sliit.lk</t>
  </si>
  <si>
    <t>0763485283</t>
  </si>
  <si>
    <t>Thelge Praveen Dhananja Peiris</t>
  </si>
  <si>
    <t>IT20272586</t>
  </si>
  <si>
    <t>it20272586@my.sliit.lk</t>
  </si>
  <si>
    <t>0712131985</t>
  </si>
  <si>
    <t>Malhari H.H.T</t>
  </si>
  <si>
    <t>IT20273576</t>
  </si>
  <si>
    <t>it20273576@my.sliit.lk</t>
  </si>
  <si>
    <t>0787710476</t>
  </si>
  <si>
    <t>K.H.T.N Dewangi</t>
  </si>
  <si>
    <t>IT19123196</t>
  </si>
  <si>
    <t>it19123196@my.sliit.lk</t>
  </si>
  <si>
    <t>0711339887</t>
  </si>
  <si>
    <t>A.N.S.Thenuwara</t>
  </si>
  <si>
    <t>IT19159072</t>
  </si>
  <si>
    <t>IT19159072@my.sliit.lk</t>
  </si>
  <si>
    <t>0713774621</t>
  </si>
  <si>
    <t>D.V. Hansi Pabasara</t>
  </si>
  <si>
    <t>IT18028324</t>
  </si>
  <si>
    <t>it18028324@my.sliit.lk</t>
  </si>
  <si>
    <t>0764637193</t>
  </si>
  <si>
    <t>Ranali Wijendra</t>
  </si>
  <si>
    <t>IT20213008</t>
  </si>
  <si>
    <t>it20213008@my.sliit.lk</t>
  </si>
  <si>
    <t>0774111062</t>
  </si>
  <si>
    <t>Janani Mayadunna</t>
  </si>
  <si>
    <t>IT21026898</t>
  </si>
  <si>
    <t>it21026898@gmail.com</t>
  </si>
  <si>
    <t>0710418074</t>
  </si>
  <si>
    <t>Punchi Bandage Anjana Pasindu Madushan</t>
  </si>
  <si>
    <t>IT21020544</t>
  </si>
  <si>
    <t>it21020544@my.sliit.lk</t>
  </si>
  <si>
    <t>0762975845</t>
  </si>
  <si>
    <t>Thiwanka Cholitha Hettiarachchi</t>
  </si>
  <si>
    <t>IT19206806</t>
  </si>
  <si>
    <t>it19206806@my.sliit.lk</t>
  </si>
  <si>
    <t>0770480725</t>
  </si>
  <si>
    <t>Menaka J.P.M</t>
  </si>
  <si>
    <t>IT19966090</t>
  </si>
  <si>
    <t>it19966090@my.sliit.lk</t>
  </si>
  <si>
    <t>0765266153</t>
  </si>
  <si>
    <t>Pravini Wickramanayake</t>
  </si>
  <si>
    <t>IT21041402</t>
  </si>
  <si>
    <t>it21041402@my.sliit.lk</t>
  </si>
  <si>
    <t>0713841124</t>
  </si>
  <si>
    <t>Thewuni Wanniarachchi</t>
  </si>
  <si>
    <t>IT21071034</t>
  </si>
  <si>
    <t>it21071034@my.sliit.lk</t>
  </si>
  <si>
    <t>0703338050</t>
  </si>
  <si>
    <t>Lahiru Paboda Alahakoon</t>
  </si>
  <si>
    <t>IT20251314</t>
  </si>
  <si>
    <t>it20251314@my.sliit.lk</t>
  </si>
  <si>
    <t>0765358860</t>
  </si>
  <si>
    <t>K.M.T.N.KONARA</t>
  </si>
  <si>
    <t>IT20666156</t>
  </si>
  <si>
    <t>IT20666156@my.sliit.lk</t>
  </si>
  <si>
    <t>0781005177</t>
  </si>
  <si>
    <t>Malika Madhuwanthi Gamage</t>
  </si>
  <si>
    <t>IT20299798</t>
  </si>
  <si>
    <t>it20299798@my.sliit.lk</t>
  </si>
  <si>
    <t>0701625958</t>
  </si>
  <si>
    <t>WBG Rithma Keshan</t>
  </si>
  <si>
    <t>IT20661892</t>
  </si>
  <si>
    <t>IT20661892@my.sliit.lk</t>
  </si>
  <si>
    <t>0766053024</t>
  </si>
  <si>
    <t>Abesundara Arachchige Thisara Kavinda</t>
  </si>
  <si>
    <t>IT20649562</t>
  </si>
  <si>
    <t>it20649562@my.sliit.lk</t>
  </si>
  <si>
    <t>0772815950</t>
  </si>
  <si>
    <t>Kumarasiri H.R.A.D.</t>
  </si>
  <si>
    <t>IT18205220</t>
  </si>
  <si>
    <t>it18205220@my.sliit.lk</t>
  </si>
  <si>
    <t>0710901090</t>
  </si>
  <si>
    <t xml:space="preserve"> Hiruni Arunoda Indumini</t>
  </si>
  <si>
    <t>IT19164236</t>
  </si>
  <si>
    <t>IT19164236@my.sliit.lk</t>
  </si>
  <si>
    <t>0764493522</t>
  </si>
  <si>
    <t>Vicksura Dulhan Perera</t>
  </si>
  <si>
    <t>IT21055676</t>
  </si>
  <si>
    <t>it21055676@my.sliit.lk</t>
  </si>
  <si>
    <t>0715338988</t>
  </si>
  <si>
    <t>Milroy Christy Mahendran Aloysius Sanjeevan</t>
  </si>
  <si>
    <t>IT21023446</t>
  </si>
  <si>
    <t>IT21023446@my.sliit.lk</t>
  </si>
  <si>
    <t>0762802065</t>
  </si>
  <si>
    <t>P M D C B Wijerathna</t>
  </si>
  <si>
    <t>IT19957180</t>
  </si>
  <si>
    <t>IT19957180@my.sliit.lk</t>
  </si>
  <si>
    <t>0767318789</t>
  </si>
  <si>
    <t>Dilmith Nimtharana Bulathsinhala</t>
  </si>
  <si>
    <t>it21013614</t>
  </si>
  <si>
    <t>it21013614@my.sliit.lk</t>
  </si>
  <si>
    <t>0760594336</t>
  </si>
  <si>
    <t>H.D. Randi Tamasha Gunasekara</t>
  </si>
  <si>
    <t>IT21077906</t>
  </si>
  <si>
    <t>it21077906@my.sliit.lk</t>
  </si>
  <si>
    <t>0778651605</t>
  </si>
  <si>
    <t>Vinodya Thathsarani Wickramarathna</t>
  </si>
  <si>
    <t>IT20270742</t>
  </si>
  <si>
    <t>it20270742@my.sliit.lk</t>
  </si>
  <si>
    <t>0763996733</t>
  </si>
  <si>
    <t>Rathnayake Mudiyanselage Hasanga Bandara Rathnayake</t>
  </si>
  <si>
    <t>IT19204376</t>
  </si>
  <si>
    <t>it19204376@my.sliit.lk</t>
  </si>
  <si>
    <t>0719932795</t>
  </si>
  <si>
    <t>Madushika H.A.J</t>
  </si>
  <si>
    <t>IT20240738</t>
  </si>
  <si>
    <t>it20240738@my.sliit.lk</t>
  </si>
  <si>
    <t>0772856898</t>
  </si>
  <si>
    <t>M.G Saduni Udeshika Dilshani</t>
  </si>
  <si>
    <t>IT20491994</t>
  </si>
  <si>
    <t>it20491994@my.sliit.lk</t>
  </si>
  <si>
    <t>0705312390</t>
  </si>
  <si>
    <t>Nayanakelum S.H.R.M</t>
  </si>
  <si>
    <t>IT20275860</t>
  </si>
  <si>
    <t>it20275860@my.sliit.lk</t>
  </si>
  <si>
    <t>0715968123</t>
  </si>
  <si>
    <t>Warnakulasuriya Suboda Lahiru Chanuka Dabarera</t>
  </si>
  <si>
    <t>IT20253462</t>
  </si>
  <si>
    <t>it20253462@my.sliit.lk</t>
  </si>
  <si>
    <t>0779704196</t>
  </si>
  <si>
    <t>R.Tharindu Sandaruwan Perera</t>
  </si>
  <si>
    <t>IT20019068</t>
  </si>
  <si>
    <t>IT20019068@my.sliit.lk</t>
  </si>
  <si>
    <t>0758281451</t>
  </si>
  <si>
    <t>Herath H.M.C.S.B</t>
  </si>
  <si>
    <t>IT19108100</t>
  </si>
  <si>
    <t>it19108100@my.sliit.lk</t>
  </si>
  <si>
    <t>0778142067</t>
  </si>
  <si>
    <t>P.A.G.K.M Perera</t>
  </si>
  <si>
    <t>it19954042</t>
  </si>
  <si>
    <t>it19954042@my.sliit.lk</t>
  </si>
  <si>
    <t>0772438317</t>
  </si>
  <si>
    <t xml:space="preserve">K.M.K.R Kariyapperuma </t>
  </si>
  <si>
    <t>IT20136710</t>
  </si>
  <si>
    <t>it20136710@my.sliit.lk</t>
  </si>
  <si>
    <t>0783499456</t>
  </si>
  <si>
    <t>SAMARADIWAKARA RAJAPAKSHA MOHOTTALALAGE PASINDU BHASURA</t>
  </si>
  <si>
    <t>IT19951386</t>
  </si>
  <si>
    <t>it19951386@my.sliit.lk</t>
  </si>
  <si>
    <t>0766495334</t>
  </si>
  <si>
    <t>Jayasingha U.A.C.L</t>
  </si>
  <si>
    <t>it20606374</t>
  </si>
  <si>
    <t xml:space="preserve">it20606374@my.sliit.lk
</t>
  </si>
  <si>
    <t>0778195937</t>
  </si>
  <si>
    <t>P.R.K.N. RAJAPAKSHA</t>
  </si>
  <si>
    <t>IT19234762</t>
  </si>
  <si>
    <t>IT19234762@my.sliit.lk</t>
  </si>
  <si>
    <t>0728267612</t>
  </si>
  <si>
    <t>Chirath Bandara</t>
  </si>
  <si>
    <t>IT20159726</t>
  </si>
  <si>
    <t>it20159726@my.sliit.lk</t>
  </si>
  <si>
    <t>0717492361</t>
  </si>
  <si>
    <t>Jayasinha Arachchige Don Praveen Roshane De Silva</t>
  </si>
  <si>
    <t>IT20136642</t>
  </si>
  <si>
    <t>it20136642@my.sliit.lk</t>
  </si>
  <si>
    <t>0712739838</t>
  </si>
  <si>
    <t>Navodya Thathsarani Senarathne</t>
  </si>
  <si>
    <t>It20205188</t>
  </si>
  <si>
    <t>it20205188@my.sliit.lk</t>
  </si>
  <si>
    <t>0711538450</t>
  </si>
  <si>
    <t>S.C.Heesha Jaanvi</t>
  </si>
  <si>
    <t>IT19801100</t>
  </si>
  <si>
    <t>it19801100@my.sliit.lk</t>
  </si>
  <si>
    <t>0713109890</t>
  </si>
  <si>
    <t>Oshan Adithya Weerasinghe</t>
  </si>
  <si>
    <t>IT20206932</t>
  </si>
  <si>
    <t>it20206932@my.sliit.lk</t>
  </si>
  <si>
    <t>0765649523</t>
  </si>
  <si>
    <t>Pasindu Prabhashitha Kumarapeli</t>
  </si>
  <si>
    <t>IT 20610166</t>
  </si>
  <si>
    <t>it20610166@my.sliit.lk</t>
  </si>
  <si>
    <t>0773279388</t>
  </si>
  <si>
    <t>W. Pasan Hasalanka Ubayasena</t>
  </si>
  <si>
    <t>IT20167332</t>
  </si>
  <si>
    <t>it20167332@my.sliit.lk</t>
  </si>
  <si>
    <t>0760285407</t>
  </si>
  <si>
    <t>De Silva W.P.S.</t>
  </si>
  <si>
    <t xml:space="preserve">IT20905040 </t>
  </si>
  <si>
    <t xml:space="preserve">it20905040@my.sliit.lk </t>
  </si>
  <si>
    <t>0714372691</t>
  </si>
  <si>
    <t>GNS SENARATHNE</t>
  </si>
  <si>
    <t>IT20647346</t>
  </si>
  <si>
    <t>it20647346@my.sliit.lk</t>
  </si>
  <si>
    <t>0767450014</t>
  </si>
  <si>
    <t>Benthota Arachchi B.A.T.P</t>
  </si>
  <si>
    <t>IT20188054</t>
  </si>
  <si>
    <t>it20188054@my.sliit.lk</t>
  </si>
  <si>
    <t>0779869909</t>
  </si>
  <si>
    <t>Thisara Yashoda Hettikankanama</t>
  </si>
  <si>
    <t>IT19953366</t>
  </si>
  <si>
    <t>IT19953366@my.sliit.lk</t>
  </si>
  <si>
    <t>0717375300</t>
  </si>
  <si>
    <t>Ilandarige Sadika Swarnamali</t>
  </si>
  <si>
    <t>IT20144630</t>
  </si>
  <si>
    <t>IT20144630@my.sliit.lk</t>
  </si>
  <si>
    <t>0769982478</t>
  </si>
  <si>
    <t>M.A.I.N.Kavinda</t>
  </si>
  <si>
    <t>IT20226046</t>
  </si>
  <si>
    <t>IT20226046@my.sliit.lk</t>
  </si>
  <si>
    <t>0717339068</t>
  </si>
  <si>
    <t>M.I.R Uyanahewa</t>
  </si>
  <si>
    <t>IT19961422</t>
  </si>
  <si>
    <t>IT19961422@my.sliit.lk</t>
  </si>
  <si>
    <t>0762910376</t>
  </si>
  <si>
    <t>Supun Premachandra</t>
  </si>
  <si>
    <t>IT20638740</t>
  </si>
  <si>
    <t>it20638740@my.sliit.lk</t>
  </si>
  <si>
    <t>0719961930</t>
  </si>
  <si>
    <t>himanthad4@gmail.com</t>
  </si>
  <si>
    <t>IT21129476</t>
  </si>
  <si>
    <t>it21129476@my.sliit.lk</t>
  </si>
  <si>
    <t>0768840107</t>
  </si>
  <si>
    <t>Maleesha Rodrigo</t>
  </si>
  <si>
    <t>IT19001180</t>
  </si>
  <si>
    <t>it19001180@my.sliit.lk</t>
  </si>
  <si>
    <t>Gimhana P.S.</t>
  </si>
  <si>
    <t>IT19143682</t>
  </si>
  <si>
    <t>IT19143682@my.sliit.lk</t>
  </si>
  <si>
    <t>0766268806</t>
  </si>
  <si>
    <t xml:space="preserve">Thilina Sriyanjan Bandara Abeysinghe </t>
  </si>
  <si>
    <t>EN20230142</t>
  </si>
  <si>
    <t>en20230142@my.sliit.lk</t>
  </si>
  <si>
    <t>0712606510</t>
  </si>
  <si>
    <t>JAYASINGHE J.A.S.C.</t>
  </si>
  <si>
    <t>IT20216078</t>
  </si>
  <si>
    <t>it20216078@my.sliit.lk</t>
  </si>
  <si>
    <t>0769831181</t>
  </si>
  <si>
    <t>Yomal Bandara</t>
  </si>
  <si>
    <t>IT20492052</t>
  </si>
  <si>
    <t>it20492052@my.sliit.lk</t>
  </si>
  <si>
    <t>0772724435</t>
  </si>
  <si>
    <t>S. Susira Chamath Jayasekara</t>
  </si>
  <si>
    <t>IT20654962</t>
  </si>
  <si>
    <t>it20654962@my.sliit.lk</t>
  </si>
  <si>
    <t>0755297678</t>
  </si>
  <si>
    <t>H.M.U.R.Herath</t>
  </si>
  <si>
    <t>IT20617400</t>
  </si>
  <si>
    <t>it20617400@my.sliit.lk</t>
  </si>
  <si>
    <t>0779284961</t>
  </si>
  <si>
    <t>Hasindu Yahampath Dias Dahanayake</t>
  </si>
  <si>
    <t>IT18153828</t>
  </si>
  <si>
    <t>it18153828@my.sliit.lk</t>
  </si>
  <si>
    <t>0767091365</t>
  </si>
  <si>
    <t>Maharanhindage Vibhashana Ayodya Ranhinda</t>
  </si>
  <si>
    <t>IT21109126</t>
  </si>
  <si>
    <t>it21109126@my.sliit.lk</t>
  </si>
  <si>
    <t>0741600363</t>
  </si>
  <si>
    <t>M.M.Pubudu Ranush Mithila Bandara</t>
  </si>
  <si>
    <t>IT21117664</t>
  </si>
  <si>
    <t>it21117664@mysliit.lk</t>
  </si>
  <si>
    <t>0713501969</t>
  </si>
  <si>
    <t>Ridmi Tharunya Hettiarachchi</t>
  </si>
  <si>
    <t>it20242022</t>
  </si>
  <si>
    <t>it20242022@my.sliit.lk</t>
  </si>
  <si>
    <t>0783787627</t>
  </si>
  <si>
    <t>A.M.Dilini Iresha</t>
  </si>
  <si>
    <t>it21038082</t>
  </si>
  <si>
    <t>it21038082@my.sliit.lk</t>
  </si>
  <si>
    <t>0703845497</t>
  </si>
  <si>
    <t>D.A.C.T.Dombepola</t>
  </si>
  <si>
    <t>IT20603168</t>
  </si>
  <si>
    <t>it20603168@my.sliit.lk</t>
  </si>
  <si>
    <t>0773372317</t>
  </si>
  <si>
    <t>Jayasinghe Arachchige Hashini Nishadi</t>
  </si>
  <si>
    <t>IT20010058</t>
  </si>
  <si>
    <t>it20010058@my.sliit.lk</t>
  </si>
  <si>
    <t>0701378267</t>
  </si>
  <si>
    <t>Pilana Gamage Jayani Shehara</t>
  </si>
  <si>
    <t>IT19141770</t>
  </si>
  <si>
    <t>it19141770@my.sliit.lk</t>
  </si>
  <si>
    <t>0768278325</t>
  </si>
  <si>
    <t xml:space="preserve">k.d.m.i jayathilka </t>
  </si>
  <si>
    <t>it20088682</t>
  </si>
  <si>
    <t>it20088682@my.sllit.lk</t>
  </si>
  <si>
    <t>0715681831</t>
  </si>
  <si>
    <t xml:space="preserve">Kasuni Kavindya Munasinghe </t>
  </si>
  <si>
    <t>It20059040</t>
  </si>
  <si>
    <t>it20059040@my.sliit.lk</t>
  </si>
  <si>
    <t>0714345410</t>
  </si>
  <si>
    <t>Yashmi Savindi Abeywickrama</t>
  </si>
  <si>
    <t>IT20193522</t>
  </si>
  <si>
    <t>it20193522@my.sliit.lk</t>
  </si>
  <si>
    <t>0761089552</t>
  </si>
  <si>
    <t xml:space="preserve">Chathura Thiwanka Hettiarchchi </t>
  </si>
  <si>
    <t>IT20003296</t>
  </si>
  <si>
    <t>IT20003296@my.sliit.lk</t>
  </si>
  <si>
    <t>0711616041</t>
  </si>
  <si>
    <t>Tharusha Rashini De Zoysa</t>
  </si>
  <si>
    <t>IT20200138</t>
  </si>
  <si>
    <t>IT20200138@my.sliit.lk</t>
  </si>
  <si>
    <t>0774394858</t>
  </si>
  <si>
    <t>I.E.Wickramarathna</t>
  </si>
  <si>
    <t>IT20165970</t>
  </si>
  <si>
    <t>it20165970@my.sliit.lk</t>
  </si>
  <si>
    <t>0772532021</t>
  </si>
  <si>
    <t>Ratnayaka Premachandra Tharindu Udana Balasooriya</t>
  </si>
  <si>
    <t>IT18408584</t>
  </si>
  <si>
    <t>it18408584@my.sliit.lk</t>
  </si>
  <si>
    <t>0715901757</t>
  </si>
  <si>
    <t>Mallawarachchi S.M.A.</t>
  </si>
  <si>
    <t>IT20200206</t>
  </si>
  <si>
    <t>it20200206@my.sliit.lk</t>
  </si>
  <si>
    <t>0716122318</t>
  </si>
  <si>
    <t>R.K.A.R.Rathnayaka</t>
  </si>
  <si>
    <t>IT20189594</t>
  </si>
  <si>
    <t>IT20189594@my.sliit.lk</t>
  </si>
  <si>
    <t>0702926667</t>
  </si>
  <si>
    <t>Hirantha Ranathunga</t>
  </si>
  <si>
    <t>it20413774</t>
  </si>
  <si>
    <t>it20413774@my.sliit.lk</t>
  </si>
  <si>
    <t>0770612107</t>
  </si>
  <si>
    <t>Senavirathna B.M.S.M</t>
  </si>
  <si>
    <t>IT20223526</t>
  </si>
  <si>
    <t>IT20223526@my.sliit.lk</t>
  </si>
  <si>
    <t>0712688897</t>
  </si>
  <si>
    <t>H.M.Isuru Pathum Herath</t>
  </si>
  <si>
    <t>IT20125516</t>
  </si>
  <si>
    <t>it20125516@my.sliit.lk</t>
  </si>
  <si>
    <t>0761714844</t>
  </si>
  <si>
    <t>Pasindu Chathurma jayawickrama</t>
  </si>
  <si>
    <t>IT21145834</t>
  </si>
  <si>
    <t>IT21145834@my.sliit.lk</t>
  </si>
  <si>
    <t>0740079839</t>
  </si>
  <si>
    <t>Denura Mudalige</t>
  </si>
  <si>
    <t>IT20021498</t>
  </si>
  <si>
    <t>it20021498@my.sliit.lk</t>
  </si>
  <si>
    <t>0710162398</t>
  </si>
  <si>
    <t>Pasqual N. T.</t>
  </si>
  <si>
    <t>IT19408316</t>
  </si>
  <si>
    <t>it19408316@my.sliit.lk</t>
  </si>
  <si>
    <t>0764213376</t>
  </si>
  <si>
    <t>E.M.Shavidini Ekanayake</t>
  </si>
  <si>
    <t>IT20631192</t>
  </si>
  <si>
    <t>it20631192@my.sliit.lk</t>
  </si>
  <si>
    <t>0703009912</t>
  </si>
  <si>
    <t>W.A.Indhuwaree Chamadya</t>
  </si>
  <si>
    <t>IT20630270</t>
  </si>
  <si>
    <t>it20630270@my.sliit.lk</t>
  </si>
  <si>
    <t>0703443077</t>
  </si>
  <si>
    <t>Ashen Senevirathne</t>
  </si>
  <si>
    <t>IT18178678</t>
  </si>
  <si>
    <t>it18178678@my.sliit.lk</t>
  </si>
  <si>
    <t>0716242427</t>
  </si>
  <si>
    <t>Hewa Wadige  Kavindu Hansaka</t>
  </si>
  <si>
    <t>IT21045226</t>
  </si>
  <si>
    <t>it21045226@my.sliit.lk</t>
  </si>
  <si>
    <t>0778130170</t>
  </si>
  <si>
    <t>Dulakshi Madhuhansani Mitraratne</t>
  </si>
  <si>
    <t>IT20242336</t>
  </si>
  <si>
    <t>it20242336@my.sliit.lk</t>
  </si>
  <si>
    <t>0719009638</t>
  </si>
  <si>
    <t>Dehemi Kethaka Weerakkody</t>
  </si>
  <si>
    <t>IT20603618</t>
  </si>
  <si>
    <t>IT20603618@my.sliit.lk</t>
  </si>
  <si>
    <t>0779742080</t>
  </si>
  <si>
    <t>sanuthi vihansa</t>
  </si>
  <si>
    <t>IT21134180</t>
  </si>
  <si>
    <t>it21134180@my.sliit.lk</t>
  </si>
  <si>
    <t>0714695475</t>
  </si>
  <si>
    <t>Weerakoon Mudiyanselage Pasindu Sakuntha Weerakoon</t>
  </si>
  <si>
    <t>It20192778</t>
  </si>
  <si>
    <t>it20192778@my.sliit.lk</t>
  </si>
  <si>
    <t>0770039536</t>
  </si>
  <si>
    <t>L.M.Dilanka Matheesha Rajapakse</t>
  </si>
  <si>
    <t>IT20019518</t>
  </si>
  <si>
    <t>it20019518@my.sliit.lk</t>
  </si>
  <si>
    <t>0775336124</t>
  </si>
  <si>
    <t>Pasindu Purnamal</t>
  </si>
  <si>
    <t>IT20655334</t>
  </si>
  <si>
    <t>it20655334@my.sliit.lk</t>
  </si>
  <si>
    <t>0765397701</t>
  </si>
  <si>
    <t>Dilini Ishara Weerapperuma</t>
  </si>
  <si>
    <t>IT20658472</t>
  </si>
  <si>
    <t>it20658472@my.sliit.lk</t>
  </si>
  <si>
    <t>0705843283</t>
  </si>
  <si>
    <t>SAMARAWICKRAMA T.J.P</t>
  </si>
  <si>
    <t>IT20135034</t>
  </si>
  <si>
    <t>it20135034@my.sliit.lk</t>
  </si>
  <si>
    <t>0767223412</t>
  </si>
  <si>
    <t>Agampodi Maleesha Dewmini</t>
  </si>
  <si>
    <t>It21020308</t>
  </si>
  <si>
    <t>it21020308@my.sliit.lk</t>
  </si>
  <si>
    <t>0774563866</t>
  </si>
  <si>
    <t>D.M.H.D.Vipulasiri</t>
  </si>
  <si>
    <t>it20127732</t>
  </si>
  <si>
    <t>it20127732@my.sliit.lk</t>
  </si>
  <si>
    <t>0715735848</t>
  </si>
  <si>
    <t>Wijesekera S.M</t>
  </si>
  <si>
    <t>IT19118246</t>
  </si>
  <si>
    <t>it19118246@my.sliit.lk</t>
  </si>
  <si>
    <t>0754433727</t>
  </si>
  <si>
    <t>Dinushi Thathsarani Jayasinghe</t>
  </si>
  <si>
    <t>IT19075754</t>
  </si>
  <si>
    <t>it19075754@my.sliit.lk</t>
  </si>
  <si>
    <t>0771435365</t>
  </si>
  <si>
    <t>Savinya Sewmindi Nandakumara</t>
  </si>
  <si>
    <t>IT20135720</t>
  </si>
  <si>
    <t>IT20135720@my.sliit.lk</t>
  </si>
  <si>
    <t>0771868587</t>
  </si>
  <si>
    <t>Disanda Nihara Jayathilaka</t>
  </si>
  <si>
    <t>IT20134730</t>
  </si>
  <si>
    <t>It20134730@my.sliit.lk</t>
  </si>
  <si>
    <t>0772010642</t>
  </si>
  <si>
    <t>Sadisha Dilmin Samarasinghe</t>
  </si>
  <si>
    <t>IT20605902</t>
  </si>
  <si>
    <t>it20605902@my.sliit.lk</t>
  </si>
  <si>
    <t>0702449678</t>
  </si>
  <si>
    <t>M.Bimasha Chathurangi Perera</t>
  </si>
  <si>
    <t>IT21046698</t>
  </si>
  <si>
    <t>it21046698@my.sliit.lk</t>
  </si>
  <si>
    <t>0769295095</t>
  </si>
  <si>
    <t>Sadew Savinda Ranchagoda</t>
  </si>
  <si>
    <t>IT21075230</t>
  </si>
  <si>
    <t>it21075230@my.sliit.lk</t>
  </si>
  <si>
    <t>0769065806</t>
  </si>
  <si>
    <t>BPK Perera</t>
  </si>
  <si>
    <t>IT20301286</t>
  </si>
  <si>
    <t>IT20301286@my.sliit.lk</t>
  </si>
  <si>
    <t>0702345714</t>
  </si>
  <si>
    <t>H.I.Dilanka Nirmal</t>
  </si>
  <si>
    <t>IT19184722</t>
  </si>
  <si>
    <t>it19184722@my.sliit.lk</t>
  </si>
  <si>
    <t>0761514409</t>
  </si>
  <si>
    <t>W.M.A.O.B Weerakoon</t>
  </si>
  <si>
    <t>IT21018046</t>
  </si>
  <si>
    <t>it21018046@my.sliit.lk</t>
  </si>
  <si>
    <t>0711098434</t>
  </si>
  <si>
    <t>Henaka Arachchilage Irusha Sandeepana Henaka Arachchi</t>
  </si>
  <si>
    <t>it20115616</t>
  </si>
  <si>
    <t>it20115616@my.sliit.lk</t>
  </si>
  <si>
    <t>0789779292</t>
  </si>
  <si>
    <t>Weerappulige Lochana Vishwajith</t>
  </si>
  <si>
    <t>IT19140230</t>
  </si>
  <si>
    <t>it19140230@my.sliit.lk</t>
  </si>
  <si>
    <t>0718821118</t>
  </si>
  <si>
    <t>Wickramasingha Arachchige Lakshika Medhavini Wickramasinghe</t>
  </si>
  <si>
    <t>IT19140162</t>
  </si>
  <si>
    <t>it19140162@my.sliit.lk</t>
  </si>
  <si>
    <t>0703377830</t>
  </si>
  <si>
    <t>Jayathunga Withanage Hansika Sandeepani</t>
  </si>
  <si>
    <t>IT21049040</t>
  </si>
  <si>
    <t>it21049040@my.sliit.lk</t>
  </si>
  <si>
    <t>0778272075</t>
  </si>
  <si>
    <t>Hettiarachige Chathushka Seniya Rodrigo</t>
  </si>
  <si>
    <t>IT20192600</t>
  </si>
  <si>
    <t>it20192600@my.sliit.lk</t>
  </si>
  <si>
    <t>0769895299</t>
  </si>
  <si>
    <t>N.B.W.M.M.D.BANDARA</t>
  </si>
  <si>
    <t>IT21150616</t>
  </si>
  <si>
    <t>it21150616@my.sliit.lk</t>
  </si>
  <si>
    <t>0712785839</t>
  </si>
  <si>
    <t>KH Chamod Gayashan Hettiarachchi</t>
  </si>
  <si>
    <t>IT19040486</t>
  </si>
  <si>
    <t>it19040486@my.sliit.lk</t>
  </si>
  <si>
    <t>0718770093</t>
  </si>
  <si>
    <t>Loku Nissanka Arachchige Thilina Aravinda Nissanka</t>
  </si>
  <si>
    <t xml:space="preserve">IT20098582 </t>
  </si>
  <si>
    <t>it20098582@my.sliit.lk</t>
  </si>
  <si>
    <t>0769097706</t>
  </si>
  <si>
    <t>Salitha Tennakoon</t>
  </si>
  <si>
    <t>IT19955896</t>
  </si>
  <si>
    <t>it19955896@my.sliit.lk</t>
  </si>
  <si>
    <t>0766694040</t>
  </si>
  <si>
    <t>T.H.H.H.DE Silva</t>
  </si>
  <si>
    <t>it19988870</t>
  </si>
  <si>
    <t>it19988870@my.sliit.lk</t>
  </si>
  <si>
    <t>0702017290</t>
  </si>
  <si>
    <t>K.A.Uditha Prabhasha</t>
  </si>
  <si>
    <t>IT20639280</t>
  </si>
  <si>
    <t>it20639280@my.sliit.lk</t>
  </si>
  <si>
    <t>0718953131</t>
  </si>
  <si>
    <t>Jayawardhana S.M.S.S</t>
  </si>
  <si>
    <t>It20611156</t>
  </si>
  <si>
    <t>IT20611156@my.sliit.lk</t>
  </si>
  <si>
    <t>0714015271</t>
  </si>
  <si>
    <t>Karunanayake K.R.D.S.K.</t>
  </si>
  <si>
    <t>IT20197032</t>
  </si>
  <si>
    <t>it20197032@my.sliit.lk</t>
  </si>
  <si>
    <t>0717898348</t>
  </si>
  <si>
    <t>Dulmini hasinika</t>
  </si>
  <si>
    <t>It20652678</t>
  </si>
  <si>
    <t>it20652678@my.sliit.lk</t>
  </si>
  <si>
    <t>0705820488</t>
  </si>
  <si>
    <t>Hirush Gimhan Malwatta</t>
  </si>
  <si>
    <t>IT19240848</t>
  </si>
  <si>
    <t>it19240848@my.sliit.lk</t>
  </si>
  <si>
    <t>0788942342</t>
  </si>
  <si>
    <t>Mohamed Rizan Mohamed Tharik</t>
  </si>
  <si>
    <t>IT18140194</t>
  </si>
  <si>
    <t>it18140194@my.sliit.lk</t>
  </si>
  <si>
    <t>0767936896</t>
  </si>
  <si>
    <t>SMDH Samarakoon</t>
  </si>
  <si>
    <t>IT20457952</t>
  </si>
  <si>
    <t>it20457952@my.sliit.lk</t>
  </si>
  <si>
    <t>0702352020</t>
  </si>
  <si>
    <t>Kariyawasam P.P.K.I</t>
  </si>
  <si>
    <t>IT20081584</t>
  </si>
  <si>
    <t>it20081584@my.sliit.lk</t>
  </si>
  <si>
    <t>0704409737</t>
  </si>
  <si>
    <t>Dhahamthi Senara Hustko Perera</t>
  </si>
  <si>
    <t>IT20614430</t>
  </si>
  <si>
    <t>it20614430@my.sliit.lk</t>
  </si>
  <si>
    <t>0716291195</t>
  </si>
  <si>
    <t>Kulanika Gnanarathna</t>
  </si>
  <si>
    <t>IT19091044</t>
  </si>
  <si>
    <t>it19091044@my.sliit.lk</t>
  </si>
  <si>
    <t>0766773341</t>
  </si>
  <si>
    <t>Shonali Romeshika</t>
  </si>
  <si>
    <t>IT20144326</t>
  </si>
  <si>
    <t>IT20144326@my.sliit.lk</t>
  </si>
  <si>
    <t>0768881337</t>
  </si>
  <si>
    <t>Sankalpa Rajapaksha</t>
  </si>
  <si>
    <t>it19068374</t>
  </si>
  <si>
    <t>it19068374@my.sliit.lk</t>
  </si>
  <si>
    <t>0763951248</t>
  </si>
  <si>
    <t>B.A Hiruni Piyumika</t>
  </si>
  <si>
    <t>IT18206524</t>
  </si>
  <si>
    <t>it18206524@my.sliit.lk</t>
  </si>
  <si>
    <t>0773219259</t>
  </si>
  <si>
    <t>SKCWKMRTSB Marapana</t>
  </si>
  <si>
    <t>IT18078992</t>
  </si>
  <si>
    <t>it18078992@my.sliit.lk</t>
  </si>
  <si>
    <t>0768341433</t>
  </si>
  <si>
    <t>Ashmi Uththama Handunge</t>
  </si>
  <si>
    <t>it20633318</t>
  </si>
  <si>
    <t>it20633318@my.sliit.lk</t>
  </si>
  <si>
    <t>0713512535</t>
  </si>
  <si>
    <t>HAPUARACHCHIGE SUSINIDU THARIKA DHARMAWARDANA</t>
  </si>
  <si>
    <t>IT20154776</t>
  </si>
  <si>
    <t>it20154776@my.sliit.lk</t>
  </si>
  <si>
    <t>0715104714</t>
  </si>
  <si>
    <t>Mahawaththe Kodithuwakkuge Naduni Thathsara</t>
  </si>
  <si>
    <t>IT19198750</t>
  </si>
  <si>
    <t>it19198750@my.sliit.lk</t>
  </si>
  <si>
    <t>0716954019</t>
  </si>
  <si>
    <t>Pathirana.D.P.C.H</t>
  </si>
  <si>
    <t>IT20161088</t>
  </si>
  <si>
    <t>it20161088@my.sliit.lk</t>
  </si>
  <si>
    <t>076 3141428</t>
  </si>
  <si>
    <t>R.M.A.Maduwantha</t>
  </si>
  <si>
    <t>IT19979892</t>
  </si>
  <si>
    <t>it19979892@my.sliit.lk</t>
  </si>
  <si>
    <t>0772117242</t>
  </si>
  <si>
    <t>Jeyasumangala Rasanayagam</t>
  </si>
  <si>
    <t>IT17160162</t>
  </si>
  <si>
    <t>it17160162@my.sliit.lk</t>
  </si>
  <si>
    <t>0779543957</t>
  </si>
  <si>
    <t>Thanthirige Omesha Madhubashani Dharmarathna</t>
  </si>
  <si>
    <t>IT20007188</t>
  </si>
  <si>
    <t>it20007188@my.sliit.lk</t>
  </si>
  <si>
    <t>0773587023</t>
  </si>
  <si>
    <t>Jayawardana J K M D T</t>
  </si>
  <si>
    <t>IT20129576</t>
  </si>
  <si>
    <t>it20129576@my.sliit.lk</t>
  </si>
  <si>
    <t>+94712093732</t>
  </si>
  <si>
    <t>Janith Dilshan</t>
  </si>
  <si>
    <t>IT20148454</t>
  </si>
  <si>
    <t>it20148454@my.sliit.lk</t>
  </si>
  <si>
    <t>071-3090664</t>
  </si>
  <si>
    <t>Rashashmi K.A.P</t>
  </si>
  <si>
    <t>IT20138318</t>
  </si>
  <si>
    <t>it20138318@my.sliit.lk</t>
  </si>
  <si>
    <t>0762323932</t>
  </si>
  <si>
    <t>De Silva A.K.S.N</t>
  </si>
  <si>
    <t>EN20431280</t>
  </si>
  <si>
    <t>en20431280@my.sliit.lk</t>
  </si>
  <si>
    <t>0713613959</t>
  </si>
  <si>
    <t>M.A.R. Deshan</t>
  </si>
  <si>
    <t>IT20641610</t>
  </si>
  <si>
    <t>it20641610@my.sliit.lk</t>
  </si>
  <si>
    <t>0775850375</t>
  </si>
  <si>
    <t>P.P.S.Ariyasena</t>
  </si>
  <si>
    <t>It20636524</t>
  </si>
  <si>
    <t>It20636524@my.sliit.lk</t>
  </si>
  <si>
    <t>0769879911</t>
  </si>
  <si>
    <t>Vidana Gamage C.N.</t>
  </si>
  <si>
    <t>IT19191416</t>
  </si>
  <si>
    <t>it19191416@my.sliit.lk</t>
  </si>
  <si>
    <t>0768307446</t>
  </si>
  <si>
    <t>B. S. L. Fernando</t>
  </si>
  <si>
    <t>IT19161884</t>
  </si>
  <si>
    <t>it19161884@my.sliit.lk</t>
  </si>
  <si>
    <t>0760868426</t>
  </si>
  <si>
    <t>Thaveesha Manthina Abeywarna</t>
  </si>
  <si>
    <t>it21040344</t>
  </si>
  <si>
    <t>it21040344@my.sliit.lk</t>
  </si>
  <si>
    <t>0766214141</t>
  </si>
  <si>
    <t>I.A.S.Sandeshi</t>
  </si>
  <si>
    <t>IT18145762</t>
  </si>
  <si>
    <t>it18145762@my.sliit.lk</t>
  </si>
  <si>
    <t>0761625823</t>
  </si>
  <si>
    <t>M.S.Arshad Ahamad</t>
  </si>
  <si>
    <t>IT20033514</t>
  </si>
  <si>
    <t>it20033514@my.sliit.lk</t>
  </si>
  <si>
    <t>0768051727</t>
  </si>
  <si>
    <t>supun wishvaranga</t>
  </si>
  <si>
    <t>it21044472</t>
  </si>
  <si>
    <t>it21044472@my.sliit.lk</t>
  </si>
  <si>
    <t>0764985337</t>
  </si>
  <si>
    <t>Nemanthi Edirisooriya</t>
  </si>
  <si>
    <t>IT20191924</t>
  </si>
  <si>
    <t>it20191924@my.sliit.lk</t>
  </si>
  <si>
    <t>0710344228</t>
  </si>
  <si>
    <t>Jeewantha Hiddalarachchi</t>
  </si>
  <si>
    <t>IT19007502</t>
  </si>
  <si>
    <t>it19007502@my.sliit.lk</t>
  </si>
  <si>
    <t>Nishiki Yapa</t>
  </si>
  <si>
    <t>IT18002102</t>
  </si>
  <si>
    <t>it18002102@my.sliit.lk</t>
  </si>
  <si>
    <t>0775649621</t>
  </si>
  <si>
    <t>Nadun Tharaka Dilhan Dharmasinghe</t>
  </si>
  <si>
    <t>IT19149318</t>
  </si>
  <si>
    <t>it19149318@my.sliit.lk</t>
  </si>
  <si>
    <t>0763189082</t>
  </si>
  <si>
    <t>IHALAKUMBURE HARSHANAPRASAD THILAKARATHNA</t>
  </si>
  <si>
    <t>it21024054</t>
  </si>
  <si>
    <t>it21024054@my.sliit.com</t>
  </si>
  <si>
    <t>0715327177</t>
  </si>
  <si>
    <t>Ravindu Rasanga</t>
  </si>
  <si>
    <t>IT20189730</t>
  </si>
  <si>
    <t>it20189730@my.sliit.lk</t>
  </si>
  <si>
    <t>0767801029</t>
  </si>
  <si>
    <t>A.G.S.D.Wickramarathna</t>
  </si>
  <si>
    <t>it19058092</t>
  </si>
  <si>
    <t>it19058092@my.sliit.lk</t>
  </si>
  <si>
    <t>0750935556</t>
  </si>
  <si>
    <t>Thalawaththa T.P.A.B</t>
  </si>
  <si>
    <t>IT19240602</t>
  </si>
  <si>
    <t>it19240602@my.sliit.lk</t>
  </si>
  <si>
    <t>0766421469</t>
  </si>
  <si>
    <t>M.D. Sachintha Madushan Antany</t>
  </si>
  <si>
    <t>IT18012552</t>
  </si>
  <si>
    <t>it18012552@my.sliit.lk</t>
  </si>
  <si>
    <t>0717804901</t>
  </si>
  <si>
    <t>Samarasekara Nadeeshan Devinda Karunarathna</t>
  </si>
  <si>
    <t>IT20018764</t>
  </si>
  <si>
    <t>it20018764@my.sliit.lk</t>
  </si>
  <si>
    <t>0765914831</t>
  </si>
  <si>
    <t>M.A Nipuna Navodya</t>
  </si>
  <si>
    <t>it21045776</t>
  </si>
  <si>
    <t>it21045776@my.sliit.lk</t>
  </si>
  <si>
    <t>0767797163</t>
  </si>
  <si>
    <t>Manathunga Deawage Yasintha Lakmal Jayasundara</t>
  </si>
  <si>
    <t>IT19193014</t>
  </si>
  <si>
    <t>it19193014@my.sliit.lk</t>
  </si>
  <si>
    <t>0768435111</t>
  </si>
  <si>
    <t xml:space="preserve">Waharakgoda  Gedra Sasindu Hansaka Uwanpriya </t>
  </si>
  <si>
    <t>it21034022</t>
  </si>
  <si>
    <t>It21034022@my.sliit.lk</t>
  </si>
  <si>
    <t>0711440680</t>
  </si>
  <si>
    <t>Seyed Ifthikar Ali</t>
  </si>
  <si>
    <t>IT20663322</t>
  </si>
  <si>
    <t>it20663322@my.sliit.lk</t>
  </si>
  <si>
    <t>0772020459</t>
  </si>
  <si>
    <t>G.K.A.H.Bandara</t>
  </si>
  <si>
    <t>IT20004118</t>
  </si>
  <si>
    <t>it20004118@my.sliit.lk</t>
  </si>
  <si>
    <t>0766253908</t>
  </si>
  <si>
    <t>Hirusha Rukmal Hewageeganage</t>
  </si>
  <si>
    <t>IT20217068</t>
  </si>
  <si>
    <t>it20217068@my.sliit.lk</t>
  </si>
  <si>
    <t>0774515277</t>
  </si>
  <si>
    <t xml:space="preserve">Achala Umayangie </t>
  </si>
  <si>
    <t xml:space="preserve">It20131142 </t>
  </si>
  <si>
    <t xml:space="preserve">It20131142@my.sliit.lk </t>
  </si>
  <si>
    <t>Serasinghe Mudiyanselage Vimukthi Maduwantha Serasinghe</t>
  </si>
  <si>
    <t>IT21031120</t>
  </si>
  <si>
    <t>it21031120@my.sliit.lk</t>
  </si>
  <si>
    <t>0778453391</t>
  </si>
  <si>
    <t>WANNI THANTHRIGE UTHTHARA DEWMINI</t>
  </si>
  <si>
    <t>IT21072956</t>
  </si>
  <si>
    <t>it21072956@my.sliit.lk</t>
  </si>
  <si>
    <t>0704376505</t>
  </si>
  <si>
    <t>kavishka dilshan</t>
  </si>
  <si>
    <t>it20301590</t>
  </si>
  <si>
    <t>it20301590@my.sliit.lk</t>
  </si>
  <si>
    <t>0787810604</t>
  </si>
  <si>
    <t>chamindu imalsha</t>
  </si>
  <si>
    <t>it20132200</t>
  </si>
  <si>
    <t>it20132200@my.sliit.lk</t>
  </si>
  <si>
    <t>0763693430</t>
  </si>
  <si>
    <t>Herath H.M.T.Y</t>
  </si>
  <si>
    <t>IT20096120</t>
  </si>
  <si>
    <t>it20096120@my.sliit.lk</t>
  </si>
  <si>
    <t>0768944621</t>
  </si>
  <si>
    <t>lahiru lakshan</t>
  </si>
  <si>
    <t>it20664882</t>
  </si>
  <si>
    <t>it20664882@my.sliit.lk</t>
  </si>
  <si>
    <t>0776142803</t>
  </si>
  <si>
    <t>KGNN Jayathilaka</t>
  </si>
  <si>
    <t>IT20215538</t>
  </si>
  <si>
    <t>it20215538@my.sliit.lk</t>
  </si>
  <si>
    <t>0763415083</t>
  </si>
  <si>
    <t>Kariyawasam Peradorapage Hasani Gayani</t>
  </si>
  <si>
    <t>IT19973166</t>
  </si>
  <si>
    <t>it19973166@my.sliit.lk</t>
  </si>
  <si>
    <t>0771856936</t>
  </si>
  <si>
    <t>Muhammed Nizar</t>
  </si>
  <si>
    <t>IT20650216</t>
  </si>
  <si>
    <t>It20650216@my.sliit.lk</t>
  </si>
  <si>
    <t>0778115350</t>
  </si>
  <si>
    <t>H.R. yasith wimukthi</t>
  </si>
  <si>
    <t>IT19966922</t>
  </si>
  <si>
    <t>it19966922@my.sliit.lk</t>
  </si>
  <si>
    <t>0714044488</t>
  </si>
  <si>
    <t>Ms. Parthika. Karalasingam</t>
  </si>
  <si>
    <t>it20601638</t>
  </si>
  <si>
    <t>It20601638@my.sliit.lk</t>
  </si>
  <si>
    <t>0767591996</t>
  </si>
  <si>
    <t>Dasilige Binusha Senanayake</t>
  </si>
  <si>
    <t>IT20612696</t>
  </si>
  <si>
    <t>IT20612696@my.sliit.lk</t>
  </si>
  <si>
    <t>0768141578</t>
  </si>
  <si>
    <t>Kariyawasam Hettigamage Minindu Shanaka Kariyawasam</t>
  </si>
  <si>
    <t>IT21058882</t>
  </si>
  <si>
    <t>it21058882@my.sliit.lk</t>
  </si>
  <si>
    <t>0766554967</t>
  </si>
  <si>
    <t>N.H.I.Chamanki</t>
  </si>
  <si>
    <t>IT20132132</t>
  </si>
  <si>
    <t>IT20132132@my.sliit.lk</t>
  </si>
  <si>
    <t>0764335918</t>
  </si>
  <si>
    <t>M.L Karunanayake</t>
  </si>
  <si>
    <t>IT20609030</t>
  </si>
  <si>
    <t>it20609030@my.sliit.lk</t>
  </si>
  <si>
    <t>0719106564</t>
  </si>
  <si>
    <t>Malith lakshan Wijesekara</t>
  </si>
  <si>
    <t>IT20633240</t>
  </si>
  <si>
    <t>it20633240@my.sliit.lk</t>
  </si>
  <si>
    <t>0778662048</t>
  </si>
  <si>
    <t>Wijekoon W.B.M.N.W</t>
  </si>
  <si>
    <t>IT20626556</t>
  </si>
  <si>
    <t>it20626556@my.sliit.lk</t>
  </si>
  <si>
    <t>0773727683</t>
  </si>
  <si>
    <t>A.M.P.P.Gunasekara</t>
  </si>
  <si>
    <t>IT20135966</t>
  </si>
  <si>
    <t>it20135966@my.sliit.lk</t>
  </si>
  <si>
    <t>0705601441</t>
  </si>
  <si>
    <t>Devmini Anthony</t>
  </si>
  <si>
    <t>IT20271282</t>
  </si>
  <si>
    <t>it20271282@my.sliit.lk</t>
  </si>
  <si>
    <t>0769209543</t>
  </si>
  <si>
    <t>Senula Buwanajith Nanayakkara</t>
  </si>
  <si>
    <t>IT21025976</t>
  </si>
  <si>
    <t>it21025976@my.sliit.lk</t>
  </si>
  <si>
    <t>0785854027</t>
  </si>
  <si>
    <t>Sajana Kavinda Kirindeniya</t>
  </si>
  <si>
    <t>IT20614058</t>
  </si>
  <si>
    <t>it20614058@my.sliit.lk</t>
  </si>
  <si>
    <t>0777935013</t>
  </si>
  <si>
    <t>M. Sethmi Nadeera</t>
  </si>
  <si>
    <t>it20656188</t>
  </si>
  <si>
    <t>it20656188@my.sliit.lk</t>
  </si>
  <si>
    <t>0764122630</t>
  </si>
  <si>
    <t>S.Maneesha Sithumini Fernando</t>
  </si>
  <si>
    <t>it20649012</t>
  </si>
  <si>
    <t>it20649012@my.sliit.lk</t>
  </si>
  <si>
    <t>0755208642</t>
  </si>
  <si>
    <t>Abdul Latheef Fathima Firdowsiya</t>
  </si>
  <si>
    <t>IT20011734</t>
  </si>
  <si>
    <t>it20011734@my.sliit.lk</t>
  </si>
  <si>
    <t>0770353557</t>
  </si>
  <si>
    <t>S.L Abeygunawardana</t>
  </si>
  <si>
    <t>IT19362854</t>
  </si>
  <si>
    <t>it19362854@my.sliit.lk</t>
  </si>
  <si>
    <t>0762645863</t>
  </si>
  <si>
    <t>Ishan Nayanajith Magammulla</t>
  </si>
  <si>
    <t>it20618568`</t>
  </si>
  <si>
    <t>it20618568@my.sliit.lk</t>
  </si>
  <si>
    <t>0755559577</t>
  </si>
  <si>
    <t>D.Pamudi Naveesha Athulathmudali</t>
  </si>
  <si>
    <t>IT20652814</t>
  </si>
  <si>
    <t>it20652814@my.sliit.lk</t>
  </si>
  <si>
    <t>0771522606</t>
  </si>
  <si>
    <t>K.H.Isuru raveen Senarathne</t>
  </si>
  <si>
    <t>IT19152592</t>
  </si>
  <si>
    <t>it19152592@my.sliit.lk</t>
  </si>
  <si>
    <t>0765494230</t>
  </si>
  <si>
    <t>Massalage Don Janani Malshika</t>
  </si>
  <si>
    <t>IT20002824</t>
  </si>
  <si>
    <t>it20002824@my.sliit.lk</t>
  </si>
  <si>
    <t>0762640746</t>
  </si>
  <si>
    <t>W.K.Evmini Apurwa</t>
  </si>
  <si>
    <t>IT20190552</t>
  </si>
  <si>
    <t>it20190552@my.sliit.lk</t>
  </si>
  <si>
    <t>0718737151</t>
  </si>
  <si>
    <t>Thilini Kanchana</t>
  </si>
  <si>
    <t>IT19125480</t>
  </si>
  <si>
    <t>IT19125480@my.sliit.lk</t>
  </si>
  <si>
    <t>0766810598</t>
  </si>
  <si>
    <t>Weerasinghe A.G.H.D.L</t>
  </si>
  <si>
    <t>it19136202</t>
  </si>
  <si>
    <t>it19136202@my.sliit.lk</t>
  </si>
  <si>
    <t>0768677200</t>
  </si>
  <si>
    <t>Dasanayake Arachchilage Nimeth Indunu Dasanayake</t>
  </si>
  <si>
    <t>IT21095962</t>
  </si>
  <si>
    <t>it21095962@my.sliit.lk</t>
  </si>
  <si>
    <t>0765659964</t>
  </si>
  <si>
    <t>Janage Tiran Harsha Jayawardana</t>
  </si>
  <si>
    <t>IT18216974</t>
  </si>
  <si>
    <t>it18216974@my.sliit.lk</t>
  </si>
  <si>
    <t>0753481647</t>
  </si>
  <si>
    <t>Weerasinghe T.M.D.O</t>
  </si>
  <si>
    <t>IT19149622</t>
  </si>
  <si>
    <t>it19149622@my.sliit.lk</t>
  </si>
  <si>
    <t>0715708791</t>
  </si>
  <si>
    <t>L.A.M.D. Perera</t>
  </si>
  <si>
    <t xml:space="preserve">IT20636692 </t>
  </si>
  <si>
    <t>it20636692@my.sliit.lk</t>
  </si>
  <si>
    <t>0714325887</t>
  </si>
  <si>
    <t xml:space="preserve">Rojeemeeharan elagumeekaran </t>
  </si>
  <si>
    <t xml:space="preserve">It19112824 </t>
  </si>
  <si>
    <t xml:space="preserve">It19112824@my.sliit.lk </t>
  </si>
  <si>
    <t>0775576610</t>
  </si>
  <si>
    <t>Dona Dewmini Kaveena Gunadheera Jayasekara</t>
  </si>
  <si>
    <t>IT19220048</t>
  </si>
  <si>
    <t>IT19220048@my.sliit.lk</t>
  </si>
  <si>
    <t>0768785133</t>
  </si>
  <si>
    <t>R.M.Shanuka Ashen Karunadasa</t>
  </si>
  <si>
    <t>IT19143132</t>
  </si>
  <si>
    <t>IT19143132@my.sliit.lk</t>
  </si>
  <si>
    <t>0702912052</t>
  </si>
  <si>
    <t>Avishka Karunarathna</t>
  </si>
  <si>
    <t>IT19143064</t>
  </si>
  <si>
    <t>it19143064@my.sliit.lk</t>
  </si>
  <si>
    <t>0777441581</t>
  </si>
  <si>
    <t>Nisuga Sandira Jayawardana</t>
  </si>
  <si>
    <t>it18117110</t>
  </si>
  <si>
    <t>it18117110@my.sliit.lk</t>
  </si>
  <si>
    <t>+94778502549</t>
  </si>
  <si>
    <t>Athurugiriyage Don Hasitha Upekshitha Karunarathna</t>
  </si>
  <si>
    <t>IT18030372</t>
  </si>
  <si>
    <t>it18030372@my.sliit.lk</t>
  </si>
  <si>
    <t>0704252067</t>
  </si>
  <si>
    <t>Dhanuka madhushan</t>
  </si>
  <si>
    <t>IT18122442</t>
  </si>
  <si>
    <t>it18122442@my.sliit.lk</t>
  </si>
  <si>
    <t>0718517224</t>
  </si>
  <si>
    <t xml:space="preserve">Konara mudiyanselage thilan pushpamal </t>
  </si>
  <si>
    <t>IT19382586</t>
  </si>
  <si>
    <t>IT19382586@my.sliit.lk</t>
  </si>
  <si>
    <t>0774510471</t>
  </si>
  <si>
    <t xml:space="preserve">H. H. D. M. Pramoda </t>
  </si>
  <si>
    <t xml:space="preserve">IT20889388 </t>
  </si>
  <si>
    <t xml:space="preserve">It20889388@my.sliit.lk </t>
  </si>
  <si>
    <t xml:space="preserve">Sachintha Gayashan Wimalaguna Kodithuwakku </t>
  </si>
  <si>
    <t>it20154462</t>
  </si>
  <si>
    <t>it20154462@my.sliit.lk</t>
  </si>
  <si>
    <t>lk0770307073</t>
  </si>
  <si>
    <t>avishka chanaka</t>
  </si>
  <si>
    <t>it20642914</t>
  </si>
  <si>
    <t>it20642914@my.sliit.lk</t>
  </si>
  <si>
    <t>0715515546</t>
  </si>
  <si>
    <t>sanju chandima sooriya arachchi</t>
  </si>
  <si>
    <t>it20230692</t>
  </si>
  <si>
    <t>it20230692@my.sliit.lk</t>
  </si>
  <si>
    <t>0705901816</t>
  </si>
  <si>
    <t>Nishan Himanka Manimendra</t>
  </si>
  <si>
    <t>IT20163204</t>
  </si>
  <si>
    <t>it20163204@my.sliit.lk</t>
  </si>
  <si>
    <t>0718822818</t>
  </si>
  <si>
    <t>Yahalewela Wahumpurage Supun Hansaka Wishvajith</t>
  </si>
  <si>
    <t>IT20653118</t>
  </si>
  <si>
    <t>it20653118@my.sliit.lk</t>
  </si>
  <si>
    <t>0776329601</t>
  </si>
  <si>
    <t>A.M.K.B Abeykoon</t>
  </si>
  <si>
    <t>IT20203658</t>
  </si>
  <si>
    <t>IT20203658@my.sliit.lk</t>
  </si>
  <si>
    <t>0765828343</t>
  </si>
  <si>
    <t>K.M. Charan Romi</t>
  </si>
  <si>
    <t>IT21108204</t>
  </si>
  <si>
    <t>it21108204@my.sliit.lk</t>
  </si>
  <si>
    <t>0717205931</t>
  </si>
  <si>
    <t>kokila keshani</t>
  </si>
  <si>
    <t>it20299002</t>
  </si>
  <si>
    <t>it20299002@my.sliit.lk</t>
  </si>
  <si>
    <t>0762868882</t>
  </si>
  <si>
    <t>k wasana sandamali</t>
  </si>
  <si>
    <t>it20626488</t>
  </si>
  <si>
    <t>it20626488@my.sliit.lk</t>
  </si>
  <si>
    <t>0764824907</t>
  </si>
  <si>
    <t>Yasithri Chamathka Jinasena</t>
  </si>
  <si>
    <t>IT21041266</t>
  </si>
  <si>
    <t>it21041266@my.sliit.lk</t>
  </si>
  <si>
    <t>0770391143</t>
  </si>
  <si>
    <t>Madushan S.H.K</t>
  </si>
  <si>
    <t>IT20122614</t>
  </si>
  <si>
    <t>it20122614@my.sliit.lk</t>
  </si>
  <si>
    <t>0769738894</t>
  </si>
  <si>
    <t>De silva C.M.K</t>
  </si>
  <si>
    <t>it20074418</t>
  </si>
  <si>
    <t>it20074418@my.sliit.lk</t>
  </si>
  <si>
    <t>0774185595</t>
  </si>
  <si>
    <t>Dulmi Semini</t>
  </si>
  <si>
    <t>IT20241346</t>
  </si>
  <si>
    <t>IT20241346@my.sliit.lk</t>
  </si>
  <si>
    <t>0752608871</t>
  </si>
  <si>
    <t>Sanduni Tharuka Rathnyake</t>
  </si>
  <si>
    <t>IT20043964</t>
  </si>
  <si>
    <t>it20043964@my.sliit.lk</t>
  </si>
  <si>
    <t>0763290660</t>
  </si>
  <si>
    <t>Oshini Dinethrie Wijewickrama</t>
  </si>
  <si>
    <t>IT19502298</t>
  </si>
  <si>
    <t>it19502298@my.sliit.lk</t>
  </si>
  <si>
    <t>0717003763</t>
  </si>
  <si>
    <t>Paladage Susitha Jayarathna</t>
  </si>
  <si>
    <t>IT20655952</t>
  </si>
  <si>
    <t>IT20655952@my.sliit.lk</t>
  </si>
  <si>
    <t>0775317061</t>
  </si>
  <si>
    <t>S.I.Senarathne</t>
  </si>
  <si>
    <t>IT20215460</t>
  </si>
  <si>
    <t>it20215460@my.sliit.lk</t>
  </si>
  <si>
    <t>0771040267</t>
  </si>
  <si>
    <t xml:space="preserve">Gohagoda Marasinghalage Ruwani Gayanthika Dayananda </t>
  </si>
  <si>
    <t>IT20638672</t>
  </si>
  <si>
    <t>it20638672@my.sliit.lk</t>
  </si>
  <si>
    <t>0775447926</t>
  </si>
  <si>
    <t>P.M.G.Raveena Bandara</t>
  </si>
  <si>
    <t>IT2023682</t>
  </si>
  <si>
    <t>it20236182@my.sliit.lk</t>
  </si>
  <si>
    <t>0704522325</t>
  </si>
  <si>
    <t xml:space="preserve">R.g.u.k.premathilaka </t>
  </si>
  <si>
    <t>It20630416</t>
  </si>
  <si>
    <t>it20630416@my.sliit.lk</t>
  </si>
  <si>
    <t>0750855526</t>
  </si>
  <si>
    <t>nikitha meraj dharmapriya</t>
  </si>
  <si>
    <t>it20631338</t>
  </si>
  <si>
    <t>it20631338@my.sliit.lk</t>
  </si>
  <si>
    <t>0750607119</t>
  </si>
  <si>
    <t>Himasha Nethmini</t>
  </si>
  <si>
    <t>IT20622732</t>
  </si>
  <si>
    <t>it20622732@my.sliit.lk</t>
  </si>
  <si>
    <t>0770823364</t>
  </si>
  <si>
    <t>K.D.L.Nimeht Dulsith</t>
  </si>
  <si>
    <t>it21018664</t>
  </si>
  <si>
    <t xml:space="preserve">it21018664@my.sliit.lk
</t>
  </si>
  <si>
    <t>0775655948</t>
  </si>
  <si>
    <t>B.A.D.A.Sathsarani</t>
  </si>
  <si>
    <t>IT20160098</t>
  </si>
  <si>
    <t>IT20160098@my.sliit.lk</t>
  </si>
  <si>
    <t>0715598517</t>
  </si>
  <si>
    <t>P.G.J.C Dayawnsha</t>
  </si>
  <si>
    <t>it20640798</t>
  </si>
  <si>
    <t>it20640798@my.sliit.lk</t>
  </si>
  <si>
    <t>0783356601</t>
  </si>
  <si>
    <t xml:space="preserve">D.R.D.S.Dayarathna </t>
  </si>
  <si>
    <t>It19955346</t>
  </si>
  <si>
    <t>It19955346@my.sliit.lk</t>
  </si>
  <si>
    <t>0712596207</t>
  </si>
  <si>
    <t>N.H.A.Shehan Diluhsa</t>
  </si>
  <si>
    <t>it21111938</t>
  </si>
  <si>
    <t>it21111938@my.sliit.lk</t>
  </si>
  <si>
    <t>0772977838</t>
  </si>
  <si>
    <t>Kavindi Mudunkotuwa</t>
  </si>
  <si>
    <t>IT20024918</t>
  </si>
  <si>
    <t>it20024918@my.sliit.lk</t>
  </si>
  <si>
    <t>0718699026</t>
  </si>
  <si>
    <t>Rajamuni Dewaylage Chalani Resanika</t>
  </si>
  <si>
    <t>IT20646974</t>
  </si>
  <si>
    <t>it20646974@my.sliit.lk</t>
  </si>
  <si>
    <t>0701425035</t>
  </si>
  <si>
    <t>MOHAMMADHU MUSTHAPA JESLUR RAHMAN</t>
  </si>
  <si>
    <t>IT20667696</t>
  </si>
  <si>
    <t>it20667696@my.sliit.lk</t>
  </si>
  <si>
    <t>0770052621</t>
  </si>
  <si>
    <t>M.Y.D Yapa</t>
  </si>
  <si>
    <t>It20147600</t>
  </si>
  <si>
    <t>It20147600@my.sliit.lk</t>
  </si>
  <si>
    <t>0713614998</t>
  </si>
  <si>
    <t>M.G.P.Mithara</t>
  </si>
  <si>
    <t>IT20143022</t>
  </si>
  <si>
    <t>It20143022@my.sliit.lk</t>
  </si>
  <si>
    <t>0703878881</t>
  </si>
  <si>
    <t>P.R.T.S.P.PERERA</t>
  </si>
  <si>
    <t xml:space="preserve">IT20664480 </t>
  </si>
  <si>
    <t>it20664480@mysliit.lk</t>
  </si>
  <si>
    <t>0779294396</t>
  </si>
  <si>
    <t>M.G.K.Chethani</t>
  </si>
  <si>
    <t>IT20659226</t>
  </si>
  <si>
    <t>it20659226@my.sliit.lk</t>
  </si>
  <si>
    <t>0774389479</t>
  </si>
  <si>
    <t>E.K Ravindu Anuradha</t>
  </si>
  <si>
    <t>IT20297404</t>
  </si>
  <si>
    <t>it20297404@my.sliit.lk</t>
  </si>
  <si>
    <t>0769683467</t>
  </si>
  <si>
    <t>N.M.S.N.Abeyrathna</t>
  </si>
  <si>
    <t>IT19165912</t>
  </si>
  <si>
    <t>it19165912@my.sliit.lk</t>
  </si>
  <si>
    <t>0772739197</t>
  </si>
  <si>
    <t>Jinathi Navodya Abeykoon Mayadunne</t>
  </si>
  <si>
    <t>it20020958</t>
  </si>
  <si>
    <t>it20020958@my.sliit.lk</t>
  </si>
  <si>
    <t>0769813540</t>
  </si>
  <si>
    <t>W.M.DULMI PRABODHA GuNATHILAKE</t>
  </si>
  <si>
    <t>IT21026034</t>
  </si>
  <si>
    <t>It21026034@my.sliit.lk</t>
  </si>
  <si>
    <t>076-6145607</t>
  </si>
  <si>
    <t>Dabarage Ishanka Pramidu Lakshan</t>
  </si>
  <si>
    <t>IT19951836</t>
  </si>
  <si>
    <t>it19951836@my.sllit.lk</t>
  </si>
  <si>
    <t>0765476204</t>
  </si>
  <si>
    <t>Nerujan P.</t>
  </si>
  <si>
    <t>IT20654344</t>
  </si>
  <si>
    <t>it20654344@my.sliit.lk</t>
  </si>
  <si>
    <t>0752721520</t>
  </si>
  <si>
    <t>H.T.D.P.Peiris</t>
  </si>
  <si>
    <t>IT20173036</t>
  </si>
  <si>
    <t>it20173036@my.sliit.lk</t>
  </si>
  <si>
    <t>0711410884</t>
  </si>
  <si>
    <t xml:space="preserve">K.D.H.L.Nanayakkara </t>
  </si>
  <si>
    <t>IT19165462</t>
  </si>
  <si>
    <t>it19175462@my.sliit.lk</t>
  </si>
  <si>
    <t>0772022425</t>
  </si>
  <si>
    <t>M.G.T.Manaram</t>
  </si>
  <si>
    <t>IT20124076</t>
  </si>
  <si>
    <t>it20124076@my.sliit.lk</t>
  </si>
  <si>
    <t>0711742203</t>
  </si>
  <si>
    <t xml:space="preserve">Dinali Manasha Wijesinghe </t>
  </si>
  <si>
    <t>It21030208</t>
  </si>
  <si>
    <t xml:space="preserve">It21030208@my.slitt.lk </t>
  </si>
  <si>
    <t>0740083617</t>
  </si>
  <si>
    <t>J.M.D.G.K.M.DODANDENIYA</t>
  </si>
  <si>
    <t>IT20089672</t>
  </si>
  <si>
    <t>IT20089672@my.sliit.lk</t>
  </si>
  <si>
    <t>0713810143</t>
  </si>
  <si>
    <t>M.L.C.Medawela</t>
  </si>
  <si>
    <t>it20104962</t>
  </si>
  <si>
    <t>it20104962@my.sliit.lk</t>
  </si>
  <si>
    <t>0703945048</t>
  </si>
  <si>
    <t>Perera K.L.D.R</t>
  </si>
  <si>
    <t>IT20056384</t>
  </si>
  <si>
    <t>IT20056384@my.sliit.lk</t>
  </si>
  <si>
    <t>0776634481</t>
  </si>
  <si>
    <t>A.G.Gamitha Narada Karunathilaka</t>
  </si>
  <si>
    <t>IT20604462</t>
  </si>
  <si>
    <t>it20604462@my.sliit.lk</t>
  </si>
  <si>
    <t>0768909547</t>
  </si>
  <si>
    <t>Mihidukulasuriya Guruge Asher Noon Livera</t>
  </si>
  <si>
    <t>IT21142796</t>
  </si>
  <si>
    <t>it21142796@my.sliit.lk</t>
  </si>
  <si>
    <t>0710393856</t>
  </si>
  <si>
    <t>H.M.A.N.Welagedara</t>
  </si>
  <si>
    <t>IT18180626</t>
  </si>
  <si>
    <t>it18180626@my.sliit.lk</t>
  </si>
  <si>
    <t>0777182567</t>
  </si>
  <si>
    <t xml:space="preserve">Prasad Dananjaya </t>
  </si>
  <si>
    <t>IT20195365</t>
  </si>
  <si>
    <t>It20195366@my.sliit.lk</t>
  </si>
  <si>
    <t>0717898976</t>
  </si>
  <si>
    <t>Gawsan R</t>
  </si>
  <si>
    <t>IT20051402</t>
  </si>
  <si>
    <t>it20051402@my.sliit.lk</t>
  </si>
  <si>
    <t>R.G.G Anuradha</t>
  </si>
  <si>
    <t>it20637446</t>
  </si>
  <si>
    <t>it20637446@my.sliit.lk</t>
  </si>
  <si>
    <t>0701948053</t>
  </si>
  <si>
    <t>WMPS Wijesundara</t>
  </si>
  <si>
    <t>IT20644512</t>
  </si>
  <si>
    <t>IT20644512@my.sliit.lk</t>
  </si>
  <si>
    <t>0717635583</t>
  </si>
  <si>
    <t xml:space="preserve">Dananja lakkhana </t>
  </si>
  <si>
    <t>it21064586</t>
  </si>
  <si>
    <t>it21064586@my.sliit.lk</t>
  </si>
  <si>
    <t>0719418123</t>
  </si>
  <si>
    <t>PALAMANDADEEGE AMALSHA THATHSARANI FERNANDO</t>
  </si>
  <si>
    <t>IT20055158</t>
  </si>
  <si>
    <t>it20055158@my.sliit.lk</t>
  </si>
  <si>
    <t>0712586284</t>
  </si>
  <si>
    <t>VIJINI MADUWANTHI</t>
  </si>
  <si>
    <t>IT20641306</t>
  </si>
  <si>
    <t>it20641306@my.sliit.lk</t>
  </si>
  <si>
    <t>0716202033</t>
  </si>
  <si>
    <t>G.K Nirmal Naveen Chandrasiri</t>
  </si>
  <si>
    <t>IT21037788</t>
  </si>
  <si>
    <t>it21037788@my.sliit.lk</t>
  </si>
  <si>
    <t>0714552585</t>
  </si>
  <si>
    <t>it21037788</t>
  </si>
  <si>
    <t>it21037788@my.slitt.lk</t>
  </si>
  <si>
    <t>0778493955</t>
  </si>
  <si>
    <t>Senuriliyanage</t>
  </si>
  <si>
    <t>It20062910</t>
  </si>
  <si>
    <t>it20062910@my.sliit.lk</t>
  </si>
  <si>
    <t>0768827309</t>
  </si>
  <si>
    <t>Gunathilaka S.B.M.B.S.A</t>
  </si>
  <si>
    <t>IT20028046</t>
  </si>
  <si>
    <t xml:space="preserve">
it20028046@my.sliit.lk
</t>
  </si>
  <si>
    <t>0784878904</t>
  </si>
  <si>
    <t>Tharusha Dananjali Kaushani.</t>
  </si>
  <si>
    <t xml:space="preserve">IT20636456 </t>
  </si>
  <si>
    <t>IT20636456@my.sliit.lk</t>
  </si>
  <si>
    <t>0789682020</t>
  </si>
  <si>
    <t>Madhusanka D.N.V</t>
  </si>
  <si>
    <t>IT20613518</t>
  </si>
  <si>
    <t>it20613518@my.sliit.lk</t>
  </si>
  <si>
    <t>0763574915</t>
  </si>
  <si>
    <t>Nipuna Sahan</t>
  </si>
  <si>
    <t>IT20200756</t>
  </si>
  <si>
    <t>IT20200756@my.sliit.lk</t>
  </si>
  <si>
    <t>071 478 2363</t>
  </si>
  <si>
    <t>Amarasinghe A.A.B.G.</t>
  </si>
  <si>
    <t>It19061580</t>
  </si>
  <si>
    <t>it19061580@my.sliit.lk</t>
  </si>
  <si>
    <t>0713757345</t>
  </si>
  <si>
    <t>N.W.D.H.Wijayakumara</t>
  </si>
  <si>
    <t>it20181956</t>
  </si>
  <si>
    <t>it20181956@my.sliit.lk</t>
  </si>
  <si>
    <t>0710803501</t>
  </si>
  <si>
    <t xml:space="preserve">Praveen subhash </t>
  </si>
  <si>
    <t xml:space="preserve">IT20263362 </t>
  </si>
  <si>
    <t xml:space="preserve">IT20263362@MY.SLIIT.LK </t>
  </si>
  <si>
    <t>0768404644</t>
  </si>
  <si>
    <t>Navod Veduth Weerawarna</t>
  </si>
  <si>
    <t>it21110948</t>
  </si>
  <si>
    <t>it21110948@my.sliit.lk</t>
  </si>
  <si>
    <t>0764441458</t>
  </si>
  <si>
    <t>Menal Gannoruwa</t>
  </si>
  <si>
    <t>IT20071684</t>
  </si>
  <si>
    <t>it20071684@my.sliit.lk</t>
  </si>
  <si>
    <t>0778750833</t>
  </si>
  <si>
    <t>G.A.Pushmika</t>
  </si>
  <si>
    <t>IT20273644</t>
  </si>
  <si>
    <t>IT20273644@my.sliit.lk</t>
  </si>
  <si>
    <t>0764527932</t>
  </si>
  <si>
    <t>Gregory W.A.M.R.S</t>
  </si>
  <si>
    <t>IT17143196</t>
  </si>
  <si>
    <t>it17143196@my.sliit.lk</t>
  </si>
  <si>
    <t>0771545058</t>
  </si>
  <si>
    <t>S. U. A. Perera</t>
  </si>
  <si>
    <t xml:space="preserve">IT21027260 </t>
  </si>
  <si>
    <t>IT21027260@my.sliit.lk</t>
  </si>
  <si>
    <t>0701744521</t>
  </si>
  <si>
    <t>Aksham Zarook</t>
  </si>
  <si>
    <t>IT20280260</t>
  </si>
  <si>
    <t>it20280260@my.sliit.lk</t>
  </si>
  <si>
    <t>0768877878</t>
  </si>
  <si>
    <t>Anushika Dissanayake</t>
  </si>
  <si>
    <t>IT20613754</t>
  </si>
  <si>
    <t>IT20613754@my.sliit.lk</t>
  </si>
  <si>
    <t>0716578924</t>
  </si>
  <si>
    <t>Kotapalage Tharushi navodya</t>
  </si>
  <si>
    <t>IT21057106</t>
  </si>
  <si>
    <t>it21057106@my.sliit.lk</t>
  </si>
  <si>
    <t>0740741307</t>
  </si>
  <si>
    <t>JAYAKODI ARACHCHILAGE THARINDU LAKSHAN</t>
  </si>
  <si>
    <t>IT20642150</t>
  </si>
  <si>
    <t>it20642150@my.sliit.lk</t>
  </si>
  <si>
    <t>0764799660</t>
  </si>
  <si>
    <t>Thisal Abeyrathne</t>
  </si>
  <si>
    <t>IT21031984</t>
  </si>
  <si>
    <t>it21031984@my.sliit.lk</t>
  </si>
  <si>
    <t>0714855753</t>
  </si>
  <si>
    <t>0770307073</t>
  </si>
  <si>
    <t>Deshan W.K.S.</t>
  </si>
  <si>
    <t>IT20082574</t>
  </si>
  <si>
    <t>it20082574@my.sliit.lk</t>
  </si>
  <si>
    <t>0715650288</t>
  </si>
  <si>
    <t>Thilakarathne H.P.A.S</t>
  </si>
  <si>
    <t>IT19049946</t>
  </si>
  <si>
    <t>IT19049946@my.sliit.lk</t>
  </si>
  <si>
    <t>0719216453</t>
  </si>
  <si>
    <t>Total No. of participants</t>
  </si>
  <si>
    <t>Faculty of Computing</t>
  </si>
  <si>
    <t>1st Year</t>
  </si>
  <si>
    <t>2nd Year</t>
  </si>
  <si>
    <t>3rd Year</t>
  </si>
  <si>
    <t>4th Year</t>
  </si>
  <si>
    <t>Total</t>
  </si>
  <si>
    <t>Faculty of Engineering</t>
  </si>
  <si>
    <t>In Top 309</t>
  </si>
  <si>
    <t>075 4549201</t>
  </si>
  <si>
    <t>071 4275283</t>
  </si>
  <si>
    <t>076 4974230</t>
  </si>
  <si>
    <t>077 1721599</t>
  </si>
  <si>
    <t>076 6234818</t>
  </si>
  <si>
    <t>077 2270902</t>
  </si>
  <si>
    <t>076 8648732</t>
  </si>
  <si>
    <t>075 8473488</t>
  </si>
  <si>
    <t>076 6710504</t>
  </si>
  <si>
    <t>074 1304618</t>
  </si>
  <si>
    <t>077 8341425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</si>
</sst>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300&quot;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2"/>
      <color rgb="FF202124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Participants Faculty of Computing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910-49BC-B4D3-70E8E6299927}"/>
              </c:ext>
            </c:extLst>
          </c:dPt>
          <c:dLbls>
            <c:dLbl>
              <c:idx val="3"/>
              <c:layout>
                <c:manualLayout>
                  <c:x val="3.1788057742782101E-2"/>
                  <c:y val="0.1301345144356954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10-49BC-B4D3-70E8E6299927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'Form Responses 1'!$H$6:$H$9</c:f>
              <c:strCache>
                <c:ptCount val="4"/>
                <c:pt idx="0">
                  <c:v>1st Year</c:v>
                </c:pt>
                <c:pt idx="1">
                  <c:v>2nd Year</c:v>
                </c:pt>
                <c:pt idx="2">
                  <c:v>3rd Year</c:v>
                </c:pt>
                <c:pt idx="3">
                  <c:v>4th Year</c:v>
                </c:pt>
              </c:strCache>
            </c:strRef>
          </c:cat>
          <c:val>
            <c:numRef>
              <c:f>'Form Responses 1'!$I$6:$I$9</c:f>
              <c:numCache>
                <c:formatCode>General</c:formatCode>
                <c:ptCount val="4"/>
                <c:pt idx="0">
                  <c:v>132</c:v>
                </c:pt>
                <c:pt idx="1">
                  <c:v>488</c:v>
                </c:pt>
                <c:pt idx="2">
                  <c:v>160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0-49BC-B4D3-70E8E629992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185737</xdr:rowOff>
    </xdr:from>
    <xdr:to>
      <xdr:col>12</xdr:col>
      <xdr:colOff>638175</xdr:colOff>
      <xdr:row>17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DE3C96-9A49-4B25-AE6E-AEEA08985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59"/>
  <sheetViews>
    <sheetView tabSelected="1" topLeftCell="G1" workbookViewId="0">
      <pane ySplit="1" topLeftCell="A8" activePane="bottomLeft" state="frozen"/>
      <selection pane="bottomLeft" activeCell="L24" sqref="L24"/>
    </sheetView>
  </sheetViews>
  <sheetFormatPr defaultColWidth="14.42578125" defaultRowHeight="15.75" customHeight="1" x14ac:dyDescent="0.2"/>
  <cols>
    <col min="1" max="1" width="21.5703125" customWidth="1"/>
    <col min="2" max="2" width="54.140625" customWidth="1"/>
    <col min="3" max="3" width="31.42578125" customWidth="1"/>
    <col min="4" max="4" width="35" customWidth="1"/>
    <col min="5" max="7" width="21.5703125" customWidth="1"/>
    <col min="8" max="8" width="29.42578125" customWidth="1"/>
    <col min="9" max="28" width="21.57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/>
      <c r="I1" s="2"/>
      <c r="J1" s="2"/>
      <c r="K1" s="2"/>
      <c r="L1" s="2"/>
      <c r="M1" s="2"/>
      <c r="N1" s="2"/>
      <c r="O1" s="2"/>
      <c r="P1" s="2"/>
      <c r="R1" s="2"/>
    </row>
    <row r="2" spans="1:22" x14ac:dyDescent="0.2">
      <c r="A2" s="3">
        <v>44270.078230949075</v>
      </c>
      <c r="B2" s="4" t="s">
        <v>6</v>
      </c>
      <c r="C2" s="4" t="s">
        <v>7</v>
      </c>
      <c r="D2" s="4" t="s">
        <v>8</v>
      </c>
      <c r="E2" s="5" t="s">
        <v>9</v>
      </c>
      <c r="F2" s="6">
        <v>280</v>
      </c>
      <c r="V2" s="7"/>
    </row>
    <row r="3" spans="1:22" ht="15" x14ac:dyDescent="0.25">
      <c r="A3" s="3">
        <v>44270.078296747684</v>
      </c>
      <c r="B3" s="4" t="s">
        <v>10</v>
      </c>
      <c r="C3" s="4" t="s">
        <v>11</v>
      </c>
      <c r="D3" s="4" t="s">
        <v>12</v>
      </c>
      <c r="E3" s="5" t="s">
        <v>13</v>
      </c>
      <c r="F3" s="6">
        <v>280</v>
      </c>
      <c r="H3" s="11" t="s">
        <v>3368</v>
      </c>
      <c r="I3">
        <f>COUNT($A$2:$A$846)</f>
        <v>845</v>
      </c>
      <c r="V3" s="7"/>
    </row>
    <row r="4" spans="1:22" x14ac:dyDescent="0.2">
      <c r="A4" s="3">
        <v>44270.078412766205</v>
      </c>
      <c r="B4" s="4" t="s">
        <v>14</v>
      </c>
      <c r="C4" s="4" t="s">
        <v>15</v>
      </c>
      <c r="D4" s="4" t="s">
        <v>16</v>
      </c>
      <c r="E4" s="5" t="s">
        <v>17</v>
      </c>
      <c r="F4" s="6">
        <v>280</v>
      </c>
      <c r="H4" s="10"/>
      <c r="V4" s="7"/>
    </row>
    <row r="5" spans="1:22" ht="15.75" customHeight="1" x14ac:dyDescent="0.25">
      <c r="A5" s="3">
        <v>44270.482794282405</v>
      </c>
      <c r="B5" s="4" t="s">
        <v>18</v>
      </c>
      <c r="C5" s="4" t="s">
        <v>19</v>
      </c>
      <c r="D5" s="4" t="s">
        <v>20</v>
      </c>
      <c r="E5" s="5" t="s">
        <v>21</v>
      </c>
      <c r="F5" s="6">
        <v>280</v>
      </c>
      <c r="H5" s="11" t="s">
        <v>3369</v>
      </c>
      <c r="V5" s="7"/>
    </row>
    <row r="6" spans="1:22" ht="12.75" x14ac:dyDescent="0.2">
      <c r="A6" s="3">
        <v>44270.482802268518</v>
      </c>
      <c r="B6" s="4" t="s">
        <v>22</v>
      </c>
      <c r="C6" s="4" t="s">
        <v>23</v>
      </c>
      <c r="D6" s="4" t="s">
        <v>24</v>
      </c>
      <c r="E6" s="5" t="s">
        <v>25</v>
      </c>
      <c r="F6" s="6">
        <v>280</v>
      </c>
      <c r="H6" s="10" t="s">
        <v>3370</v>
      </c>
      <c r="I6">
        <v>132</v>
      </c>
      <c r="V6" s="7"/>
    </row>
    <row r="7" spans="1:22" ht="12.75" x14ac:dyDescent="0.2">
      <c r="A7" s="3">
        <v>44270.482811226851</v>
      </c>
      <c r="B7" s="4" t="s">
        <v>26</v>
      </c>
      <c r="C7" s="4" t="s">
        <v>27</v>
      </c>
      <c r="D7" s="4" t="s">
        <v>28</v>
      </c>
      <c r="E7" s="5" t="s">
        <v>29</v>
      </c>
      <c r="F7" s="6">
        <v>280</v>
      </c>
      <c r="H7" s="10" t="s">
        <v>3371</v>
      </c>
      <c r="I7">
        <v>488</v>
      </c>
      <c r="V7" s="7"/>
    </row>
    <row r="8" spans="1:22" ht="12.75" x14ac:dyDescent="0.2">
      <c r="A8" s="3">
        <v>44270.839685219908</v>
      </c>
      <c r="B8" s="4" t="s">
        <v>30</v>
      </c>
      <c r="C8" s="4" t="s">
        <v>31</v>
      </c>
      <c r="D8" s="4" t="s">
        <v>32</v>
      </c>
      <c r="E8" s="5" t="s">
        <v>33</v>
      </c>
      <c r="F8" s="6">
        <v>280</v>
      </c>
      <c r="H8" s="10" t="s">
        <v>3372</v>
      </c>
      <c r="I8">
        <v>160</v>
      </c>
      <c r="V8" s="7"/>
    </row>
    <row r="9" spans="1:22" ht="12.75" x14ac:dyDescent="0.2">
      <c r="A9" s="3">
        <v>44270.874813472226</v>
      </c>
      <c r="B9" s="4" t="s">
        <v>34</v>
      </c>
      <c r="C9" s="4" t="s">
        <v>35</v>
      </c>
      <c r="D9" s="4" t="s">
        <v>36</v>
      </c>
      <c r="E9" s="5" t="s">
        <v>37</v>
      </c>
      <c r="F9" s="6">
        <v>280</v>
      </c>
      <c r="H9" s="10" t="s">
        <v>3373</v>
      </c>
      <c r="I9">
        <v>58</v>
      </c>
      <c r="V9" s="7"/>
    </row>
    <row r="10" spans="1:22" ht="12.75" x14ac:dyDescent="0.2">
      <c r="A10" s="3">
        <v>44270.986551539347</v>
      </c>
      <c r="B10" s="4" t="s">
        <v>38</v>
      </c>
      <c r="C10" s="4" t="s">
        <v>39</v>
      </c>
      <c r="D10" s="4" t="s">
        <v>40</v>
      </c>
      <c r="E10" s="5" t="s">
        <v>41</v>
      </c>
      <c r="F10" s="6">
        <v>280</v>
      </c>
      <c r="H10" s="12" t="s">
        <v>3374</v>
      </c>
      <c r="I10" s="12">
        <v>838</v>
      </c>
      <c r="V10" s="7"/>
    </row>
    <row r="11" spans="1:22" x14ac:dyDescent="0.2">
      <c r="A11" s="3">
        <v>44269.957384479167</v>
      </c>
      <c r="B11" s="4" t="s">
        <v>42</v>
      </c>
      <c r="C11" s="4" t="s">
        <v>43</v>
      </c>
      <c r="D11" s="4" t="s">
        <v>44</v>
      </c>
      <c r="E11" s="5" t="s">
        <v>45</v>
      </c>
      <c r="F11" s="6">
        <v>260</v>
      </c>
      <c r="V11" s="7"/>
    </row>
    <row r="12" spans="1:22" ht="15" x14ac:dyDescent="0.25">
      <c r="A12" s="3">
        <v>44270.628352280095</v>
      </c>
      <c r="B12" s="4" t="s">
        <v>46</v>
      </c>
      <c r="C12" s="4" t="s">
        <v>47</v>
      </c>
      <c r="D12" s="4" t="s">
        <v>48</v>
      </c>
      <c r="E12" s="5" t="s">
        <v>49</v>
      </c>
      <c r="F12" s="6">
        <v>260</v>
      </c>
      <c r="H12" s="11" t="s">
        <v>3375</v>
      </c>
      <c r="V12" s="7"/>
    </row>
    <row r="13" spans="1:22" ht="12.75" x14ac:dyDescent="0.2">
      <c r="A13" s="3">
        <v>44270.707366076385</v>
      </c>
      <c r="B13" s="4" t="s">
        <v>50</v>
      </c>
      <c r="C13" s="4" t="s">
        <v>51</v>
      </c>
      <c r="D13" s="4" t="s">
        <v>52</v>
      </c>
      <c r="E13" s="5" t="s">
        <v>53</v>
      </c>
      <c r="F13" s="6">
        <v>260</v>
      </c>
      <c r="H13" s="10" t="s">
        <v>3371</v>
      </c>
      <c r="I13">
        <v>5</v>
      </c>
      <c r="V13" s="7"/>
    </row>
    <row r="14" spans="1:22" ht="12.75" x14ac:dyDescent="0.2">
      <c r="A14" s="3">
        <v>44270.717808796297</v>
      </c>
      <c r="B14" s="4" t="s">
        <v>54</v>
      </c>
      <c r="C14" s="4" t="s">
        <v>55</v>
      </c>
      <c r="D14" s="4" t="s">
        <v>56</v>
      </c>
      <c r="E14" s="5" t="s">
        <v>57</v>
      </c>
      <c r="F14" s="6">
        <v>260</v>
      </c>
      <c r="H14" s="10" t="s">
        <v>3372</v>
      </c>
      <c r="I14">
        <v>2</v>
      </c>
      <c r="V14" s="7"/>
    </row>
    <row r="15" spans="1:22" ht="12.75" x14ac:dyDescent="0.2">
      <c r="A15" s="3">
        <v>44270.758142870371</v>
      </c>
      <c r="B15" s="4" t="s">
        <v>58</v>
      </c>
      <c r="C15" s="4" t="s">
        <v>59</v>
      </c>
      <c r="D15" s="4" t="s">
        <v>60</v>
      </c>
      <c r="E15" s="5" t="s">
        <v>61</v>
      </c>
      <c r="F15" s="6">
        <v>260</v>
      </c>
      <c r="H15" s="12" t="s">
        <v>3374</v>
      </c>
      <c r="I15" s="12">
        <v>7</v>
      </c>
      <c r="V15" s="7"/>
    </row>
    <row r="16" spans="1:22" x14ac:dyDescent="0.2">
      <c r="A16" s="3">
        <v>44270.785245590276</v>
      </c>
      <c r="B16" s="4" t="s">
        <v>62</v>
      </c>
      <c r="C16" s="4" t="s">
        <v>63</v>
      </c>
      <c r="D16" s="4" t="s">
        <v>64</v>
      </c>
      <c r="E16" s="5" t="s">
        <v>65</v>
      </c>
      <c r="F16" s="6">
        <v>260</v>
      </c>
      <c r="V16" s="7"/>
    </row>
    <row r="17" spans="1:22" x14ac:dyDescent="0.2">
      <c r="A17" s="3">
        <v>44270.818252233796</v>
      </c>
      <c r="B17" s="4" t="s">
        <v>66</v>
      </c>
      <c r="C17" s="4" t="s">
        <v>67</v>
      </c>
      <c r="D17" s="4" t="s">
        <v>68</v>
      </c>
      <c r="E17" s="4" t="s">
        <v>69</v>
      </c>
      <c r="F17" s="6">
        <v>260</v>
      </c>
      <c r="V17" s="7"/>
    </row>
    <row r="18" spans="1:22" ht="15" x14ac:dyDescent="0.25">
      <c r="A18" s="3">
        <v>44270.83011549768</v>
      </c>
      <c r="B18" s="4" t="s">
        <v>70</v>
      </c>
      <c r="C18" s="4" t="s">
        <v>71</v>
      </c>
      <c r="D18" s="4" t="s">
        <v>72</v>
      </c>
      <c r="E18" s="5" t="s">
        <v>73</v>
      </c>
      <c r="F18" s="6">
        <v>260</v>
      </c>
      <c r="H18" s="13" t="s">
        <v>3376</v>
      </c>
      <c r="V18" s="7"/>
    </row>
    <row r="19" spans="1:22" ht="15" x14ac:dyDescent="0.25">
      <c r="A19" s="3">
        <v>44270.832111307871</v>
      </c>
      <c r="B19" s="4" t="s">
        <v>74</v>
      </c>
      <c r="C19" s="4" t="s">
        <v>75</v>
      </c>
      <c r="D19" s="4" t="s">
        <v>76</v>
      </c>
      <c r="E19" s="5" t="s">
        <v>77</v>
      </c>
      <c r="F19" s="6">
        <v>260</v>
      </c>
      <c r="H19" s="11" t="s">
        <v>3369</v>
      </c>
      <c r="V19" s="7"/>
    </row>
    <row r="20" spans="1:22" ht="12.75" x14ac:dyDescent="0.2">
      <c r="A20" s="3">
        <v>44270.837564560185</v>
      </c>
      <c r="B20" s="4" t="s">
        <v>78</v>
      </c>
      <c r="C20" s="4" t="s">
        <v>79</v>
      </c>
      <c r="D20" s="4" t="s">
        <v>80</v>
      </c>
      <c r="E20" s="5" t="s">
        <v>81</v>
      </c>
      <c r="F20" s="6">
        <v>260</v>
      </c>
      <c r="H20" s="10" t="s">
        <v>3370</v>
      </c>
      <c r="I20">
        <v>44</v>
      </c>
      <c r="V20" s="7"/>
    </row>
    <row r="21" spans="1:22" ht="12.75" x14ac:dyDescent="0.2">
      <c r="A21" s="3">
        <v>44270.843337199069</v>
      </c>
      <c r="B21" s="4" t="s">
        <v>82</v>
      </c>
      <c r="C21" s="4" t="s">
        <v>83</v>
      </c>
      <c r="D21" s="4" t="s">
        <v>84</v>
      </c>
      <c r="E21" s="5" t="s">
        <v>85</v>
      </c>
      <c r="F21" s="6">
        <v>260</v>
      </c>
      <c r="H21" s="10" t="s">
        <v>3371</v>
      </c>
      <c r="I21">
        <v>182</v>
      </c>
      <c r="V21" s="7"/>
    </row>
    <row r="22" spans="1:22" ht="12.75" x14ac:dyDescent="0.2">
      <c r="A22" s="3">
        <v>44270.843648078706</v>
      </c>
      <c r="B22" s="4" t="s">
        <v>86</v>
      </c>
      <c r="C22" s="4" t="s">
        <v>87</v>
      </c>
      <c r="D22" s="4" t="s">
        <v>88</v>
      </c>
      <c r="E22" s="5" t="s">
        <v>89</v>
      </c>
      <c r="F22" s="6">
        <v>260</v>
      </c>
      <c r="H22" s="10" t="s">
        <v>3372</v>
      </c>
      <c r="I22">
        <v>60</v>
      </c>
      <c r="V22" s="7"/>
    </row>
    <row r="23" spans="1:22" ht="12.75" x14ac:dyDescent="0.2">
      <c r="A23" s="3">
        <v>44270.851645277777</v>
      </c>
      <c r="B23" s="4" t="s">
        <v>90</v>
      </c>
      <c r="C23" s="4" t="s">
        <v>91</v>
      </c>
      <c r="D23" s="4" t="s">
        <v>92</v>
      </c>
      <c r="E23" s="5" t="s">
        <v>93</v>
      </c>
      <c r="F23" s="6">
        <v>260</v>
      </c>
      <c r="H23" s="10" t="s">
        <v>3373</v>
      </c>
      <c r="I23">
        <v>21</v>
      </c>
      <c r="V23" s="7"/>
    </row>
    <row r="24" spans="1:22" x14ac:dyDescent="0.2">
      <c r="A24" s="3">
        <v>44270.851799745375</v>
      </c>
      <c r="B24" s="4" t="s">
        <v>94</v>
      </c>
      <c r="C24" s="4" t="s">
        <v>95</v>
      </c>
      <c r="D24" s="4" t="s">
        <v>96</v>
      </c>
      <c r="E24" s="5" t="s">
        <v>97</v>
      </c>
      <c r="F24" s="6">
        <v>260</v>
      </c>
      <c r="V24" s="7"/>
    </row>
    <row r="25" spans="1:22" ht="15" x14ac:dyDescent="0.25">
      <c r="A25" s="3">
        <v>44270.852765752315</v>
      </c>
      <c r="B25" s="4" t="s">
        <v>98</v>
      </c>
      <c r="C25" s="4" t="s">
        <v>99</v>
      </c>
      <c r="D25" s="4" t="s">
        <v>100</v>
      </c>
      <c r="E25" s="5" t="s">
        <v>101</v>
      </c>
      <c r="F25" s="6">
        <v>260</v>
      </c>
      <c r="H25" s="11" t="s">
        <v>3375</v>
      </c>
      <c r="V25" s="7"/>
    </row>
    <row r="26" spans="1:22" ht="12.75" x14ac:dyDescent="0.2">
      <c r="A26" s="3">
        <v>44270.85617673611</v>
      </c>
      <c r="B26" s="4" t="s">
        <v>102</v>
      </c>
      <c r="C26" s="4" t="s">
        <v>103</v>
      </c>
      <c r="D26" s="4" t="s">
        <v>104</v>
      </c>
      <c r="E26" s="5" t="s">
        <v>105</v>
      </c>
      <c r="F26" s="6">
        <v>260</v>
      </c>
      <c r="H26" s="10" t="s">
        <v>3371</v>
      </c>
      <c r="I26">
        <v>1</v>
      </c>
      <c r="V26" s="7"/>
    </row>
    <row r="27" spans="1:22" ht="12.75" x14ac:dyDescent="0.2">
      <c r="A27" s="3">
        <v>44270.856377465279</v>
      </c>
      <c r="B27" s="4" t="s">
        <v>106</v>
      </c>
      <c r="C27" s="4" t="s">
        <v>107</v>
      </c>
      <c r="D27" s="4" t="s">
        <v>108</v>
      </c>
      <c r="E27" s="5" t="s">
        <v>109</v>
      </c>
      <c r="F27" s="6">
        <v>260</v>
      </c>
      <c r="H27" s="10" t="s">
        <v>3372</v>
      </c>
      <c r="I27">
        <v>1</v>
      </c>
      <c r="V27" s="7"/>
    </row>
    <row r="28" spans="1:22" x14ac:dyDescent="0.2">
      <c r="A28" s="3">
        <v>44270.857753738426</v>
      </c>
      <c r="B28" s="4" t="s">
        <v>110</v>
      </c>
      <c r="C28" s="4" t="s">
        <v>111</v>
      </c>
      <c r="D28" s="4" t="s">
        <v>112</v>
      </c>
      <c r="E28" s="5" t="s">
        <v>113</v>
      </c>
      <c r="F28" s="6">
        <v>260</v>
      </c>
      <c r="V28" s="7"/>
    </row>
    <row r="29" spans="1:22" x14ac:dyDescent="0.2">
      <c r="A29" s="3">
        <v>44270.873372337963</v>
      </c>
      <c r="B29" s="4" t="s">
        <v>114</v>
      </c>
      <c r="C29" s="4" t="s">
        <v>115</v>
      </c>
      <c r="D29" s="4" t="s">
        <v>116</v>
      </c>
      <c r="E29" s="5" t="s">
        <v>117</v>
      </c>
      <c r="F29" s="6">
        <v>260</v>
      </c>
      <c r="V29" s="7"/>
    </row>
    <row r="30" spans="1:22" x14ac:dyDescent="0.2">
      <c r="A30" s="3">
        <v>44270.873954699069</v>
      </c>
      <c r="B30" s="4" t="s">
        <v>118</v>
      </c>
      <c r="C30" s="4" t="s">
        <v>119</v>
      </c>
      <c r="D30" s="4" t="s">
        <v>120</v>
      </c>
      <c r="E30" s="4" t="s">
        <v>121</v>
      </c>
      <c r="F30" s="6">
        <v>260</v>
      </c>
      <c r="V30" s="7"/>
    </row>
    <row r="31" spans="1:22" x14ac:dyDescent="0.2">
      <c r="A31" s="3">
        <v>44270.879454490743</v>
      </c>
      <c r="B31" s="4" t="s">
        <v>122</v>
      </c>
      <c r="C31" s="4" t="s">
        <v>123</v>
      </c>
      <c r="D31" s="4" t="s">
        <v>124</v>
      </c>
      <c r="E31" s="5" t="s">
        <v>125</v>
      </c>
      <c r="F31" s="6">
        <v>260</v>
      </c>
      <c r="V31" s="7"/>
    </row>
    <row r="32" spans="1:22" x14ac:dyDescent="0.2">
      <c r="A32" s="3">
        <v>44270.898502581018</v>
      </c>
      <c r="B32" s="4" t="s">
        <v>126</v>
      </c>
      <c r="C32" s="4" t="s">
        <v>127</v>
      </c>
      <c r="D32" s="4" t="s">
        <v>128</v>
      </c>
      <c r="E32" s="5" t="s">
        <v>129</v>
      </c>
      <c r="F32" s="6">
        <v>260</v>
      </c>
      <c r="V32" s="7"/>
    </row>
    <row r="33" spans="1:22" x14ac:dyDescent="0.2">
      <c r="A33" s="3">
        <v>44270.898603344904</v>
      </c>
      <c r="B33" s="4" t="s">
        <v>130</v>
      </c>
      <c r="C33" s="4" t="s">
        <v>131</v>
      </c>
      <c r="D33" s="4" t="s">
        <v>132</v>
      </c>
      <c r="E33" s="5" t="s">
        <v>133</v>
      </c>
      <c r="F33" s="6">
        <v>260</v>
      </c>
      <c r="V33" s="7"/>
    </row>
    <row r="34" spans="1:22" x14ac:dyDescent="0.2">
      <c r="A34" s="3">
        <v>44270.902430277776</v>
      </c>
      <c r="B34" s="4" t="s">
        <v>134</v>
      </c>
      <c r="C34" s="4" t="s">
        <v>135</v>
      </c>
      <c r="D34" s="4" t="s">
        <v>136</v>
      </c>
      <c r="E34" s="5" t="s">
        <v>137</v>
      </c>
      <c r="F34" s="6">
        <v>260</v>
      </c>
      <c r="V34" s="7"/>
    </row>
    <row r="35" spans="1:22" x14ac:dyDescent="0.2">
      <c r="A35" s="3">
        <v>44270.908969849537</v>
      </c>
      <c r="B35" s="4" t="s">
        <v>138</v>
      </c>
      <c r="C35" s="4" t="s">
        <v>139</v>
      </c>
      <c r="D35" s="4" t="s">
        <v>140</v>
      </c>
      <c r="E35" s="5" t="s">
        <v>141</v>
      </c>
      <c r="F35" s="6">
        <v>260</v>
      </c>
      <c r="V35" s="7"/>
    </row>
    <row r="36" spans="1:22" x14ac:dyDescent="0.2">
      <c r="A36" s="3">
        <v>44270.911547847223</v>
      </c>
      <c r="B36" s="4" t="s">
        <v>142</v>
      </c>
      <c r="C36" s="4" t="s">
        <v>143</v>
      </c>
      <c r="D36" s="4" t="s">
        <v>144</v>
      </c>
      <c r="E36" s="5" t="s">
        <v>145</v>
      </c>
      <c r="F36" s="6">
        <v>260</v>
      </c>
      <c r="V36" s="7"/>
    </row>
    <row r="37" spans="1:22" x14ac:dyDescent="0.2">
      <c r="A37" s="3">
        <v>44270.915311064819</v>
      </c>
      <c r="B37" s="4" t="s">
        <v>146</v>
      </c>
      <c r="C37" s="4" t="s">
        <v>147</v>
      </c>
      <c r="D37" s="4" t="s">
        <v>148</v>
      </c>
      <c r="E37" s="5" t="s">
        <v>149</v>
      </c>
      <c r="F37" s="6">
        <v>260</v>
      </c>
      <c r="V37" s="7"/>
    </row>
    <row r="38" spans="1:22" x14ac:dyDescent="0.2">
      <c r="A38" s="3">
        <v>44270.915579479166</v>
      </c>
      <c r="B38" s="4" t="s">
        <v>150</v>
      </c>
      <c r="C38" s="4" t="s">
        <v>151</v>
      </c>
      <c r="D38" s="4" t="s">
        <v>152</v>
      </c>
      <c r="E38" s="5" t="s">
        <v>153</v>
      </c>
      <c r="F38" s="6">
        <v>260</v>
      </c>
      <c r="V38" s="7"/>
    </row>
    <row r="39" spans="1:22" x14ac:dyDescent="0.2">
      <c r="A39" s="3">
        <v>44270.916446307871</v>
      </c>
      <c r="B39" s="4" t="s">
        <v>154</v>
      </c>
      <c r="C39" s="4" t="s">
        <v>155</v>
      </c>
      <c r="D39" s="4" t="s">
        <v>156</v>
      </c>
      <c r="E39" s="5" t="s">
        <v>157</v>
      </c>
      <c r="F39" s="6">
        <v>260</v>
      </c>
      <c r="V39" s="7"/>
    </row>
    <row r="40" spans="1:22" x14ac:dyDescent="0.2">
      <c r="A40" s="3">
        <v>44270.917007442127</v>
      </c>
      <c r="B40" s="4" t="s">
        <v>158</v>
      </c>
      <c r="C40" s="4" t="s">
        <v>159</v>
      </c>
      <c r="D40" s="4" t="s">
        <v>160</v>
      </c>
      <c r="E40" s="5" t="s">
        <v>161</v>
      </c>
      <c r="F40" s="6">
        <v>260</v>
      </c>
      <c r="V40" s="7"/>
    </row>
    <row r="41" spans="1:22" x14ac:dyDescent="0.2">
      <c r="A41" s="3">
        <v>44270.918850057875</v>
      </c>
      <c r="B41" s="4" t="s">
        <v>162</v>
      </c>
      <c r="C41" s="4" t="s">
        <v>163</v>
      </c>
      <c r="D41" s="4" t="s">
        <v>164</v>
      </c>
      <c r="E41" s="5" t="s">
        <v>165</v>
      </c>
      <c r="F41" s="6">
        <v>260</v>
      </c>
      <c r="V41" s="7"/>
    </row>
    <row r="42" spans="1:22" x14ac:dyDescent="0.2">
      <c r="A42" s="3">
        <v>44270.92348805556</v>
      </c>
      <c r="B42" s="4" t="s">
        <v>166</v>
      </c>
      <c r="C42" s="4" t="s">
        <v>167</v>
      </c>
      <c r="D42" s="4" t="s">
        <v>168</v>
      </c>
      <c r="E42" s="5" t="s">
        <v>169</v>
      </c>
      <c r="F42" s="6">
        <v>260</v>
      </c>
      <c r="V42" s="7"/>
    </row>
    <row r="43" spans="1:22" x14ac:dyDescent="0.2">
      <c r="A43" s="3">
        <v>44270.92465400463</v>
      </c>
      <c r="B43" s="4" t="s">
        <v>170</v>
      </c>
      <c r="C43" s="4" t="s">
        <v>171</v>
      </c>
      <c r="D43" s="4" t="s">
        <v>172</v>
      </c>
      <c r="E43" s="5" t="s">
        <v>173</v>
      </c>
      <c r="F43" s="6">
        <v>260</v>
      </c>
      <c r="V43" s="7"/>
    </row>
    <row r="44" spans="1:22" x14ac:dyDescent="0.2">
      <c r="A44" s="3">
        <v>44270.926693738424</v>
      </c>
      <c r="B44" s="4" t="s">
        <v>174</v>
      </c>
      <c r="C44" s="4" t="s">
        <v>175</v>
      </c>
      <c r="D44" s="4" t="s">
        <v>176</v>
      </c>
      <c r="E44" s="5" t="s">
        <v>177</v>
      </c>
      <c r="F44" s="6">
        <v>260</v>
      </c>
      <c r="V44" s="7"/>
    </row>
    <row r="45" spans="1:22" x14ac:dyDescent="0.2">
      <c r="A45" s="3">
        <v>44270.92904077546</v>
      </c>
      <c r="B45" s="4" t="s">
        <v>178</v>
      </c>
      <c r="C45" s="4" t="s">
        <v>179</v>
      </c>
      <c r="D45" s="4" t="s">
        <v>180</v>
      </c>
      <c r="E45" s="5" t="s">
        <v>181</v>
      </c>
      <c r="F45" s="6">
        <v>260</v>
      </c>
      <c r="V45" s="7"/>
    </row>
    <row r="46" spans="1:22" x14ac:dyDescent="0.2">
      <c r="A46" s="3">
        <v>44270.940152372685</v>
      </c>
      <c r="B46" s="4" t="s">
        <v>182</v>
      </c>
      <c r="C46" s="4" t="s">
        <v>183</v>
      </c>
      <c r="D46" s="4" t="s">
        <v>184</v>
      </c>
      <c r="E46" s="5" t="s">
        <v>185</v>
      </c>
      <c r="F46" s="6">
        <v>260</v>
      </c>
      <c r="V46" s="7"/>
    </row>
    <row r="47" spans="1:22" x14ac:dyDescent="0.2">
      <c r="A47" s="3">
        <v>44270.940877638888</v>
      </c>
      <c r="B47" s="4" t="s">
        <v>186</v>
      </c>
      <c r="C47" s="4" t="s">
        <v>187</v>
      </c>
      <c r="D47" s="4" t="s">
        <v>188</v>
      </c>
      <c r="E47" s="5" t="s">
        <v>189</v>
      </c>
      <c r="F47" s="6">
        <v>260</v>
      </c>
      <c r="V47" s="7"/>
    </row>
    <row r="48" spans="1:22" x14ac:dyDescent="0.2">
      <c r="A48" s="3">
        <v>44270.950519305552</v>
      </c>
      <c r="B48" s="4" t="s">
        <v>190</v>
      </c>
      <c r="C48" s="4" t="s">
        <v>191</v>
      </c>
      <c r="D48" s="4" t="s">
        <v>192</v>
      </c>
      <c r="E48" s="5" t="s">
        <v>193</v>
      </c>
      <c r="F48" s="6">
        <v>260</v>
      </c>
      <c r="V48" s="7"/>
    </row>
    <row r="49" spans="1:22" x14ac:dyDescent="0.2">
      <c r="A49" s="3">
        <v>44270.950943217591</v>
      </c>
      <c r="B49" s="4" t="s">
        <v>194</v>
      </c>
      <c r="C49" s="4" t="s">
        <v>195</v>
      </c>
      <c r="D49" s="4" t="s">
        <v>196</v>
      </c>
      <c r="E49" s="5" t="s">
        <v>197</v>
      </c>
      <c r="F49" s="6">
        <v>260</v>
      </c>
      <c r="V49" s="7"/>
    </row>
    <row r="50" spans="1:22" x14ac:dyDescent="0.2">
      <c r="A50" s="3">
        <v>44270.951566631949</v>
      </c>
      <c r="B50" s="4" t="s">
        <v>198</v>
      </c>
      <c r="C50" s="4" t="s">
        <v>199</v>
      </c>
      <c r="D50" s="4" t="s">
        <v>200</v>
      </c>
      <c r="E50" s="5" t="s">
        <v>201</v>
      </c>
      <c r="F50" s="6">
        <v>260</v>
      </c>
      <c r="V50" s="7"/>
    </row>
    <row r="51" spans="1:22" x14ac:dyDescent="0.2">
      <c r="A51" s="3">
        <v>44270.959160543978</v>
      </c>
      <c r="B51" s="4" t="s">
        <v>202</v>
      </c>
      <c r="C51" s="4" t="s">
        <v>203</v>
      </c>
      <c r="D51" s="4" t="s">
        <v>204</v>
      </c>
      <c r="E51" s="5" t="s">
        <v>205</v>
      </c>
      <c r="F51" s="6">
        <v>260</v>
      </c>
      <c r="V51" s="7"/>
    </row>
    <row r="52" spans="1:22" x14ac:dyDescent="0.2">
      <c r="A52" s="3">
        <v>44270.966964722218</v>
      </c>
      <c r="B52" s="4" t="s">
        <v>206</v>
      </c>
      <c r="C52" s="4" t="s">
        <v>207</v>
      </c>
      <c r="D52" s="4" t="s">
        <v>208</v>
      </c>
      <c r="E52" s="5" t="s">
        <v>209</v>
      </c>
      <c r="F52" s="6">
        <v>260</v>
      </c>
      <c r="V52" s="7"/>
    </row>
    <row r="53" spans="1:22" x14ac:dyDescent="0.2">
      <c r="A53" s="3">
        <v>44270.970730694447</v>
      </c>
      <c r="B53" s="4" t="s">
        <v>210</v>
      </c>
      <c r="C53" s="4" t="s">
        <v>211</v>
      </c>
      <c r="D53" s="4" t="s">
        <v>212</v>
      </c>
      <c r="E53" s="5" t="s">
        <v>213</v>
      </c>
      <c r="F53" s="6">
        <v>260</v>
      </c>
      <c r="V53" s="7"/>
    </row>
    <row r="54" spans="1:22" x14ac:dyDescent="0.2">
      <c r="A54" s="3">
        <v>44270.983362824074</v>
      </c>
      <c r="B54" s="4" t="s">
        <v>214</v>
      </c>
      <c r="C54" s="4" t="s">
        <v>215</v>
      </c>
      <c r="D54" s="4" t="s">
        <v>216</v>
      </c>
      <c r="E54" s="5" t="s">
        <v>217</v>
      </c>
      <c r="F54" s="6">
        <v>260</v>
      </c>
      <c r="V54" s="7"/>
    </row>
    <row r="55" spans="1:22" x14ac:dyDescent="0.2">
      <c r="A55" s="3">
        <v>44270.985606608796</v>
      </c>
      <c r="B55" s="4" t="s">
        <v>218</v>
      </c>
      <c r="C55" s="4" t="s">
        <v>219</v>
      </c>
      <c r="D55" s="4" t="s">
        <v>220</v>
      </c>
      <c r="E55" s="5" t="s">
        <v>221</v>
      </c>
      <c r="F55" s="6">
        <v>260</v>
      </c>
      <c r="V55" s="7"/>
    </row>
    <row r="56" spans="1:22" x14ac:dyDescent="0.2">
      <c r="A56" s="3">
        <v>44270.986930775463</v>
      </c>
      <c r="B56" s="4" t="s">
        <v>222</v>
      </c>
      <c r="C56" s="4" t="s">
        <v>223</v>
      </c>
      <c r="D56" s="4" t="s">
        <v>224</v>
      </c>
      <c r="E56" s="5" t="s">
        <v>225</v>
      </c>
      <c r="F56" s="6">
        <v>260</v>
      </c>
      <c r="V56" s="7"/>
    </row>
    <row r="57" spans="1:22" x14ac:dyDescent="0.2">
      <c r="A57" s="3">
        <v>44270.988573437498</v>
      </c>
      <c r="B57" s="4" t="s">
        <v>226</v>
      </c>
      <c r="C57" s="4" t="s">
        <v>227</v>
      </c>
      <c r="D57" s="4" t="s">
        <v>228</v>
      </c>
      <c r="E57" s="5" t="s">
        <v>229</v>
      </c>
      <c r="F57" s="6">
        <v>260</v>
      </c>
      <c r="V57" s="7"/>
    </row>
    <row r="58" spans="1:22" x14ac:dyDescent="0.2">
      <c r="A58" s="3">
        <v>44270.988578287041</v>
      </c>
      <c r="B58" s="4" t="s">
        <v>230</v>
      </c>
      <c r="C58" s="4" t="s">
        <v>231</v>
      </c>
      <c r="D58" s="4" t="s">
        <v>232</v>
      </c>
      <c r="E58" s="5" t="s">
        <v>233</v>
      </c>
      <c r="F58" s="6">
        <v>260</v>
      </c>
      <c r="V58" s="7"/>
    </row>
    <row r="59" spans="1:22" x14ac:dyDescent="0.2">
      <c r="A59" s="3">
        <v>44270.988581863421</v>
      </c>
      <c r="B59" s="4" t="s">
        <v>234</v>
      </c>
      <c r="C59" s="4" t="s">
        <v>235</v>
      </c>
      <c r="D59" s="4" t="s">
        <v>236</v>
      </c>
      <c r="E59" s="5" t="s">
        <v>237</v>
      </c>
      <c r="F59" s="6">
        <v>260</v>
      </c>
      <c r="V59" s="7"/>
    </row>
    <row r="60" spans="1:22" x14ac:dyDescent="0.2">
      <c r="A60" s="3">
        <v>44270.988631504631</v>
      </c>
      <c r="B60" s="4" t="s">
        <v>238</v>
      </c>
      <c r="C60" s="4" t="s">
        <v>239</v>
      </c>
      <c r="D60" s="4" t="s">
        <v>240</v>
      </c>
      <c r="E60" s="5" t="s">
        <v>241</v>
      </c>
      <c r="F60" s="6">
        <v>260</v>
      </c>
      <c r="V60" s="7"/>
    </row>
    <row r="61" spans="1:22" x14ac:dyDescent="0.2">
      <c r="A61" s="3">
        <v>44270.989243356482</v>
      </c>
      <c r="B61" s="4" t="s">
        <v>242</v>
      </c>
      <c r="C61" s="4" t="s">
        <v>243</v>
      </c>
      <c r="D61" s="4" t="s">
        <v>244</v>
      </c>
      <c r="E61" s="5" t="s">
        <v>245</v>
      </c>
      <c r="F61" s="6">
        <v>260</v>
      </c>
      <c r="V61" s="7"/>
    </row>
    <row r="62" spans="1:22" x14ac:dyDescent="0.2">
      <c r="A62" s="3">
        <v>44270.999200636579</v>
      </c>
      <c r="B62" s="4" t="s">
        <v>246</v>
      </c>
      <c r="C62" s="4" t="s">
        <v>247</v>
      </c>
      <c r="D62" s="4" t="s">
        <v>248</v>
      </c>
      <c r="E62" s="5" t="s">
        <v>249</v>
      </c>
      <c r="F62" s="6">
        <v>260</v>
      </c>
      <c r="V62" s="7"/>
    </row>
    <row r="63" spans="1:22" x14ac:dyDescent="0.2">
      <c r="A63" s="3">
        <v>44270.999575405091</v>
      </c>
      <c r="B63" s="4" t="s">
        <v>250</v>
      </c>
      <c r="C63" s="4" t="s">
        <v>251</v>
      </c>
      <c r="D63" s="4" t="s">
        <v>252</v>
      </c>
      <c r="E63" s="5" t="s">
        <v>253</v>
      </c>
      <c r="F63" s="6">
        <v>260</v>
      </c>
      <c r="V63" s="7"/>
    </row>
    <row r="64" spans="1:22" x14ac:dyDescent="0.2">
      <c r="A64" s="3">
        <v>44271.031680173612</v>
      </c>
      <c r="B64" s="4" t="s">
        <v>254</v>
      </c>
      <c r="C64" s="4" t="s">
        <v>255</v>
      </c>
      <c r="D64" s="4" t="s">
        <v>256</v>
      </c>
      <c r="E64" s="5" t="s">
        <v>257</v>
      </c>
      <c r="F64" s="6">
        <v>260</v>
      </c>
      <c r="V64" s="7"/>
    </row>
    <row r="65" spans="1:22" x14ac:dyDescent="0.2">
      <c r="A65" s="3">
        <v>44271.046172511575</v>
      </c>
      <c r="B65" s="4" t="s">
        <v>258</v>
      </c>
      <c r="C65" s="4" t="s">
        <v>259</v>
      </c>
      <c r="D65" s="4" t="s">
        <v>260</v>
      </c>
      <c r="E65" s="5" t="s">
        <v>261</v>
      </c>
      <c r="F65" s="6">
        <v>260</v>
      </c>
      <c r="V65" s="7"/>
    </row>
    <row r="66" spans="1:22" x14ac:dyDescent="0.2">
      <c r="A66" s="3">
        <v>44269.839472604166</v>
      </c>
      <c r="B66" s="4" t="s">
        <v>262</v>
      </c>
      <c r="C66" s="4" t="s">
        <v>263</v>
      </c>
      <c r="D66" s="4" t="s">
        <v>264</v>
      </c>
      <c r="E66" s="5" t="s">
        <v>265</v>
      </c>
      <c r="F66" s="6">
        <v>240</v>
      </c>
      <c r="V66" s="7"/>
    </row>
    <row r="67" spans="1:22" x14ac:dyDescent="0.2">
      <c r="A67" s="3">
        <v>44269.839474282402</v>
      </c>
      <c r="B67" s="4" t="s">
        <v>266</v>
      </c>
      <c r="C67" s="4" t="s">
        <v>267</v>
      </c>
      <c r="D67" s="4" t="s">
        <v>268</v>
      </c>
      <c r="E67" s="5" t="s">
        <v>269</v>
      </c>
      <c r="F67" s="6">
        <v>240</v>
      </c>
      <c r="V67" s="7"/>
    </row>
    <row r="68" spans="1:22" x14ac:dyDescent="0.2">
      <c r="A68" s="3">
        <v>44269.853260023148</v>
      </c>
      <c r="B68" s="4" t="s">
        <v>270</v>
      </c>
      <c r="C68" s="4" t="s">
        <v>271</v>
      </c>
      <c r="D68" s="4" t="s">
        <v>272</v>
      </c>
      <c r="E68" s="5" t="s">
        <v>273</v>
      </c>
      <c r="F68" s="6">
        <v>240</v>
      </c>
      <c r="V68" s="7"/>
    </row>
    <row r="69" spans="1:22" x14ac:dyDescent="0.2">
      <c r="A69" s="3">
        <v>44269.86563605324</v>
      </c>
      <c r="B69" s="4" t="s">
        <v>274</v>
      </c>
      <c r="C69" s="4" t="s">
        <v>275</v>
      </c>
      <c r="D69" s="4" t="s">
        <v>276</v>
      </c>
      <c r="E69" s="5" t="s">
        <v>277</v>
      </c>
      <c r="F69" s="6">
        <v>240</v>
      </c>
      <c r="V69" s="7"/>
    </row>
    <row r="70" spans="1:22" x14ac:dyDescent="0.2">
      <c r="A70" s="3">
        <v>44269.870620798611</v>
      </c>
      <c r="B70" s="4" t="s">
        <v>278</v>
      </c>
      <c r="C70" s="4" t="s">
        <v>279</v>
      </c>
      <c r="D70" s="4" t="s">
        <v>280</v>
      </c>
      <c r="E70" s="5" t="s">
        <v>281</v>
      </c>
      <c r="F70" s="6">
        <v>240</v>
      </c>
      <c r="V70" s="7"/>
    </row>
    <row r="71" spans="1:22" x14ac:dyDescent="0.2">
      <c r="A71" s="3">
        <v>44269.878457673607</v>
      </c>
      <c r="B71" s="4" t="s">
        <v>282</v>
      </c>
      <c r="C71" s="4" t="s">
        <v>283</v>
      </c>
      <c r="D71" s="4" t="s">
        <v>284</v>
      </c>
      <c r="E71" s="5" t="s">
        <v>285</v>
      </c>
      <c r="F71" s="6">
        <v>240</v>
      </c>
      <c r="V71" s="7"/>
    </row>
    <row r="72" spans="1:22" x14ac:dyDescent="0.2">
      <c r="A72" s="3">
        <v>44269.879437256939</v>
      </c>
      <c r="B72" s="4" t="s">
        <v>286</v>
      </c>
      <c r="C72" s="4" t="s">
        <v>287</v>
      </c>
      <c r="D72" s="4" t="s">
        <v>288</v>
      </c>
      <c r="E72" s="5" t="s">
        <v>289</v>
      </c>
      <c r="F72" s="6">
        <v>240</v>
      </c>
      <c r="V72" s="7"/>
    </row>
    <row r="73" spans="1:22" x14ac:dyDescent="0.2">
      <c r="A73" s="3">
        <v>44269.927002025463</v>
      </c>
      <c r="B73" s="4" t="s">
        <v>290</v>
      </c>
      <c r="C73" s="4" t="s">
        <v>291</v>
      </c>
      <c r="D73" s="4" t="s">
        <v>292</v>
      </c>
      <c r="E73" s="5" t="s">
        <v>293</v>
      </c>
      <c r="F73" s="6">
        <v>240</v>
      </c>
      <c r="V73" s="7"/>
    </row>
    <row r="74" spans="1:22" x14ac:dyDescent="0.2">
      <c r="A74" s="3">
        <v>44269.930436550931</v>
      </c>
      <c r="B74" s="4" t="s">
        <v>294</v>
      </c>
      <c r="C74" s="4" t="s">
        <v>295</v>
      </c>
      <c r="D74" s="4" t="s">
        <v>296</v>
      </c>
      <c r="E74" s="5" t="s">
        <v>297</v>
      </c>
      <c r="F74" s="6">
        <v>240</v>
      </c>
      <c r="V74" s="7"/>
    </row>
    <row r="75" spans="1:22" x14ac:dyDescent="0.2">
      <c r="A75" s="3">
        <v>44269.951974861113</v>
      </c>
      <c r="B75" s="4" t="s">
        <v>298</v>
      </c>
      <c r="C75" s="4" t="s">
        <v>299</v>
      </c>
      <c r="D75" s="4" t="s">
        <v>300</v>
      </c>
      <c r="E75" s="5" t="s">
        <v>301</v>
      </c>
      <c r="F75" s="6">
        <v>240</v>
      </c>
      <c r="V75" s="7"/>
    </row>
    <row r="76" spans="1:22" x14ac:dyDescent="0.2">
      <c r="A76" s="3">
        <v>44269.970222199074</v>
      </c>
      <c r="B76" s="4" t="s">
        <v>302</v>
      </c>
      <c r="C76" s="4" t="s">
        <v>303</v>
      </c>
      <c r="D76" s="4" t="s">
        <v>304</v>
      </c>
      <c r="E76" s="5" t="s">
        <v>305</v>
      </c>
      <c r="F76" s="6">
        <v>240</v>
      </c>
      <c r="V76" s="7"/>
    </row>
    <row r="77" spans="1:22" x14ac:dyDescent="0.2">
      <c r="A77" s="3">
        <v>44269.976327974538</v>
      </c>
      <c r="B77" s="4" t="s">
        <v>306</v>
      </c>
      <c r="C77" s="4" t="s">
        <v>307</v>
      </c>
      <c r="D77" s="4" t="s">
        <v>308</v>
      </c>
      <c r="E77" s="5" t="s">
        <v>309</v>
      </c>
      <c r="F77" s="6">
        <v>240</v>
      </c>
      <c r="V77" s="7"/>
    </row>
    <row r="78" spans="1:22" x14ac:dyDescent="0.2">
      <c r="A78" s="3">
        <v>44269.994079675926</v>
      </c>
      <c r="B78" s="4" t="s">
        <v>310</v>
      </c>
      <c r="C78" s="4" t="s">
        <v>311</v>
      </c>
      <c r="D78" s="4" t="s">
        <v>312</v>
      </c>
      <c r="E78" s="5" t="s">
        <v>313</v>
      </c>
      <c r="F78" s="6">
        <v>240</v>
      </c>
      <c r="V78" s="7"/>
    </row>
    <row r="79" spans="1:22" x14ac:dyDescent="0.2">
      <c r="A79" s="3">
        <v>44269.994121504627</v>
      </c>
      <c r="B79" s="4" t="s">
        <v>314</v>
      </c>
      <c r="C79" s="4" t="s">
        <v>315</v>
      </c>
      <c r="D79" s="4" t="s">
        <v>316</v>
      </c>
      <c r="E79" s="5" t="s">
        <v>317</v>
      </c>
      <c r="F79" s="6">
        <v>240</v>
      </c>
      <c r="V79" s="7"/>
    </row>
    <row r="80" spans="1:22" x14ac:dyDescent="0.2">
      <c r="A80" s="3">
        <v>44269.994127256941</v>
      </c>
      <c r="B80" s="4" t="s">
        <v>318</v>
      </c>
      <c r="C80" s="4" t="s">
        <v>319</v>
      </c>
      <c r="D80" s="4" t="s">
        <v>320</v>
      </c>
      <c r="E80" s="5" t="s">
        <v>321</v>
      </c>
      <c r="F80" s="6">
        <v>240</v>
      </c>
      <c r="V80" s="7"/>
    </row>
    <row r="81" spans="1:22" x14ac:dyDescent="0.2">
      <c r="A81" s="3">
        <v>44269.994391701388</v>
      </c>
      <c r="B81" s="4" t="s">
        <v>322</v>
      </c>
      <c r="C81" s="4" t="s">
        <v>323</v>
      </c>
      <c r="D81" s="4" t="s">
        <v>324</v>
      </c>
      <c r="E81" s="5" t="s">
        <v>325</v>
      </c>
      <c r="F81" s="6">
        <v>240</v>
      </c>
      <c r="V81" s="7"/>
    </row>
    <row r="82" spans="1:22" x14ac:dyDescent="0.2">
      <c r="A82" s="3">
        <v>44270.05209005787</v>
      </c>
      <c r="B82" s="4" t="s">
        <v>326</v>
      </c>
      <c r="C82" s="4" t="s">
        <v>327</v>
      </c>
      <c r="D82" s="4" t="s">
        <v>328</v>
      </c>
      <c r="E82" s="5" t="s">
        <v>329</v>
      </c>
      <c r="F82" s="6">
        <v>240</v>
      </c>
      <c r="V82" s="7"/>
    </row>
    <row r="83" spans="1:22" x14ac:dyDescent="0.2">
      <c r="A83" s="3">
        <v>44270.40005491898</v>
      </c>
      <c r="B83" s="4" t="s">
        <v>330</v>
      </c>
      <c r="C83" s="4" t="s">
        <v>331</v>
      </c>
      <c r="D83" s="4" t="s">
        <v>332</v>
      </c>
      <c r="E83" s="5" t="s">
        <v>333</v>
      </c>
      <c r="F83" s="6">
        <v>240</v>
      </c>
      <c r="V83" s="7"/>
    </row>
    <row r="84" spans="1:22" x14ac:dyDescent="0.2">
      <c r="A84" s="3">
        <v>44270.520851180554</v>
      </c>
      <c r="B84" s="4" t="s">
        <v>334</v>
      </c>
      <c r="C84" s="4" t="s">
        <v>335</v>
      </c>
      <c r="D84" s="4" t="s">
        <v>336</v>
      </c>
      <c r="E84" s="5" t="s">
        <v>337</v>
      </c>
      <c r="F84" s="6">
        <v>240</v>
      </c>
      <c r="V84" s="7"/>
    </row>
    <row r="85" spans="1:22" x14ac:dyDescent="0.2">
      <c r="A85" s="3">
        <v>44270.551801875001</v>
      </c>
      <c r="B85" s="4" t="s">
        <v>338</v>
      </c>
      <c r="C85" s="4" t="s">
        <v>339</v>
      </c>
      <c r="D85" s="4" t="s">
        <v>340</v>
      </c>
      <c r="E85" s="5" t="s">
        <v>341</v>
      </c>
      <c r="F85" s="6">
        <v>240</v>
      </c>
      <c r="V85" s="7"/>
    </row>
    <row r="86" spans="1:22" x14ac:dyDescent="0.2">
      <c r="A86" s="3">
        <v>44270.557681076389</v>
      </c>
      <c r="B86" s="4" t="s">
        <v>342</v>
      </c>
      <c r="C86" s="4" t="s">
        <v>343</v>
      </c>
      <c r="D86" s="4" t="s">
        <v>344</v>
      </c>
      <c r="E86" s="5" t="s">
        <v>345</v>
      </c>
      <c r="F86" s="6">
        <v>240</v>
      </c>
      <c r="V86" s="7"/>
    </row>
    <row r="87" spans="1:22" x14ac:dyDescent="0.2">
      <c r="A87" s="3">
        <v>44270.557767002319</v>
      </c>
      <c r="B87" s="4" t="s">
        <v>346</v>
      </c>
      <c r="C87" s="4" t="s">
        <v>347</v>
      </c>
      <c r="D87" s="4" t="s">
        <v>348</v>
      </c>
      <c r="E87" s="5" t="s">
        <v>349</v>
      </c>
      <c r="F87" s="6">
        <v>240</v>
      </c>
      <c r="V87" s="7"/>
    </row>
    <row r="88" spans="1:22" x14ac:dyDescent="0.2">
      <c r="A88" s="3">
        <v>44270.637804282407</v>
      </c>
      <c r="B88" s="4" t="s">
        <v>350</v>
      </c>
      <c r="C88" s="4" t="s">
        <v>351</v>
      </c>
      <c r="D88" s="4" t="s">
        <v>352</v>
      </c>
      <c r="E88" s="5" t="s">
        <v>353</v>
      </c>
      <c r="F88" s="6">
        <v>240</v>
      </c>
      <c r="V88" s="7"/>
    </row>
    <row r="89" spans="1:22" x14ac:dyDescent="0.2">
      <c r="A89" s="3">
        <v>44270.638781030095</v>
      </c>
      <c r="B89" s="4" t="s">
        <v>354</v>
      </c>
      <c r="C89" s="4" t="s">
        <v>355</v>
      </c>
      <c r="D89" s="4" t="s">
        <v>356</v>
      </c>
      <c r="E89" s="5" t="s">
        <v>357</v>
      </c>
      <c r="F89" s="6">
        <v>240</v>
      </c>
      <c r="V89" s="7"/>
    </row>
    <row r="90" spans="1:22" x14ac:dyDescent="0.2">
      <c r="A90" s="3">
        <v>44270.638848217597</v>
      </c>
      <c r="B90" s="4" t="s">
        <v>358</v>
      </c>
      <c r="C90" s="4" t="s">
        <v>359</v>
      </c>
      <c r="D90" s="4" t="s">
        <v>360</v>
      </c>
      <c r="E90" s="5" t="s">
        <v>361</v>
      </c>
      <c r="F90" s="6">
        <v>240</v>
      </c>
      <c r="V90" s="7"/>
    </row>
    <row r="91" spans="1:22" x14ac:dyDescent="0.2">
      <c r="A91" s="3">
        <v>44270.667250081024</v>
      </c>
      <c r="B91" s="4" t="s">
        <v>362</v>
      </c>
      <c r="C91" s="4" t="s">
        <v>363</v>
      </c>
      <c r="D91" s="4" t="s">
        <v>364</v>
      </c>
      <c r="E91" s="5" t="s">
        <v>365</v>
      </c>
      <c r="F91" s="6">
        <v>240</v>
      </c>
      <c r="V91" s="7"/>
    </row>
    <row r="92" spans="1:22" x14ac:dyDescent="0.2">
      <c r="A92" s="3">
        <v>44270.684069976851</v>
      </c>
      <c r="B92" s="4" t="s">
        <v>366</v>
      </c>
      <c r="C92" s="4" t="s">
        <v>367</v>
      </c>
      <c r="D92" s="4" t="s">
        <v>368</v>
      </c>
      <c r="E92" s="5" t="s">
        <v>369</v>
      </c>
      <c r="F92" s="6">
        <v>240</v>
      </c>
      <c r="V92" s="7"/>
    </row>
    <row r="93" spans="1:22" x14ac:dyDescent="0.2">
      <c r="A93" s="3">
        <v>44270.708971863423</v>
      </c>
      <c r="B93" s="4" t="s">
        <v>370</v>
      </c>
      <c r="C93" s="4" t="s">
        <v>371</v>
      </c>
      <c r="D93" s="4" t="s">
        <v>372</v>
      </c>
      <c r="E93" s="5" t="s">
        <v>373</v>
      </c>
      <c r="F93" s="6">
        <v>240</v>
      </c>
      <c r="V93" s="7"/>
    </row>
    <row r="94" spans="1:22" x14ac:dyDescent="0.2">
      <c r="A94" s="3">
        <v>44270.711380717592</v>
      </c>
      <c r="B94" s="4" t="s">
        <v>374</v>
      </c>
      <c r="C94" s="4" t="s">
        <v>375</v>
      </c>
      <c r="D94" s="4" t="s">
        <v>376</v>
      </c>
      <c r="E94" s="5" t="s">
        <v>377</v>
      </c>
      <c r="F94" s="6">
        <v>240</v>
      </c>
      <c r="V94" s="7"/>
    </row>
    <row r="95" spans="1:22" x14ac:dyDescent="0.2">
      <c r="A95" s="3">
        <v>44270.722023750001</v>
      </c>
      <c r="B95" s="4" t="s">
        <v>378</v>
      </c>
      <c r="C95" s="4" t="s">
        <v>379</v>
      </c>
      <c r="D95" s="4" t="s">
        <v>380</v>
      </c>
      <c r="E95" s="5" t="s">
        <v>381</v>
      </c>
      <c r="F95" s="6">
        <v>240</v>
      </c>
      <c r="V95" s="7"/>
    </row>
    <row r="96" spans="1:22" x14ac:dyDescent="0.2">
      <c r="A96" s="3">
        <v>44270.722892743055</v>
      </c>
      <c r="B96" s="4" t="s">
        <v>382</v>
      </c>
      <c r="C96" s="4" t="s">
        <v>383</v>
      </c>
      <c r="D96" s="4" t="s">
        <v>384</v>
      </c>
      <c r="E96" s="5" t="s">
        <v>385</v>
      </c>
      <c r="F96" s="6">
        <v>240</v>
      </c>
      <c r="V96" s="7"/>
    </row>
    <row r="97" spans="1:22" x14ac:dyDescent="0.2">
      <c r="A97" s="3">
        <v>44270.733669594905</v>
      </c>
      <c r="B97" s="4" t="s">
        <v>386</v>
      </c>
      <c r="C97" s="4" t="s">
        <v>387</v>
      </c>
      <c r="D97" s="4" t="s">
        <v>388</v>
      </c>
      <c r="E97" s="5" t="s">
        <v>389</v>
      </c>
      <c r="F97" s="6">
        <v>240</v>
      </c>
      <c r="V97" s="7"/>
    </row>
    <row r="98" spans="1:22" x14ac:dyDescent="0.2">
      <c r="A98" s="3">
        <v>44270.739739062497</v>
      </c>
      <c r="B98" s="4" t="s">
        <v>390</v>
      </c>
      <c r="C98" s="4" t="s">
        <v>391</v>
      </c>
      <c r="D98" s="4" t="s">
        <v>392</v>
      </c>
      <c r="E98" s="5" t="s">
        <v>393</v>
      </c>
      <c r="F98" s="6">
        <v>240</v>
      </c>
      <c r="V98" s="7"/>
    </row>
    <row r="99" spans="1:22" x14ac:dyDescent="0.2">
      <c r="A99" s="3">
        <v>44270.751381157403</v>
      </c>
      <c r="B99" s="4" t="s">
        <v>394</v>
      </c>
      <c r="C99" s="4" t="s">
        <v>395</v>
      </c>
      <c r="D99" s="4" t="s">
        <v>396</v>
      </c>
      <c r="E99" s="5" t="s">
        <v>397</v>
      </c>
      <c r="F99" s="6">
        <v>240</v>
      </c>
      <c r="V99" s="7"/>
    </row>
    <row r="100" spans="1:22" x14ac:dyDescent="0.2">
      <c r="A100" s="3">
        <v>44270.758415243057</v>
      </c>
      <c r="B100" s="4" t="s">
        <v>398</v>
      </c>
      <c r="C100" s="4" t="s">
        <v>399</v>
      </c>
      <c r="D100" s="4" t="s">
        <v>400</v>
      </c>
      <c r="E100" s="5" t="s">
        <v>401</v>
      </c>
      <c r="F100" s="6">
        <v>240</v>
      </c>
      <c r="V100" s="7"/>
    </row>
    <row r="101" spans="1:22" x14ac:dyDescent="0.2">
      <c r="A101" s="3">
        <v>44270.773759224539</v>
      </c>
      <c r="B101" s="4" t="s">
        <v>402</v>
      </c>
      <c r="C101" s="4" t="s">
        <v>403</v>
      </c>
      <c r="D101" s="4" t="s">
        <v>404</v>
      </c>
      <c r="E101" s="5" t="s">
        <v>405</v>
      </c>
      <c r="F101" s="6">
        <v>240</v>
      </c>
      <c r="V101" s="7"/>
    </row>
    <row r="102" spans="1:22" x14ac:dyDescent="0.2">
      <c r="A102" s="3">
        <v>44270.775444780098</v>
      </c>
      <c r="B102" s="4" t="s">
        <v>406</v>
      </c>
      <c r="C102" s="4" t="s">
        <v>407</v>
      </c>
      <c r="D102" s="4" t="s">
        <v>408</v>
      </c>
      <c r="E102" s="5" t="s">
        <v>409</v>
      </c>
      <c r="F102" s="6">
        <v>240</v>
      </c>
      <c r="V102" s="7"/>
    </row>
    <row r="103" spans="1:22" x14ac:dyDescent="0.2">
      <c r="A103" s="3">
        <v>44270.788757870367</v>
      </c>
      <c r="B103" s="4" t="s">
        <v>410</v>
      </c>
      <c r="C103" s="4" t="s">
        <v>411</v>
      </c>
      <c r="D103" s="4" t="s">
        <v>412</v>
      </c>
      <c r="E103" s="5" t="s">
        <v>413</v>
      </c>
      <c r="F103" s="6">
        <v>240</v>
      </c>
      <c r="V103" s="7"/>
    </row>
    <row r="104" spans="1:22" x14ac:dyDescent="0.2">
      <c r="A104" s="3">
        <v>44270.788913888886</v>
      </c>
      <c r="B104" s="4" t="s">
        <v>414</v>
      </c>
      <c r="C104" s="4" t="s">
        <v>415</v>
      </c>
      <c r="D104" s="4" t="s">
        <v>416</v>
      </c>
      <c r="E104" s="5" t="s">
        <v>417</v>
      </c>
      <c r="F104" s="6">
        <v>240</v>
      </c>
      <c r="V104" s="7"/>
    </row>
    <row r="105" spans="1:22" x14ac:dyDescent="0.2">
      <c r="A105" s="3">
        <v>44270.814356898147</v>
      </c>
      <c r="B105" s="4" t="s">
        <v>418</v>
      </c>
      <c r="C105" s="4" t="s">
        <v>419</v>
      </c>
      <c r="D105" s="4" t="s">
        <v>420</v>
      </c>
      <c r="E105" s="5" t="s">
        <v>421</v>
      </c>
      <c r="F105" s="6">
        <v>240</v>
      </c>
      <c r="V105" s="7"/>
    </row>
    <row r="106" spans="1:22" x14ac:dyDescent="0.2">
      <c r="A106" s="3">
        <v>44270.817395023143</v>
      </c>
      <c r="B106" s="4" t="s">
        <v>422</v>
      </c>
      <c r="C106" s="4" t="s">
        <v>423</v>
      </c>
      <c r="D106" s="4" t="s">
        <v>424</v>
      </c>
      <c r="E106" s="5" t="s">
        <v>425</v>
      </c>
      <c r="F106" s="6">
        <v>240</v>
      </c>
      <c r="V106" s="7"/>
    </row>
    <row r="107" spans="1:22" x14ac:dyDescent="0.2">
      <c r="A107" s="3">
        <v>44270.825775092591</v>
      </c>
      <c r="B107" s="4" t="s">
        <v>426</v>
      </c>
      <c r="C107" s="4" t="s">
        <v>427</v>
      </c>
      <c r="D107" s="4" t="s">
        <v>428</v>
      </c>
      <c r="E107" s="5" t="s">
        <v>429</v>
      </c>
      <c r="F107" s="6">
        <v>240</v>
      </c>
      <c r="V107" s="7"/>
    </row>
    <row r="108" spans="1:22" x14ac:dyDescent="0.2">
      <c r="A108" s="3">
        <v>44270.828275474538</v>
      </c>
      <c r="B108" s="4" t="s">
        <v>430</v>
      </c>
      <c r="C108" s="4" t="s">
        <v>431</v>
      </c>
      <c r="D108" s="4" t="s">
        <v>432</v>
      </c>
      <c r="E108" s="5" t="s">
        <v>433</v>
      </c>
      <c r="F108" s="6">
        <v>240</v>
      </c>
      <c r="V108" s="7"/>
    </row>
    <row r="109" spans="1:22" x14ac:dyDescent="0.2">
      <c r="A109" s="3">
        <v>44270.82892068287</v>
      </c>
      <c r="B109" s="4" t="s">
        <v>434</v>
      </c>
      <c r="C109" s="4" t="s">
        <v>435</v>
      </c>
      <c r="D109" s="4" t="s">
        <v>436</v>
      </c>
      <c r="E109" s="5" t="s">
        <v>437</v>
      </c>
      <c r="F109" s="6">
        <v>240</v>
      </c>
      <c r="V109" s="7"/>
    </row>
    <row r="110" spans="1:22" x14ac:dyDescent="0.2">
      <c r="A110" s="3">
        <v>44270.83078527778</v>
      </c>
      <c r="B110" s="4" t="s">
        <v>438</v>
      </c>
      <c r="C110" s="4" t="s">
        <v>439</v>
      </c>
      <c r="D110" s="4" t="s">
        <v>440</v>
      </c>
      <c r="E110" s="5" t="s">
        <v>441</v>
      </c>
      <c r="F110" s="6">
        <v>240</v>
      </c>
      <c r="V110" s="7"/>
    </row>
    <row r="111" spans="1:22" x14ac:dyDescent="0.2">
      <c r="A111" s="3">
        <v>44270.83078606482</v>
      </c>
      <c r="B111" s="4" t="s">
        <v>442</v>
      </c>
      <c r="C111" s="4" t="s">
        <v>443</v>
      </c>
      <c r="D111" s="4" t="s">
        <v>444</v>
      </c>
      <c r="E111" s="5" t="s">
        <v>445</v>
      </c>
      <c r="F111" s="6">
        <v>240</v>
      </c>
      <c r="V111" s="7"/>
    </row>
    <row r="112" spans="1:22" x14ac:dyDescent="0.2">
      <c r="A112" s="3">
        <v>44270.830788900465</v>
      </c>
      <c r="B112" s="4" t="s">
        <v>446</v>
      </c>
      <c r="C112" s="4" t="s">
        <v>447</v>
      </c>
      <c r="D112" s="4" t="s">
        <v>448</v>
      </c>
      <c r="E112" s="5" t="s">
        <v>449</v>
      </c>
      <c r="F112" s="6">
        <v>240</v>
      </c>
      <c r="V112" s="7"/>
    </row>
    <row r="113" spans="1:22" x14ac:dyDescent="0.2">
      <c r="A113" s="3">
        <v>44270.831492662037</v>
      </c>
      <c r="B113" s="4" t="s">
        <v>450</v>
      </c>
      <c r="C113" s="4" t="s">
        <v>451</v>
      </c>
      <c r="D113" s="4" t="s">
        <v>452</v>
      </c>
      <c r="E113" s="5" t="s">
        <v>453</v>
      </c>
      <c r="F113" s="6">
        <v>240</v>
      </c>
      <c r="V113" s="7"/>
    </row>
    <row r="114" spans="1:22" x14ac:dyDescent="0.2">
      <c r="A114" s="3">
        <v>44270.832542268516</v>
      </c>
      <c r="B114" s="4" t="s">
        <v>454</v>
      </c>
      <c r="C114" s="4" t="s">
        <v>455</v>
      </c>
      <c r="D114" s="4" t="s">
        <v>456</v>
      </c>
      <c r="E114" s="5" t="s">
        <v>457</v>
      </c>
      <c r="F114" s="6">
        <v>240</v>
      </c>
      <c r="V114" s="7"/>
    </row>
    <row r="115" spans="1:22" x14ac:dyDescent="0.2">
      <c r="A115" s="3">
        <v>44270.845180902776</v>
      </c>
      <c r="B115" s="4" t="s">
        <v>458</v>
      </c>
      <c r="C115" s="4" t="s">
        <v>459</v>
      </c>
      <c r="D115" s="4" t="s">
        <v>460</v>
      </c>
      <c r="E115" s="5" t="s">
        <v>461</v>
      </c>
      <c r="F115" s="6">
        <v>240</v>
      </c>
      <c r="V115" s="7"/>
    </row>
    <row r="116" spans="1:22" x14ac:dyDescent="0.2">
      <c r="A116" s="3">
        <v>44270.847310659723</v>
      </c>
      <c r="B116" s="4" t="s">
        <v>462</v>
      </c>
      <c r="C116" s="4" t="s">
        <v>463</v>
      </c>
      <c r="D116" s="4" t="s">
        <v>464</v>
      </c>
      <c r="E116" s="5" t="s">
        <v>465</v>
      </c>
      <c r="F116" s="6">
        <v>240</v>
      </c>
      <c r="V116" s="7"/>
    </row>
    <row r="117" spans="1:22" x14ac:dyDescent="0.2">
      <c r="A117" s="3">
        <v>44270.849521249998</v>
      </c>
      <c r="B117" s="4" t="s">
        <v>466</v>
      </c>
      <c r="C117" s="4" t="s">
        <v>467</v>
      </c>
      <c r="D117" s="4" t="s">
        <v>468</v>
      </c>
      <c r="E117" s="5" t="s">
        <v>469</v>
      </c>
      <c r="F117" s="6">
        <v>240</v>
      </c>
      <c r="V117" s="7"/>
    </row>
    <row r="118" spans="1:22" x14ac:dyDescent="0.2">
      <c r="A118" s="3">
        <v>44270.852386574072</v>
      </c>
      <c r="B118" s="4" t="s">
        <v>470</v>
      </c>
      <c r="C118" s="4" t="s">
        <v>471</v>
      </c>
      <c r="D118" s="4" t="s">
        <v>472</v>
      </c>
      <c r="E118" s="5" t="s">
        <v>473</v>
      </c>
      <c r="F118" s="6">
        <v>240</v>
      </c>
      <c r="V118" s="7"/>
    </row>
    <row r="119" spans="1:22" x14ac:dyDescent="0.2">
      <c r="A119" s="3">
        <v>44270.857841979167</v>
      </c>
      <c r="B119" s="4" t="s">
        <v>474</v>
      </c>
      <c r="C119" s="4" t="s">
        <v>475</v>
      </c>
      <c r="D119" s="4" t="s">
        <v>476</v>
      </c>
      <c r="E119" s="5" t="s">
        <v>477</v>
      </c>
      <c r="F119" s="6">
        <v>240</v>
      </c>
      <c r="V119" s="7"/>
    </row>
    <row r="120" spans="1:22" x14ac:dyDescent="0.2">
      <c r="A120" s="3">
        <v>44270.857843437501</v>
      </c>
      <c r="B120" s="4" t="s">
        <v>478</v>
      </c>
      <c r="C120" s="4" t="s">
        <v>479</v>
      </c>
      <c r="D120" s="4" t="s">
        <v>480</v>
      </c>
      <c r="E120" s="5" t="s">
        <v>481</v>
      </c>
      <c r="F120" s="6">
        <v>240</v>
      </c>
      <c r="V120" s="7"/>
    </row>
    <row r="121" spans="1:22" x14ac:dyDescent="0.2">
      <c r="A121" s="3">
        <v>44270.857848854168</v>
      </c>
      <c r="B121" s="4" t="s">
        <v>482</v>
      </c>
      <c r="C121" s="4" t="s">
        <v>483</v>
      </c>
      <c r="D121" s="4" t="s">
        <v>484</v>
      </c>
      <c r="E121" s="5" t="s">
        <v>485</v>
      </c>
      <c r="F121" s="6">
        <v>240</v>
      </c>
      <c r="V121" s="7"/>
    </row>
    <row r="122" spans="1:22" x14ac:dyDescent="0.2">
      <c r="A122" s="3">
        <v>44270.858386180553</v>
      </c>
      <c r="B122" s="4" t="s">
        <v>486</v>
      </c>
      <c r="C122" s="4" t="s">
        <v>487</v>
      </c>
      <c r="D122" s="4" t="s">
        <v>488</v>
      </c>
      <c r="E122" s="5" t="s">
        <v>489</v>
      </c>
      <c r="F122" s="6">
        <v>240</v>
      </c>
      <c r="V122" s="7"/>
    </row>
    <row r="123" spans="1:22" x14ac:dyDescent="0.2">
      <c r="A123" s="3">
        <v>44270.861942233794</v>
      </c>
      <c r="B123" s="4" t="s">
        <v>490</v>
      </c>
      <c r="C123" s="4" t="s">
        <v>491</v>
      </c>
      <c r="D123" s="4" t="s">
        <v>492</v>
      </c>
      <c r="E123" s="5" t="s">
        <v>493</v>
      </c>
      <c r="F123" s="6">
        <v>240</v>
      </c>
      <c r="V123" s="7"/>
    </row>
    <row r="124" spans="1:22" x14ac:dyDescent="0.2">
      <c r="A124" s="3">
        <v>44270.861951145838</v>
      </c>
      <c r="B124" s="4" t="s">
        <v>494</v>
      </c>
      <c r="C124" s="4" t="s">
        <v>495</v>
      </c>
      <c r="D124" s="4" t="s">
        <v>496</v>
      </c>
      <c r="E124" s="5" t="s">
        <v>497</v>
      </c>
      <c r="F124" s="6">
        <v>240</v>
      </c>
      <c r="V124" s="7"/>
    </row>
    <row r="125" spans="1:22" x14ac:dyDescent="0.2">
      <c r="A125" s="3">
        <v>44270.862235115739</v>
      </c>
      <c r="B125" s="4" t="s">
        <v>498</v>
      </c>
      <c r="C125" s="4" t="s">
        <v>499</v>
      </c>
      <c r="D125" s="4" t="s">
        <v>500</v>
      </c>
      <c r="E125" s="5" t="s">
        <v>501</v>
      </c>
      <c r="F125" s="6">
        <v>240</v>
      </c>
      <c r="V125" s="7"/>
    </row>
    <row r="126" spans="1:22" x14ac:dyDescent="0.2">
      <c r="A126" s="3">
        <v>44270.862371678246</v>
      </c>
      <c r="B126" s="4" t="s">
        <v>502</v>
      </c>
      <c r="C126" s="4" t="s">
        <v>503</v>
      </c>
      <c r="D126" s="4" t="s">
        <v>504</v>
      </c>
      <c r="E126" s="5" t="s">
        <v>505</v>
      </c>
      <c r="F126" s="6">
        <v>240</v>
      </c>
      <c r="V126" s="7"/>
    </row>
    <row r="127" spans="1:22" x14ac:dyDescent="0.2">
      <c r="A127" s="3">
        <v>44270.864188993059</v>
      </c>
      <c r="B127" s="4" t="s">
        <v>506</v>
      </c>
      <c r="C127" s="4" t="s">
        <v>507</v>
      </c>
      <c r="D127" s="4" t="s">
        <v>508</v>
      </c>
      <c r="E127" s="5" t="s">
        <v>509</v>
      </c>
      <c r="F127" s="6">
        <v>240</v>
      </c>
      <c r="V127" s="7"/>
    </row>
    <row r="128" spans="1:22" x14ac:dyDescent="0.2">
      <c r="A128" s="3">
        <v>44270.867506238428</v>
      </c>
      <c r="B128" s="4" t="s">
        <v>510</v>
      </c>
      <c r="C128" s="4" t="s">
        <v>511</v>
      </c>
      <c r="D128" s="4" t="s">
        <v>512</v>
      </c>
      <c r="E128" s="5" t="s">
        <v>513</v>
      </c>
      <c r="F128" s="6">
        <v>240</v>
      </c>
      <c r="V128" s="7"/>
    </row>
    <row r="129" spans="1:22" x14ac:dyDescent="0.2">
      <c r="A129" s="3">
        <v>44270.871482118055</v>
      </c>
      <c r="B129" s="4" t="s">
        <v>514</v>
      </c>
      <c r="C129" s="4" t="s">
        <v>515</v>
      </c>
      <c r="D129" s="4" t="s">
        <v>516</v>
      </c>
      <c r="E129" s="5" t="s">
        <v>517</v>
      </c>
      <c r="F129" s="6">
        <v>240</v>
      </c>
      <c r="V129" s="7"/>
    </row>
    <row r="130" spans="1:22" x14ac:dyDescent="0.2">
      <c r="A130" s="3">
        <v>44270.873095405092</v>
      </c>
      <c r="B130" s="4" t="s">
        <v>518</v>
      </c>
      <c r="C130" s="4" t="s">
        <v>519</v>
      </c>
      <c r="D130" s="4" t="s">
        <v>520</v>
      </c>
      <c r="E130" s="5" t="s">
        <v>521</v>
      </c>
      <c r="F130" s="6">
        <v>240</v>
      </c>
      <c r="V130" s="7"/>
    </row>
    <row r="131" spans="1:22" x14ac:dyDescent="0.2">
      <c r="A131" s="3">
        <v>44270.875517916662</v>
      </c>
      <c r="B131" s="4" t="s">
        <v>522</v>
      </c>
      <c r="C131" s="4" t="s">
        <v>523</v>
      </c>
      <c r="D131" s="4" t="s">
        <v>524</v>
      </c>
      <c r="E131" s="5" t="s">
        <v>525</v>
      </c>
      <c r="F131" s="6">
        <v>240</v>
      </c>
      <c r="V131" s="7"/>
    </row>
    <row r="132" spans="1:22" x14ac:dyDescent="0.2">
      <c r="A132" s="3">
        <v>44270.880220648149</v>
      </c>
      <c r="B132" s="4" t="s">
        <v>526</v>
      </c>
      <c r="C132" s="4" t="s">
        <v>527</v>
      </c>
      <c r="D132" s="4" t="s">
        <v>528</v>
      </c>
      <c r="E132" s="5" t="s">
        <v>529</v>
      </c>
      <c r="F132" s="6">
        <v>240</v>
      </c>
      <c r="V132" s="7"/>
    </row>
    <row r="133" spans="1:22" x14ac:dyDescent="0.2">
      <c r="A133" s="3">
        <v>44270.893718726853</v>
      </c>
      <c r="B133" s="4" t="s">
        <v>530</v>
      </c>
      <c r="C133" s="4" t="s">
        <v>531</v>
      </c>
      <c r="D133" s="4" t="s">
        <v>532</v>
      </c>
      <c r="E133" s="5" t="s">
        <v>533</v>
      </c>
      <c r="F133" s="6">
        <v>240</v>
      </c>
      <c r="V133" s="7"/>
    </row>
    <row r="134" spans="1:22" x14ac:dyDescent="0.2">
      <c r="A134" s="3">
        <v>44270.893747557871</v>
      </c>
      <c r="B134" s="4" t="s">
        <v>534</v>
      </c>
      <c r="C134" s="4" t="s">
        <v>535</v>
      </c>
      <c r="D134" s="4" t="s">
        <v>536</v>
      </c>
      <c r="E134" s="5" t="s">
        <v>537</v>
      </c>
      <c r="F134" s="6">
        <v>240</v>
      </c>
      <c r="V134" s="7"/>
    </row>
    <row r="135" spans="1:22" x14ac:dyDescent="0.2">
      <c r="A135" s="3">
        <v>44270.898460185184</v>
      </c>
      <c r="B135" s="4" t="s">
        <v>538</v>
      </c>
      <c r="C135" s="4" t="s">
        <v>539</v>
      </c>
      <c r="D135" s="4" t="s">
        <v>540</v>
      </c>
      <c r="E135" s="5" t="s">
        <v>541</v>
      </c>
      <c r="F135" s="6">
        <v>240</v>
      </c>
      <c r="V135" s="7"/>
    </row>
    <row r="136" spans="1:22" x14ac:dyDescent="0.2">
      <c r="A136" s="3">
        <v>44270.903825914356</v>
      </c>
      <c r="B136" s="4" t="s">
        <v>542</v>
      </c>
      <c r="C136" s="4" t="s">
        <v>543</v>
      </c>
      <c r="D136" s="4" t="s">
        <v>544</v>
      </c>
      <c r="E136" s="5" t="s">
        <v>545</v>
      </c>
      <c r="F136" s="6">
        <v>240</v>
      </c>
      <c r="V136" s="7"/>
    </row>
    <row r="137" spans="1:22" x14ac:dyDescent="0.2">
      <c r="A137" s="3">
        <v>44270.917451909721</v>
      </c>
      <c r="B137" s="4" t="s">
        <v>546</v>
      </c>
      <c r="C137" s="4" t="s">
        <v>547</v>
      </c>
      <c r="D137" s="4" t="s">
        <v>548</v>
      </c>
      <c r="E137" s="5" t="s">
        <v>549</v>
      </c>
      <c r="F137" s="6">
        <v>240</v>
      </c>
      <c r="V137" s="7"/>
    </row>
    <row r="138" spans="1:22" x14ac:dyDescent="0.2">
      <c r="A138" s="3">
        <v>44270.925291157408</v>
      </c>
      <c r="B138" s="4" t="s">
        <v>550</v>
      </c>
      <c r="C138" s="4" t="s">
        <v>550</v>
      </c>
      <c r="D138" s="4" t="s">
        <v>551</v>
      </c>
      <c r="E138" s="5" t="s">
        <v>552</v>
      </c>
      <c r="F138" s="6">
        <v>240</v>
      </c>
      <c r="V138" s="7"/>
    </row>
    <row r="139" spans="1:22" x14ac:dyDescent="0.2">
      <c r="A139" s="3">
        <v>44270.925378275468</v>
      </c>
      <c r="B139" s="4" t="s">
        <v>553</v>
      </c>
      <c r="C139" s="4" t="s">
        <v>554</v>
      </c>
      <c r="D139" s="4" t="s">
        <v>555</v>
      </c>
      <c r="E139" s="5" t="s">
        <v>556</v>
      </c>
      <c r="F139" s="6">
        <v>240</v>
      </c>
      <c r="V139" s="7"/>
    </row>
    <row r="140" spans="1:22" x14ac:dyDescent="0.2">
      <c r="A140" s="3">
        <v>44270.932907152775</v>
      </c>
      <c r="B140" s="4" t="s">
        <v>557</v>
      </c>
      <c r="C140" s="4" t="s">
        <v>558</v>
      </c>
      <c r="D140" s="4" t="s">
        <v>559</v>
      </c>
      <c r="E140" s="5" t="s">
        <v>560</v>
      </c>
      <c r="F140" s="6">
        <v>240</v>
      </c>
      <c r="V140" s="7"/>
    </row>
    <row r="141" spans="1:22" x14ac:dyDescent="0.2">
      <c r="A141" s="3">
        <v>44270.937513831013</v>
      </c>
      <c r="B141" s="4" t="s">
        <v>561</v>
      </c>
      <c r="C141" s="4" t="s">
        <v>562</v>
      </c>
      <c r="D141" s="4" t="s">
        <v>563</v>
      </c>
      <c r="E141" s="5" t="s">
        <v>564</v>
      </c>
      <c r="F141" s="6">
        <v>240</v>
      </c>
      <c r="V141" s="7"/>
    </row>
    <row r="142" spans="1:22" x14ac:dyDescent="0.2">
      <c r="A142" s="3">
        <v>44270.939869004629</v>
      </c>
      <c r="B142" s="4" t="s">
        <v>565</v>
      </c>
      <c r="C142" s="4" t="s">
        <v>566</v>
      </c>
      <c r="D142" s="4" t="s">
        <v>567</v>
      </c>
      <c r="E142" s="5" t="s">
        <v>568</v>
      </c>
      <c r="F142" s="6">
        <v>240</v>
      </c>
      <c r="V142" s="7"/>
    </row>
    <row r="143" spans="1:22" x14ac:dyDescent="0.2">
      <c r="A143" s="3">
        <v>44270.9412633912</v>
      </c>
      <c r="B143" s="4" t="s">
        <v>569</v>
      </c>
      <c r="C143" s="4" t="s">
        <v>570</v>
      </c>
      <c r="D143" s="4" t="s">
        <v>571</v>
      </c>
      <c r="E143" s="5" t="s">
        <v>572</v>
      </c>
      <c r="F143" s="6">
        <v>240</v>
      </c>
      <c r="V143" s="7"/>
    </row>
    <row r="144" spans="1:22" x14ac:dyDescent="0.2">
      <c r="A144" s="3">
        <v>44270.941621747683</v>
      </c>
      <c r="B144" s="4" t="s">
        <v>573</v>
      </c>
      <c r="C144" s="4" t="s">
        <v>574</v>
      </c>
      <c r="D144" s="4" t="s">
        <v>575</v>
      </c>
      <c r="E144" s="5" t="s">
        <v>576</v>
      </c>
      <c r="F144" s="6">
        <v>240</v>
      </c>
      <c r="V144" s="7"/>
    </row>
    <row r="145" spans="1:22" x14ac:dyDescent="0.2">
      <c r="A145" s="3">
        <v>44270.948367025463</v>
      </c>
      <c r="B145" s="4" t="s">
        <v>577</v>
      </c>
      <c r="C145" s="4" t="s">
        <v>578</v>
      </c>
      <c r="D145" s="4" t="s">
        <v>579</v>
      </c>
      <c r="E145" s="5" t="s">
        <v>580</v>
      </c>
      <c r="F145" s="6">
        <v>240</v>
      </c>
      <c r="V145" s="7"/>
    </row>
    <row r="146" spans="1:22" x14ac:dyDescent="0.2">
      <c r="A146" s="3">
        <v>44270.954254780096</v>
      </c>
      <c r="B146" s="4" t="s">
        <v>581</v>
      </c>
      <c r="C146" s="4" t="s">
        <v>582</v>
      </c>
      <c r="D146" s="4" t="s">
        <v>583</v>
      </c>
      <c r="E146" s="5" t="s">
        <v>584</v>
      </c>
      <c r="F146" s="6">
        <v>240</v>
      </c>
      <c r="V146" s="7"/>
    </row>
    <row r="147" spans="1:22" x14ac:dyDescent="0.2">
      <c r="A147" s="3">
        <v>44270.955362141205</v>
      </c>
      <c r="B147" s="4" t="s">
        <v>585</v>
      </c>
      <c r="C147" s="4" t="s">
        <v>586</v>
      </c>
      <c r="D147" s="4" t="s">
        <v>587</v>
      </c>
      <c r="E147" s="5" t="s">
        <v>588</v>
      </c>
      <c r="F147" s="6">
        <v>240</v>
      </c>
      <c r="V147" s="7"/>
    </row>
    <row r="148" spans="1:22" x14ac:dyDescent="0.2">
      <c r="A148" s="3">
        <v>44270.957058229164</v>
      </c>
      <c r="B148" s="4" t="s">
        <v>589</v>
      </c>
      <c r="C148" s="4" t="s">
        <v>590</v>
      </c>
      <c r="D148" s="4" t="s">
        <v>591</v>
      </c>
      <c r="E148" s="5" t="s">
        <v>592</v>
      </c>
      <c r="F148" s="6">
        <v>240</v>
      </c>
      <c r="V148" s="7"/>
    </row>
    <row r="149" spans="1:22" x14ac:dyDescent="0.2">
      <c r="A149" s="3">
        <v>44270.965999201391</v>
      </c>
      <c r="B149" s="4" t="s">
        <v>593</v>
      </c>
      <c r="C149" s="4" t="s">
        <v>594</v>
      </c>
      <c r="D149" s="4" t="s">
        <v>595</v>
      </c>
      <c r="E149" s="5" t="s">
        <v>596</v>
      </c>
      <c r="F149" s="6">
        <v>240</v>
      </c>
      <c r="V149" s="7"/>
    </row>
    <row r="150" spans="1:22" x14ac:dyDescent="0.2">
      <c r="A150" s="3">
        <v>44270.967676168977</v>
      </c>
      <c r="B150" s="4" t="s">
        <v>597</v>
      </c>
      <c r="C150" s="4" t="s">
        <v>598</v>
      </c>
      <c r="D150" s="4" t="s">
        <v>599</v>
      </c>
      <c r="E150" s="5" t="s">
        <v>600</v>
      </c>
      <c r="F150" s="6">
        <v>240</v>
      </c>
      <c r="V150" s="7"/>
    </row>
    <row r="151" spans="1:22" x14ac:dyDescent="0.2">
      <c r="A151" s="3">
        <v>44270.968338680555</v>
      </c>
      <c r="B151" s="4" t="s">
        <v>601</v>
      </c>
      <c r="C151" s="4" t="s">
        <v>602</v>
      </c>
      <c r="D151" s="4" t="s">
        <v>603</v>
      </c>
      <c r="E151" s="5" t="s">
        <v>604</v>
      </c>
      <c r="F151" s="6">
        <v>240</v>
      </c>
      <c r="V151" s="7"/>
    </row>
    <row r="152" spans="1:22" x14ac:dyDescent="0.2">
      <c r="A152" s="3">
        <v>44270.976782106482</v>
      </c>
      <c r="B152" s="4" t="s">
        <v>605</v>
      </c>
      <c r="C152" s="4" t="s">
        <v>606</v>
      </c>
      <c r="D152" s="4" t="s">
        <v>607</v>
      </c>
      <c r="E152" s="5" t="s">
        <v>608</v>
      </c>
      <c r="F152" s="6">
        <v>240</v>
      </c>
      <c r="V152" s="7"/>
    </row>
    <row r="153" spans="1:22" x14ac:dyDescent="0.2">
      <c r="A153" s="3">
        <v>44270.98165350694</v>
      </c>
      <c r="B153" s="4" t="s">
        <v>609</v>
      </c>
      <c r="C153" s="4" t="s">
        <v>610</v>
      </c>
      <c r="D153" s="4" t="s">
        <v>611</v>
      </c>
      <c r="E153" s="5" t="s">
        <v>612</v>
      </c>
      <c r="F153" s="6">
        <v>240</v>
      </c>
      <c r="V153" s="7"/>
    </row>
    <row r="154" spans="1:22" x14ac:dyDescent="0.2">
      <c r="A154" s="3">
        <v>44270.989447673608</v>
      </c>
      <c r="B154" s="4" t="s">
        <v>613</v>
      </c>
      <c r="C154" s="4" t="s">
        <v>614</v>
      </c>
      <c r="D154" s="4" t="s">
        <v>615</v>
      </c>
      <c r="E154" s="5" t="s">
        <v>616</v>
      </c>
      <c r="F154" s="6">
        <v>240</v>
      </c>
      <c r="V154" s="7"/>
    </row>
    <row r="155" spans="1:22" x14ac:dyDescent="0.2">
      <c r="A155" s="3">
        <v>44271.0039602662</v>
      </c>
      <c r="B155" s="4" t="s">
        <v>617</v>
      </c>
      <c r="C155" s="4" t="s">
        <v>618</v>
      </c>
      <c r="D155" s="4" t="s">
        <v>619</v>
      </c>
      <c r="E155" s="5" t="s">
        <v>620</v>
      </c>
      <c r="F155" s="6">
        <v>240</v>
      </c>
      <c r="V155" s="7"/>
    </row>
    <row r="156" spans="1:22" x14ac:dyDescent="0.2">
      <c r="A156" s="3">
        <v>44271.007363726851</v>
      </c>
      <c r="B156" s="4" t="s">
        <v>621</v>
      </c>
      <c r="C156" s="4" t="s">
        <v>622</v>
      </c>
      <c r="D156" s="4" t="s">
        <v>623</v>
      </c>
      <c r="E156" s="5" t="s">
        <v>624</v>
      </c>
      <c r="F156" s="6">
        <v>240</v>
      </c>
      <c r="V156" s="7"/>
    </row>
    <row r="157" spans="1:22" x14ac:dyDescent="0.2">
      <c r="A157" s="3">
        <v>44271.031074155093</v>
      </c>
      <c r="B157" s="4" t="s">
        <v>625</v>
      </c>
      <c r="C157" s="4" t="s">
        <v>626</v>
      </c>
      <c r="D157" s="4" t="s">
        <v>627</v>
      </c>
      <c r="E157" s="5" t="s">
        <v>628</v>
      </c>
      <c r="F157" s="6">
        <v>240</v>
      </c>
      <c r="V157" s="7"/>
    </row>
    <row r="158" spans="1:22" x14ac:dyDescent="0.2">
      <c r="A158" s="3">
        <v>44271.05031579861</v>
      </c>
      <c r="B158" s="4" t="s">
        <v>629</v>
      </c>
      <c r="C158" s="4" t="s">
        <v>630</v>
      </c>
      <c r="D158" s="4" t="s">
        <v>631</v>
      </c>
      <c r="E158" s="5" t="s">
        <v>632</v>
      </c>
      <c r="F158" s="6">
        <v>240</v>
      </c>
      <c r="V158" s="7"/>
    </row>
    <row r="159" spans="1:22" x14ac:dyDescent="0.2">
      <c r="A159" s="3">
        <v>44271.051284155095</v>
      </c>
      <c r="B159" s="4" t="s">
        <v>633</v>
      </c>
      <c r="C159" s="4" t="s">
        <v>634</v>
      </c>
      <c r="D159" s="4" t="s">
        <v>635</v>
      </c>
      <c r="E159" s="5" t="s">
        <v>636</v>
      </c>
      <c r="F159" s="6">
        <v>240</v>
      </c>
      <c r="V159" s="7"/>
    </row>
    <row r="160" spans="1:22" x14ac:dyDescent="0.2">
      <c r="A160" s="3">
        <v>44269.832829212959</v>
      </c>
      <c r="B160" s="4" t="s">
        <v>637</v>
      </c>
      <c r="C160" s="4" t="s">
        <v>638</v>
      </c>
      <c r="D160" s="4" t="s">
        <v>639</v>
      </c>
      <c r="E160" s="5" t="s">
        <v>640</v>
      </c>
      <c r="F160" s="6">
        <v>220</v>
      </c>
      <c r="V160" s="7"/>
    </row>
    <row r="161" spans="1:22" x14ac:dyDescent="0.2">
      <c r="A161" s="3">
        <v>44269.845973321761</v>
      </c>
      <c r="B161" s="4" t="s">
        <v>641</v>
      </c>
      <c r="C161" s="4" t="s">
        <v>642</v>
      </c>
      <c r="D161" s="4" t="s">
        <v>643</v>
      </c>
      <c r="E161" s="5" t="s">
        <v>644</v>
      </c>
      <c r="F161" s="6">
        <v>220</v>
      </c>
      <c r="V161" s="7"/>
    </row>
    <row r="162" spans="1:22" x14ac:dyDescent="0.2">
      <c r="A162" s="3">
        <v>44269.849773912036</v>
      </c>
      <c r="B162" s="4" t="s">
        <v>645</v>
      </c>
      <c r="C162" s="4" t="s">
        <v>646</v>
      </c>
      <c r="D162" s="4" t="s">
        <v>647</v>
      </c>
      <c r="E162" s="5" t="s">
        <v>648</v>
      </c>
      <c r="F162" s="6">
        <v>220</v>
      </c>
      <c r="V162" s="7"/>
    </row>
    <row r="163" spans="1:22" x14ac:dyDescent="0.2">
      <c r="A163" s="3">
        <v>44269.85746417824</v>
      </c>
      <c r="B163" s="4" t="s">
        <v>649</v>
      </c>
      <c r="C163" s="4" t="s">
        <v>650</v>
      </c>
      <c r="D163" s="4" t="s">
        <v>651</v>
      </c>
      <c r="E163" s="5" t="s">
        <v>652</v>
      </c>
      <c r="F163" s="6">
        <v>220</v>
      </c>
      <c r="V163" s="7"/>
    </row>
    <row r="164" spans="1:22" x14ac:dyDescent="0.2">
      <c r="A164" s="3">
        <v>44269.857505995373</v>
      </c>
      <c r="B164" s="4" t="s">
        <v>653</v>
      </c>
      <c r="C164" s="4" t="s">
        <v>654</v>
      </c>
      <c r="D164" s="4" t="s">
        <v>655</v>
      </c>
      <c r="E164" s="5" t="s">
        <v>656</v>
      </c>
      <c r="F164" s="6">
        <v>220</v>
      </c>
      <c r="V164" s="7"/>
    </row>
    <row r="165" spans="1:22" x14ac:dyDescent="0.2">
      <c r="A165" s="3">
        <v>44269.862160902776</v>
      </c>
      <c r="B165" s="4" t="s">
        <v>657</v>
      </c>
      <c r="C165" s="4" t="s">
        <v>658</v>
      </c>
      <c r="D165" s="4" t="s">
        <v>659</v>
      </c>
      <c r="E165" s="5" t="s">
        <v>660</v>
      </c>
      <c r="F165" s="6">
        <v>220</v>
      </c>
      <c r="V165" s="7"/>
    </row>
    <row r="166" spans="1:22" x14ac:dyDescent="0.2">
      <c r="A166" s="3">
        <v>44269.866148506946</v>
      </c>
      <c r="B166" s="4" t="s">
        <v>661</v>
      </c>
      <c r="C166" s="4" t="s">
        <v>662</v>
      </c>
      <c r="D166" s="4" t="s">
        <v>663</v>
      </c>
      <c r="E166" s="5" t="s">
        <v>664</v>
      </c>
      <c r="F166" s="6">
        <v>220</v>
      </c>
      <c r="V166" s="7"/>
    </row>
    <row r="167" spans="1:22" x14ac:dyDescent="0.2">
      <c r="A167" s="3">
        <v>44269.873889629627</v>
      </c>
      <c r="B167" s="4" t="s">
        <v>665</v>
      </c>
      <c r="C167" s="4" t="s">
        <v>666</v>
      </c>
      <c r="D167" s="4" t="s">
        <v>667</v>
      </c>
      <c r="E167" s="5" t="s">
        <v>668</v>
      </c>
      <c r="F167" s="6">
        <v>220</v>
      </c>
      <c r="V167" s="7"/>
    </row>
    <row r="168" spans="1:22" x14ac:dyDescent="0.2">
      <c r="A168" s="3">
        <v>44269.885566620374</v>
      </c>
      <c r="B168" s="4" t="s">
        <v>669</v>
      </c>
      <c r="C168" s="4" t="s">
        <v>670</v>
      </c>
      <c r="D168" s="4" t="s">
        <v>671</v>
      </c>
      <c r="E168" s="5" t="s">
        <v>672</v>
      </c>
      <c r="F168" s="6">
        <v>220</v>
      </c>
      <c r="V168" s="7"/>
    </row>
    <row r="169" spans="1:22" x14ac:dyDescent="0.2">
      <c r="A169" s="3">
        <v>44269.929542187499</v>
      </c>
      <c r="B169" s="4" t="s">
        <v>673</v>
      </c>
      <c r="C169" s="4" t="s">
        <v>674</v>
      </c>
      <c r="D169" s="4" t="s">
        <v>675</v>
      </c>
      <c r="E169" s="5" t="s">
        <v>676</v>
      </c>
      <c r="F169" s="6">
        <v>220</v>
      </c>
      <c r="V169" s="7"/>
    </row>
    <row r="170" spans="1:22" x14ac:dyDescent="0.2">
      <c r="A170" s="3">
        <v>44269.968391666669</v>
      </c>
      <c r="B170" s="4" t="s">
        <v>677</v>
      </c>
      <c r="C170" s="4" t="s">
        <v>678</v>
      </c>
      <c r="D170" s="4" t="s">
        <v>679</v>
      </c>
      <c r="E170" s="5" t="s">
        <v>680</v>
      </c>
      <c r="F170" s="6">
        <v>220</v>
      </c>
      <c r="V170" s="7"/>
    </row>
    <row r="171" spans="1:22" x14ac:dyDescent="0.2">
      <c r="A171" s="3">
        <v>44269.968852002319</v>
      </c>
      <c r="B171" s="4" t="s">
        <v>681</v>
      </c>
      <c r="C171" s="4" t="s">
        <v>682</v>
      </c>
      <c r="D171" s="4" t="s">
        <v>683</v>
      </c>
      <c r="E171" s="5" t="s">
        <v>684</v>
      </c>
      <c r="F171" s="6">
        <v>220</v>
      </c>
      <c r="V171" s="7"/>
    </row>
    <row r="172" spans="1:22" x14ac:dyDescent="0.2">
      <c r="A172" s="3">
        <v>44269.969062870368</v>
      </c>
      <c r="B172" s="4" t="s">
        <v>685</v>
      </c>
      <c r="C172" s="4" t="s">
        <v>686</v>
      </c>
      <c r="D172" s="4" t="s">
        <v>687</v>
      </c>
      <c r="E172" s="5" t="s">
        <v>688</v>
      </c>
      <c r="F172" s="6">
        <v>220</v>
      </c>
      <c r="V172" s="7"/>
    </row>
    <row r="173" spans="1:22" x14ac:dyDescent="0.2">
      <c r="A173" s="3">
        <v>44269.970091805561</v>
      </c>
      <c r="B173" s="4" t="s">
        <v>689</v>
      </c>
      <c r="C173" s="4" t="s">
        <v>690</v>
      </c>
      <c r="D173" s="4" t="s">
        <v>691</v>
      </c>
      <c r="E173" s="5" t="s">
        <v>692</v>
      </c>
      <c r="F173" s="6">
        <v>220</v>
      </c>
      <c r="V173" s="7"/>
    </row>
    <row r="174" spans="1:22" x14ac:dyDescent="0.2">
      <c r="A174" s="3">
        <v>44269.97037711805</v>
      </c>
      <c r="B174" s="4" t="s">
        <v>693</v>
      </c>
      <c r="C174" s="4" t="s">
        <v>694</v>
      </c>
      <c r="D174" s="4" t="s">
        <v>695</v>
      </c>
      <c r="E174" s="5" t="s">
        <v>696</v>
      </c>
      <c r="F174" s="6">
        <v>220</v>
      </c>
      <c r="V174" s="7"/>
    </row>
    <row r="175" spans="1:22" x14ac:dyDescent="0.2">
      <c r="A175" s="3">
        <v>44269.970687627312</v>
      </c>
      <c r="B175" s="4" t="s">
        <v>697</v>
      </c>
      <c r="C175" s="4" t="s">
        <v>698</v>
      </c>
      <c r="D175" s="4" t="s">
        <v>699</v>
      </c>
      <c r="E175" s="5" t="s">
        <v>700</v>
      </c>
      <c r="F175" s="6">
        <v>220</v>
      </c>
      <c r="V175" s="7"/>
    </row>
    <row r="176" spans="1:22" x14ac:dyDescent="0.2">
      <c r="A176" s="3">
        <v>44269.973566006942</v>
      </c>
      <c r="B176" s="4" t="s">
        <v>701</v>
      </c>
      <c r="C176" s="4" t="s">
        <v>702</v>
      </c>
      <c r="D176" s="4" t="s">
        <v>703</v>
      </c>
      <c r="E176" s="5" t="s">
        <v>704</v>
      </c>
      <c r="F176" s="6">
        <v>220</v>
      </c>
      <c r="V176" s="7"/>
    </row>
    <row r="177" spans="1:22" x14ac:dyDescent="0.2">
      <c r="A177" s="3">
        <v>44269.974517893519</v>
      </c>
      <c r="B177" s="4" t="s">
        <v>705</v>
      </c>
      <c r="C177" s="4" t="s">
        <v>706</v>
      </c>
      <c r="D177" s="4" t="s">
        <v>707</v>
      </c>
      <c r="E177" s="5" t="s">
        <v>708</v>
      </c>
      <c r="F177" s="6">
        <v>220</v>
      </c>
      <c r="V177" s="7"/>
    </row>
    <row r="178" spans="1:22" x14ac:dyDescent="0.2">
      <c r="A178" s="3">
        <v>44269.98480583333</v>
      </c>
      <c r="B178" s="4" t="s">
        <v>709</v>
      </c>
      <c r="C178" s="4" t="s">
        <v>710</v>
      </c>
      <c r="D178" s="4" t="s">
        <v>711</v>
      </c>
      <c r="E178" s="5" t="s">
        <v>712</v>
      </c>
      <c r="F178" s="6">
        <v>220</v>
      </c>
      <c r="V178" s="7"/>
    </row>
    <row r="179" spans="1:22" x14ac:dyDescent="0.2">
      <c r="A179" s="3">
        <v>44270.021924560184</v>
      </c>
      <c r="B179" s="4" t="s">
        <v>713</v>
      </c>
      <c r="C179" s="4" t="s">
        <v>714</v>
      </c>
      <c r="D179" s="4" t="s">
        <v>715</v>
      </c>
      <c r="E179" s="5" t="s">
        <v>716</v>
      </c>
      <c r="F179" s="6">
        <v>220</v>
      </c>
      <c r="V179" s="7"/>
    </row>
    <row r="180" spans="1:22" x14ac:dyDescent="0.2">
      <c r="A180" s="3">
        <v>44270.024936435184</v>
      </c>
      <c r="B180" s="4" t="s">
        <v>717</v>
      </c>
      <c r="C180" s="4" t="s">
        <v>718</v>
      </c>
      <c r="D180" s="4" t="s">
        <v>719</v>
      </c>
      <c r="E180" s="4" t="s">
        <v>720</v>
      </c>
      <c r="F180" s="6">
        <v>220</v>
      </c>
      <c r="V180" s="7"/>
    </row>
    <row r="181" spans="1:22" x14ac:dyDescent="0.2">
      <c r="A181" s="3">
        <v>44270.029729074071</v>
      </c>
      <c r="B181" s="4" t="s">
        <v>721</v>
      </c>
      <c r="C181" s="4" t="s">
        <v>722</v>
      </c>
      <c r="D181" s="4" t="s">
        <v>723</v>
      </c>
      <c r="E181" s="5" t="s">
        <v>724</v>
      </c>
      <c r="F181" s="6">
        <v>220</v>
      </c>
      <c r="V181" s="7"/>
    </row>
    <row r="182" spans="1:22" x14ac:dyDescent="0.2">
      <c r="A182" s="3">
        <v>44270.048884143514</v>
      </c>
      <c r="B182" s="4" t="s">
        <v>725</v>
      </c>
      <c r="C182" s="4" t="s">
        <v>726</v>
      </c>
      <c r="D182" s="4" t="s">
        <v>727</v>
      </c>
      <c r="E182" s="5" t="s">
        <v>728</v>
      </c>
      <c r="F182" s="6">
        <v>220</v>
      </c>
      <c r="V182" s="7"/>
    </row>
    <row r="183" spans="1:22" x14ac:dyDescent="0.2">
      <c r="A183" s="3">
        <v>44270.057055613426</v>
      </c>
      <c r="B183" s="4" t="s">
        <v>729</v>
      </c>
      <c r="C183" s="4" t="s">
        <v>730</v>
      </c>
      <c r="D183" s="4" t="s">
        <v>731</v>
      </c>
      <c r="E183" s="5" t="s">
        <v>732</v>
      </c>
      <c r="F183" s="6">
        <v>220</v>
      </c>
      <c r="V183" s="7"/>
    </row>
    <row r="184" spans="1:22" x14ac:dyDescent="0.2">
      <c r="A184" s="3">
        <v>44270.086451631942</v>
      </c>
      <c r="B184" s="4" t="s">
        <v>733</v>
      </c>
      <c r="C184" s="4" t="s">
        <v>734</v>
      </c>
      <c r="D184" s="4" t="s">
        <v>735</v>
      </c>
      <c r="E184" s="5" t="s">
        <v>736</v>
      </c>
      <c r="F184" s="6">
        <v>220</v>
      </c>
      <c r="V184" s="7"/>
    </row>
    <row r="185" spans="1:22" x14ac:dyDescent="0.2">
      <c r="A185" s="3">
        <v>44270.091871481476</v>
      </c>
      <c r="B185" s="4" t="s">
        <v>737</v>
      </c>
      <c r="C185" s="4" t="s">
        <v>738</v>
      </c>
      <c r="D185" s="4" t="s">
        <v>739</v>
      </c>
      <c r="E185" s="5" t="s">
        <v>740</v>
      </c>
      <c r="F185" s="6">
        <v>220</v>
      </c>
      <c r="V185" s="7"/>
    </row>
    <row r="186" spans="1:22" x14ac:dyDescent="0.2">
      <c r="A186" s="3">
        <v>44270.152454756942</v>
      </c>
      <c r="B186" s="4" t="s">
        <v>741</v>
      </c>
      <c r="C186" s="4" t="s">
        <v>742</v>
      </c>
      <c r="D186" s="4" t="s">
        <v>743</v>
      </c>
      <c r="E186" s="5" t="s">
        <v>744</v>
      </c>
      <c r="F186" s="6">
        <v>220</v>
      </c>
      <c r="V186" s="7"/>
    </row>
    <row r="187" spans="1:22" x14ac:dyDescent="0.2">
      <c r="A187" s="3">
        <v>44270.32477796296</v>
      </c>
      <c r="B187" s="4" t="s">
        <v>745</v>
      </c>
      <c r="C187" s="4" t="s">
        <v>746</v>
      </c>
      <c r="D187" s="4" t="s">
        <v>747</v>
      </c>
      <c r="E187" s="5" t="s">
        <v>748</v>
      </c>
      <c r="F187" s="6">
        <v>220</v>
      </c>
      <c r="V187" s="7"/>
    </row>
    <row r="188" spans="1:22" x14ac:dyDescent="0.2">
      <c r="A188" s="3">
        <v>44270.362035370374</v>
      </c>
      <c r="B188" s="4" t="s">
        <v>749</v>
      </c>
      <c r="C188" s="4" t="s">
        <v>750</v>
      </c>
      <c r="D188" s="4" t="s">
        <v>751</v>
      </c>
      <c r="E188" s="5" t="s">
        <v>752</v>
      </c>
      <c r="F188" s="6">
        <v>220</v>
      </c>
      <c r="V188" s="7"/>
    </row>
    <row r="189" spans="1:22" x14ac:dyDescent="0.2">
      <c r="A189" s="3">
        <v>44270.3837571412</v>
      </c>
      <c r="B189" s="4" t="s">
        <v>753</v>
      </c>
      <c r="C189" s="4" t="s">
        <v>754</v>
      </c>
      <c r="D189" s="4" t="s">
        <v>755</v>
      </c>
      <c r="E189" s="5" t="s">
        <v>756</v>
      </c>
      <c r="F189" s="6">
        <v>220</v>
      </c>
      <c r="V189" s="7"/>
    </row>
    <row r="190" spans="1:22" x14ac:dyDescent="0.2">
      <c r="A190" s="3">
        <v>44270.439431238425</v>
      </c>
      <c r="B190" s="4" t="s">
        <v>757</v>
      </c>
      <c r="C190" s="4" t="s">
        <v>758</v>
      </c>
      <c r="D190" s="4" t="s">
        <v>759</v>
      </c>
      <c r="E190" s="5" t="s">
        <v>760</v>
      </c>
      <c r="F190" s="6">
        <v>220</v>
      </c>
      <c r="V190" s="7"/>
    </row>
    <row r="191" spans="1:22" x14ac:dyDescent="0.2">
      <c r="A191" s="3">
        <v>44270.476526736107</v>
      </c>
      <c r="B191" s="4" t="s">
        <v>761</v>
      </c>
      <c r="C191" s="4" t="s">
        <v>762</v>
      </c>
      <c r="D191" s="4" t="s">
        <v>763</v>
      </c>
      <c r="E191" s="5" t="s">
        <v>764</v>
      </c>
      <c r="F191" s="6">
        <v>220</v>
      </c>
      <c r="V191" s="7"/>
    </row>
    <row r="192" spans="1:22" x14ac:dyDescent="0.2">
      <c r="A192" s="3">
        <v>44270.496614918986</v>
      </c>
      <c r="B192" s="4" t="s">
        <v>765</v>
      </c>
      <c r="C192" s="4" t="s">
        <v>766</v>
      </c>
      <c r="D192" s="4" t="s">
        <v>767</v>
      </c>
      <c r="E192" s="5" t="s">
        <v>768</v>
      </c>
      <c r="F192" s="6">
        <v>220</v>
      </c>
      <c r="V192" s="7"/>
    </row>
    <row r="193" spans="1:22" x14ac:dyDescent="0.2">
      <c r="A193" s="3">
        <v>44270.502092754628</v>
      </c>
      <c r="B193" s="4" t="s">
        <v>769</v>
      </c>
      <c r="C193" s="4" t="s">
        <v>770</v>
      </c>
      <c r="D193" s="4" t="s">
        <v>771</v>
      </c>
      <c r="E193" s="5" t="s">
        <v>772</v>
      </c>
      <c r="F193" s="6">
        <v>220</v>
      </c>
      <c r="V193" s="7"/>
    </row>
    <row r="194" spans="1:22" x14ac:dyDescent="0.2">
      <c r="A194" s="3">
        <v>44270.502286620365</v>
      </c>
      <c r="B194" s="4" t="s">
        <v>773</v>
      </c>
      <c r="C194" s="4" t="s">
        <v>774</v>
      </c>
      <c r="D194" s="4" t="s">
        <v>775</v>
      </c>
      <c r="E194" s="5" t="s">
        <v>776</v>
      </c>
      <c r="F194" s="6">
        <v>220</v>
      </c>
      <c r="V194" s="7"/>
    </row>
    <row r="195" spans="1:22" x14ac:dyDescent="0.2">
      <c r="A195" s="3">
        <v>44270.506863483795</v>
      </c>
      <c r="B195" s="4" t="s">
        <v>777</v>
      </c>
      <c r="C195" s="4" t="s">
        <v>778</v>
      </c>
      <c r="D195" s="4" t="s">
        <v>779</v>
      </c>
      <c r="E195" s="5" t="s">
        <v>780</v>
      </c>
      <c r="F195" s="6">
        <v>220</v>
      </c>
      <c r="V195" s="7"/>
    </row>
    <row r="196" spans="1:22" x14ac:dyDescent="0.2">
      <c r="A196" s="3">
        <v>44270.51664184028</v>
      </c>
      <c r="B196" s="4" t="s">
        <v>781</v>
      </c>
      <c r="C196" s="4" t="s">
        <v>782</v>
      </c>
      <c r="D196" s="4" t="s">
        <v>783</v>
      </c>
      <c r="E196" s="5" t="s">
        <v>784</v>
      </c>
      <c r="F196" s="6">
        <v>220</v>
      </c>
      <c r="V196" s="7"/>
    </row>
    <row r="197" spans="1:22" x14ac:dyDescent="0.2">
      <c r="A197" s="3">
        <v>44270.554680208334</v>
      </c>
      <c r="B197" s="4" t="s">
        <v>785</v>
      </c>
      <c r="C197" s="4" t="s">
        <v>786</v>
      </c>
      <c r="D197" s="4" t="s">
        <v>787</v>
      </c>
      <c r="E197" s="5" t="s">
        <v>788</v>
      </c>
      <c r="F197" s="6">
        <v>220</v>
      </c>
      <c r="V197" s="7"/>
    </row>
    <row r="198" spans="1:22" x14ac:dyDescent="0.2">
      <c r="A198" s="3">
        <v>44270.561224583333</v>
      </c>
      <c r="B198" s="4" t="s">
        <v>789</v>
      </c>
      <c r="C198" s="4" t="s">
        <v>790</v>
      </c>
      <c r="D198" s="4" t="s">
        <v>791</v>
      </c>
      <c r="E198" s="5" t="s">
        <v>792</v>
      </c>
      <c r="F198" s="6">
        <v>220</v>
      </c>
      <c r="V198" s="7"/>
    </row>
    <row r="199" spans="1:22" x14ac:dyDescent="0.2">
      <c r="A199" s="3">
        <v>44270.562484618058</v>
      </c>
      <c r="B199" s="4" t="s">
        <v>793</v>
      </c>
      <c r="C199" s="4" t="s">
        <v>794</v>
      </c>
      <c r="D199" s="4" t="s">
        <v>795</v>
      </c>
      <c r="E199" s="5" t="s">
        <v>796</v>
      </c>
      <c r="F199" s="6">
        <v>220</v>
      </c>
      <c r="V199" s="7"/>
    </row>
    <row r="200" spans="1:22" x14ac:dyDescent="0.2">
      <c r="A200" s="3">
        <v>44270.624585057871</v>
      </c>
      <c r="B200" s="4" t="s">
        <v>797</v>
      </c>
      <c r="C200" s="4" t="s">
        <v>798</v>
      </c>
      <c r="D200" s="4" t="s">
        <v>799</v>
      </c>
      <c r="E200" s="5" t="s">
        <v>800</v>
      </c>
      <c r="F200" s="6">
        <v>220</v>
      </c>
      <c r="V200" s="7"/>
    </row>
    <row r="201" spans="1:22" x14ac:dyDescent="0.2">
      <c r="A201" s="3">
        <v>44270.624613125001</v>
      </c>
      <c r="B201" s="4" t="s">
        <v>801</v>
      </c>
      <c r="C201" s="4" t="s">
        <v>802</v>
      </c>
      <c r="D201" s="4" t="s">
        <v>803</v>
      </c>
      <c r="E201" s="5" t="s">
        <v>804</v>
      </c>
      <c r="F201" s="6">
        <v>220</v>
      </c>
      <c r="V201" s="7"/>
    </row>
    <row r="202" spans="1:22" x14ac:dyDescent="0.2">
      <c r="A202" s="3">
        <v>44270.645327824073</v>
      </c>
      <c r="B202" s="4" t="s">
        <v>805</v>
      </c>
      <c r="C202" s="4" t="s">
        <v>806</v>
      </c>
      <c r="D202" s="4" t="s">
        <v>807</v>
      </c>
      <c r="E202" s="5" t="s">
        <v>808</v>
      </c>
      <c r="F202" s="6">
        <v>220</v>
      </c>
      <c r="V202" s="7"/>
    </row>
    <row r="203" spans="1:22" x14ac:dyDescent="0.2">
      <c r="A203" s="3">
        <v>44270.645633032407</v>
      </c>
      <c r="B203" s="4" t="s">
        <v>809</v>
      </c>
      <c r="C203" s="4" t="s">
        <v>810</v>
      </c>
      <c r="D203" s="4" t="s">
        <v>811</v>
      </c>
      <c r="E203" s="5" t="s">
        <v>812</v>
      </c>
      <c r="F203" s="6">
        <v>220</v>
      </c>
      <c r="V203" s="7"/>
    </row>
    <row r="204" spans="1:22" x14ac:dyDescent="0.2">
      <c r="A204" s="3">
        <v>44270.650229143517</v>
      </c>
      <c r="B204" s="4" t="s">
        <v>813</v>
      </c>
      <c r="C204" s="4" t="s">
        <v>814</v>
      </c>
      <c r="D204" s="4" t="s">
        <v>815</v>
      </c>
      <c r="E204" s="5" t="s">
        <v>816</v>
      </c>
      <c r="F204" s="6">
        <v>220</v>
      </c>
      <c r="V204" s="7"/>
    </row>
    <row r="205" spans="1:22" x14ac:dyDescent="0.2">
      <c r="A205" s="3">
        <v>44270.654787534717</v>
      </c>
      <c r="B205" s="4" t="s">
        <v>817</v>
      </c>
      <c r="C205" s="4" t="s">
        <v>818</v>
      </c>
      <c r="D205" s="4" t="s">
        <v>819</v>
      </c>
      <c r="E205" s="5" t="s">
        <v>820</v>
      </c>
      <c r="F205" s="6">
        <v>220</v>
      </c>
      <c r="V205" s="7"/>
    </row>
    <row r="206" spans="1:22" x14ac:dyDescent="0.2">
      <c r="A206" s="3">
        <v>44270.664721724534</v>
      </c>
      <c r="B206" s="4" t="s">
        <v>821</v>
      </c>
      <c r="C206" s="4" t="s">
        <v>822</v>
      </c>
      <c r="D206" s="4" t="s">
        <v>823</v>
      </c>
      <c r="E206" s="5" t="s">
        <v>824</v>
      </c>
      <c r="F206" s="6">
        <v>220</v>
      </c>
      <c r="V206" s="7"/>
    </row>
    <row r="207" spans="1:22" x14ac:dyDescent="0.2">
      <c r="A207" s="3">
        <v>44270.690965405098</v>
      </c>
      <c r="B207" s="4" t="s">
        <v>825</v>
      </c>
      <c r="C207" s="4" t="s">
        <v>826</v>
      </c>
      <c r="D207" s="4" t="s">
        <v>827</v>
      </c>
      <c r="E207" s="5" t="s">
        <v>828</v>
      </c>
      <c r="F207" s="6">
        <v>220</v>
      </c>
      <c r="V207" s="7"/>
    </row>
    <row r="208" spans="1:22" x14ac:dyDescent="0.2">
      <c r="A208" s="3">
        <v>44270.691547407405</v>
      </c>
      <c r="B208" s="4" t="s">
        <v>829</v>
      </c>
      <c r="C208" s="4" t="s">
        <v>830</v>
      </c>
      <c r="D208" s="4" t="s">
        <v>831</v>
      </c>
      <c r="E208" s="5" t="s">
        <v>832</v>
      </c>
      <c r="F208" s="6">
        <v>220</v>
      </c>
      <c r="V208" s="7"/>
    </row>
    <row r="209" spans="1:22" x14ac:dyDescent="0.2">
      <c r="A209" s="3">
        <v>44270.69225738426</v>
      </c>
      <c r="B209" s="4" t="s">
        <v>833</v>
      </c>
      <c r="C209" s="4" t="s">
        <v>834</v>
      </c>
      <c r="D209" s="4" t="s">
        <v>835</v>
      </c>
      <c r="E209" s="5" t="s">
        <v>836</v>
      </c>
      <c r="F209" s="6">
        <v>220</v>
      </c>
      <c r="V209" s="7"/>
    </row>
    <row r="210" spans="1:22" x14ac:dyDescent="0.2">
      <c r="A210" s="3">
        <v>44270.692881354167</v>
      </c>
      <c r="B210" s="4" t="s">
        <v>837</v>
      </c>
      <c r="C210" s="4" t="s">
        <v>838</v>
      </c>
      <c r="D210" s="4" t="s">
        <v>839</v>
      </c>
      <c r="E210" s="5" t="s">
        <v>840</v>
      </c>
      <c r="F210" s="6">
        <v>220</v>
      </c>
      <c r="V210" s="7"/>
    </row>
    <row r="211" spans="1:22" x14ac:dyDescent="0.2">
      <c r="A211" s="3">
        <v>44270.712724687502</v>
      </c>
      <c r="B211" s="4" t="s">
        <v>841</v>
      </c>
      <c r="C211" s="4" t="s">
        <v>842</v>
      </c>
      <c r="D211" s="4" t="s">
        <v>843</v>
      </c>
      <c r="E211" s="5" t="s">
        <v>844</v>
      </c>
      <c r="F211" s="6">
        <v>220</v>
      </c>
      <c r="V211" s="7"/>
    </row>
    <row r="212" spans="1:22" x14ac:dyDescent="0.2">
      <c r="A212" s="3">
        <v>44270.717258472221</v>
      </c>
      <c r="B212" s="4" t="s">
        <v>845</v>
      </c>
      <c r="C212" s="4" t="s">
        <v>846</v>
      </c>
      <c r="D212" s="4" t="s">
        <v>847</v>
      </c>
      <c r="E212" s="5" t="s">
        <v>848</v>
      </c>
      <c r="F212" s="6">
        <v>220</v>
      </c>
      <c r="V212" s="7"/>
    </row>
    <row r="213" spans="1:22" x14ac:dyDescent="0.2">
      <c r="A213" s="3">
        <v>44270.717447916672</v>
      </c>
      <c r="B213" s="4" t="s">
        <v>849</v>
      </c>
      <c r="C213" s="4" t="s">
        <v>850</v>
      </c>
      <c r="D213" s="4" t="s">
        <v>851</v>
      </c>
      <c r="E213" s="5" t="s">
        <v>852</v>
      </c>
      <c r="F213" s="6">
        <v>220</v>
      </c>
      <c r="V213" s="7"/>
    </row>
    <row r="214" spans="1:22" x14ac:dyDescent="0.2">
      <c r="A214" s="3">
        <v>44270.720545138887</v>
      </c>
      <c r="B214" s="4" t="s">
        <v>853</v>
      </c>
      <c r="C214" s="4" t="s">
        <v>854</v>
      </c>
      <c r="D214" s="4" t="s">
        <v>855</v>
      </c>
      <c r="E214" s="5" t="s">
        <v>856</v>
      </c>
      <c r="F214" s="6">
        <v>220</v>
      </c>
      <c r="V214" s="7"/>
    </row>
    <row r="215" spans="1:22" x14ac:dyDescent="0.2">
      <c r="A215" s="3">
        <v>44270.727424016208</v>
      </c>
      <c r="B215" s="4" t="s">
        <v>857</v>
      </c>
      <c r="C215" s="4" t="s">
        <v>858</v>
      </c>
      <c r="D215" s="4" t="s">
        <v>839</v>
      </c>
      <c r="E215" s="5" t="s">
        <v>840</v>
      </c>
      <c r="F215" s="6">
        <v>220</v>
      </c>
      <c r="V215" s="7"/>
    </row>
    <row r="216" spans="1:22" x14ac:dyDescent="0.2">
      <c r="A216" s="3">
        <v>44270.732531319445</v>
      </c>
      <c r="B216" s="4" t="s">
        <v>859</v>
      </c>
      <c r="C216" s="4" t="s">
        <v>860</v>
      </c>
      <c r="D216" s="4" t="s">
        <v>861</v>
      </c>
      <c r="E216" s="5" t="s">
        <v>862</v>
      </c>
      <c r="F216" s="6">
        <v>220</v>
      </c>
      <c r="V216" s="7"/>
    </row>
    <row r="217" spans="1:22" x14ac:dyDescent="0.2">
      <c r="A217" s="3">
        <v>44270.732559594908</v>
      </c>
      <c r="B217" s="4" t="s">
        <v>863</v>
      </c>
      <c r="C217" s="4" t="s">
        <v>864</v>
      </c>
      <c r="D217" s="4" t="s">
        <v>865</v>
      </c>
      <c r="E217" s="5" t="s">
        <v>866</v>
      </c>
      <c r="F217" s="6">
        <v>220</v>
      </c>
      <c r="V217" s="7"/>
    </row>
    <row r="218" spans="1:22" x14ac:dyDescent="0.2">
      <c r="A218" s="3">
        <v>44270.733793738429</v>
      </c>
      <c r="B218" s="4" t="s">
        <v>867</v>
      </c>
      <c r="C218" s="4" t="s">
        <v>868</v>
      </c>
      <c r="D218" s="4" t="s">
        <v>869</v>
      </c>
      <c r="E218" s="5" t="s">
        <v>870</v>
      </c>
      <c r="F218" s="6">
        <v>220</v>
      </c>
      <c r="V218" s="7"/>
    </row>
    <row r="219" spans="1:22" x14ac:dyDescent="0.2">
      <c r="A219" s="3">
        <v>44270.735347256945</v>
      </c>
      <c r="B219" s="4" t="s">
        <v>871</v>
      </c>
      <c r="C219" s="4" t="s">
        <v>872</v>
      </c>
      <c r="D219" s="4" t="s">
        <v>873</v>
      </c>
      <c r="E219" s="5" t="s">
        <v>874</v>
      </c>
      <c r="F219" s="6">
        <v>220</v>
      </c>
      <c r="V219" s="7"/>
    </row>
    <row r="220" spans="1:22" x14ac:dyDescent="0.2">
      <c r="A220" s="3">
        <v>44270.743449525464</v>
      </c>
      <c r="B220" s="4" t="s">
        <v>875</v>
      </c>
      <c r="C220" s="4" t="s">
        <v>876</v>
      </c>
      <c r="D220" s="4" t="s">
        <v>877</v>
      </c>
      <c r="E220" s="5" t="s">
        <v>878</v>
      </c>
      <c r="F220" s="6">
        <v>220</v>
      </c>
      <c r="V220" s="7"/>
    </row>
    <row r="221" spans="1:22" x14ac:dyDescent="0.2">
      <c r="A221" s="3">
        <v>44270.75205112269</v>
      </c>
      <c r="B221" s="4" t="s">
        <v>879</v>
      </c>
      <c r="C221" s="4" t="s">
        <v>880</v>
      </c>
      <c r="D221" s="4" t="s">
        <v>881</v>
      </c>
      <c r="E221" s="5" t="s">
        <v>882</v>
      </c>
      <c r="F221" s="6">
        <v>220</v>
      </c>
      <c r="V221" s="7"/>
    </row>
    <row r="222" spans="1:22" x14ac:dyDescent="0.2">
      <c r="A222" s="3">
        <v>44270.762669988428</v>
      </c>
      <c r="B222" s="4" t="s">
        <v>883</v>
      </c>
      <c r="C222" s="4" t="s">
        <v>884</v>
      </c>
      <c r="D222" s="4" t="s">
        <v>885</v>
      </c>
      <c r="E222" s="5" t="s">
        <v>886</v>
      </c>
      <c r="F222" s="6">
        <v>220</v>
      </c>
      <c r="V222" s="7"/>
    </row>
    <row r="223" spans="1:22" x14ac:dyDescent="0.2">
      <c r="A223" s="3">
        <v>44270.766244780098</v>
      </c>
      <c r="B223" s="4" t="s">
        <v>887</v>
      </c>
      <c r="C223" s="4" t="s">
        <v>888</v>
      </c>
      <c r="D223" s="4" t="s">
        <v>889</v>
      </c>
      <c r="E223" s="5" t="s">
        <v>890</v>
      </c>
      <c r="F223" s="6">
        <v>220</v>
      </c>
      <c r="V223" s="7"/>
    </row>
    <row r="224" spans="1:22" x14ac:dyDescent="0.2">
      <c r="A224" s="3">
        <v>44270.766579745366</v>
      </c>
      <c r="B224" s="4" t="s">
        <v>891</v>
      </c>
      <c r="C224" s="4" t="s">
        <v>892</v>
      </c>
      <c r="D224" s="4" t="s">
        <v>893</v>
      </c>
      <c r="E224" s="5" t="s">
        <v>894</v>
      </c>
      <c r="F224" s="6">
        <v>220</v>
      </c>
      <c r="V224" s="7"/>
    </row>
    <row r="225" spans="1:22" x14ac:dyDescent="0.2">
      <c r="A225" s="3">
        <v>44270.767290891206</v>
      </c>
      <c r="B225" s="4" t="s">
        <v>895</v>
      </c>
      <c r="C225" s="4" t="s">
        <v>896</v>
      </c>
      <c r="D225" s="4" t="s">
        <v>897</v>
      </c>
      <c r="E225" s="5" t="s">
        <v>898</v>
      </c>
      <c r="F225" s="6">
        <v>220</v>
      </c>
      <c r="V225" s="7"/>
    </row>
    <row r="226" spans="1:22" x14ac:dyDescent="0.2">
      <c r="A226" s="3">
        <v>44270.781638819448</v>
      </c>
      <c r="B226" s="4" t="s">
        <v>899</v>
      </c>
      <c r="C226" s="4" t="s">
        <v>900</v>
      </c>
      <c r="D226" s="4" t="s">
        <v>901</v>
      </c>
      <c r="E226" s="5" t="s">
        <v>902</v>
      </c>
      <c r="F226" s="6">
        <v>220</v>
      </c>
      <c r="V226" s="7"/>
    </row>
    <row r="227" spans="1:22" x14ac:dyDescent="0.2">
      <c r="A227" s="3">
        <v>44270.786853425925</v>
      </c>
      <c r="B227" s="4" t="s">
        <v>903</v>
      </c>
      <c r="C227" s="4" t="s">
        <v>904</v>
      </c>
      <c r="D227" s="4" t="s">
        <v>905</v>
      </c>
      <c r="E227" s="5" t="s">
        <v>906</v>
      </c>
      <c r="F227" s="6">
        <v>220</v>
      </c>
      <c r="V227" s="7"/>
    </row>
    <row r="228" spans="1:22" x14ac:dyDescent="0.2">
      <c r="A228" s="3">
        <v>44270.789444756942</v>
      </c>
      <c r="B228" s="4" t="s">
        <v>907</v>
      </c>
      <c r="C228" s="4" t="s">
        <v>908</v>
      </c>
      <c r="D228" s="4" t="s">
        <v>909</v>
      </c>
      <c r="E228" s="5" t="s">
        <v>910</v>
      </c>
      <c r="F228" s="6">
        <v>220</v>
      </c>
      <c r="V228" s="7"/>
    </row>
    <row r="229" spans="1:22" x14ac:dyDescent="0.2">
      <c r="A229" s="3">
        <v>44270.791248055553</v>
      </c>
      <c r="B229" s="4" t="s">
        <v>911</v>
      </c>
      <c r="C229" s="4" t="s">
        <v>912</v>
      </c>
      <c r="D229" s="4" t="s">
        <v>913</v>
      </c>
      <c r="E229" s="5" t="s">
        <v>914</v>
      </c>
      <c r="F229" s="6">
        <v>220</v>
      </c>
      <c r="V229" s="7"/>
    </row>
    <row r="230" spans="1:22" x14ac:dyDescent="0.2">
      <c r="A230" s="3">
        <v>44270.799077337964</v>
      </c>
      <c r="B230" s="4" t="s">
        <v>915</v>
      </c>
      <c r="C230" s="4" t="s">
        <v>916</v>
      </c>
      <c r="D230" s="4" t="s">
        <v>917</v>
      </c>
      <c r="E230" s="5" t="s">
        <v>918</v>
      </c>
      <c r="F230" s="6">
        <v>220</v>
      </c>
      <c r="V230" s="7"/>
    </row>
    <row r="231" spans="1:22" x14ac:dyDescent="0.2">
      <c r="A231" s="3">
        <v>44270.801458275462</v>
      </c>
      <c r="B231" s="4" t="s">
        <v>919</v>
      </c>
      <c r="C231" s="4" t="s">
        <v>920</v>
      </c>
      <c r="D231" s="4" t="s">
        <v>921</v>
      </c>
      <c r="E231" s="5" t="s">
        <v>922</v>
      </c>
      <c r="F231" s="6">
        <v>220</v>
      </c>
      <c r="V231" s="7"/>
    </row>
    <row r="232" spans="1:22" x14ac:dyDescent="0.2">
      <c r="A232" s="3">
        <v>44270.802250416666</v>
      </c>
      <c r="B232" s="4" t="s">
        <v>923</v>
      </c>
      <c r="C232" s="4" t="s">
        <v>924</v>
      </c>
      <c r="D232" s="4" t="s">
        <v>925</v>
      </c>
      <c r="E232" s="5" t="s">
        <v>926</v>
      </c>
      <c r="F232" s="6">
        <v>220</v>
      </c>
      <c r="V232" s="7"/>
    </row>
    <row r="233" spans="1:22" x14ac:dyDescent="0.2">
      <c r="A233" s="3">
        <v>44270.80450131945</v>
      </c>
      <c r="B233" s="4" t="s">
        <v>927</v>
      </c>
      <c r="C233" s="4" t="s">
        <v>928</v>
      </c>
      <c r="D233" s="4" t="s">
        <v>929</v>
      </c>
      <c r="E233" s="5" t="s">
        <v>930</v>
      </c>
      <c r="F233" s="6">
        <v>220</v>
      </c>
      <c r="V233" s="7"/>
    </row>
    <row r="234" spans="1:22" x14ac:dyDescent="0.2">
      <c r="A234" s="3">
        <v>44270.805943449071</v>
      </c>
      <c r="B234" s="4" t="s">
        <v>931</v>
      </c>
      <c r="C234" s="4" t="s">
        <v>932</v>
      </c>
      <c r="D234" s="4" t="s">
        <v>933</v>
      </c>
      <c r="E234" s="5" t="s">
        <v>934</v>
      </c>
      <c r="F234" s="6">
        <v>220</v>
      </c>
      <c r="V234" s="7"/>
    </row>
    <row r="235" spans="1:22" x14ac:dyDescent="0.2">
      <c r="A235" s="3">
        <v>44270.810790914351</v>
      </c>
      <c r="B235" s="4" t="s">
        <v>935</v>
      </c>
      <c r="C235" s="4" t="s">
        <v>936</v>
      </c>
      <c r="D235" s="4" t="s">
        <v>937</v>
      </c>
      <c r="E235" s="5" t="s">
        <v>938</v>
      </c>
      <c r="F235" s="6">
        <v>220</v>
      </c>
      <c r="V235" s="7"/>
    </row>
    <row r="236" spans="1:22" x14ac:dyDescent="0.2">
      <c r="A236" s="3">
        <v>44270.810837037032</v>
      </c>
      <c r="B236" s="4" t="s">
        <v>939</v>
      </c>
      <c r="C236" s="4" t="s">
        <v>940</v>
      </c>
      <c r="D236" s="4" t="s">
        <v>941</v>
      </c>
      <c r="E236" s="5" t="s">
        <v>942</v>
      </c>
      <c r="F236" s="6">
        <v>220</v>
      </c>
      <c r="V236" s="7"/>
    </row>
    <row r="237" spans="1:22" x14ac:dyDescent="0.2">
      <c r="A237" s="3">
        <v>44270.822677256947</v>
      </c>
      <c r="B237" s="4" t="s">
        <v>943</v>
      </c>
      <c r="C237" s="4" t="s">
        <v>944</v>
      </c>
      <c r="D237" s="4" t="s">
        <v>945</v>
      </c>
      <c r="E237" s="5" t="s">
        <v>946</v>
      </c>
      <c r="F237" s="6">
        <v>220</v>
      </c>
      <c r="V237" s="7"/>
    </row>
    <row r="238" spans="1:22" x14ac:dyDescent="0.2">
      <c r="A238" s="3">
        <v>44270.825831909722</v>
      </c>
      <c r="B238" s="4" t="s">
        <v>947</v>
      </c>
      <c r="C238" s="4" t="s">
        <v>948</v>
      </c>
      <c r="D238" s="4" t="s">
        <v>949</v>
      </c>
      <c r="E238" s="5" t="s">
        <v>950</v>
      </c>
      <c r="F238" s="6">
        <v>220</v>
      </c>
      <c r="V238" s="7"/>
    </row>
    <row r="239" spans="1:22" x14ac:dyDescent="0.2">
      <c r="A239" s="3">
        <v>44270.828529363425</v>
      </c>
      <c r="B239" s="4" t="s">
        <v>951</v>
      </c>
      <c r="C239" s="4" t="s">
        <v>952</v>
      </c>
      <c r="D239" s="4" t="s">
        <v>953</v>
      </c>
      <c r="E239" s="5" t="s">
        <v>954</v>
      </c>
      <c r="F239" s="6">
        <v>220</v>
      </c>
      <c r="V239" s="7"/>
    </row>
    <row r="240" spans="1:22" x14ac:dyDescent="0.2">
      <c r="A240" s="3">
        <v>44270.833483113427</v>
      </c>
      <c r="B240" s="4" t="s">
        <v>955</v>
      </c>
      <c r="C240" s="4" t="s">
        <v>956</v>
      </c>
      <c r="D240" s="4" t="s">
        <v>957</v>
      </c>
      <c r="E240" s="5" t="s">
        <v>958</v>
      </c>
      <c r="F240" s="6">
        <v>220</v>
      </c>
      <c r="V240" s="7"/>
    </row>
    <row r="241" spans="1:22" x14ac:dyDescent="0.2">
      <c r="A241" s="3">
        <v>44270.834085474533</v>
      </c>
      <c r="B241" s="4" t="s">
        <v>959</v>
      </c>
      <c r="C241" s="4" t="s">
        <v>960</v>
      </c>
      <c r="D241" s="4" t="s">
        <v>961</v>
      </c>
      <c r="E241" s="5" t="s">
        <v>962</v>
      </c>
      <c r="F241" s="6">
        <v>220</v>
      </c>
      <c r="V241" s="7"/>
    </row>
    <row r="242" spans="1:22" x14ac:dyDescent="0.2">
      <c r="A242" s="3">
        <v>44270.838433124998</v>
      </c>
      <c r="B242" s="4" t="s">
        <v>963</v>
      </c>
      <c r="C242" s="4" t="s">
        <v>964</v>
      </c>
      <c r="D242" s="4" t="s">
        <v>965</v>
      </c>
      <c r="E242" s="5" t="s">
        <v>966</v>
      </c>
      <c r="F242" s="6">
        <v>220</v>
      </c>
      <c r="V242" s="7"/>
    </row>
    <row r="243" spans="1:22" x14ac:dyDescent="0.2">
      <c r="A243" s="3">
        <v>44270.843050659721</v>
      </c>
      <c r="B243" s="4" t="s">
        <v>967</v>
      </c>
      <c r="C243" s="4" t="s">
        <v>968</v>
      </c>
      <c r="D243" s="4" t="s">
        <v>969</v>
      </c>
      <c r="E243" s="5" t="s">
        <v>970</v>
      </c>
      <c r="F243" s="6">
        <v>220</v>
      </c>
      <c r="V243" s="7"/>
    </row>
    <row r="244" spans="1:22" x14ac:dyDescent="0.2">
      <c r="A244" s="3">
        <v>44270.845388969909</v>
      </c>
      <c r="B244" s="4" t="s">
        <v>971</v>
      </c>
      <c r="C244" s="4" t="s">
        <v>972</v>
      </c>
      <c r="D244" s="4" t="s">
        <v>973</v>
      </c>
      <c r="E244" s="5" t="s">
        <v>974</v>
      </c>
      <c r="F244" s="6">
        <v>220</v>
      </c>
      <c r="V244" s="7"/>
    </row>
    <row r="245" spans="1:22" x14ac:dyDescent="0.2">
      <c r="A245" s="3">
        <v>44270.845537071757</v>
      </c>
      <c r="B245" s="4" t="s">
        <v>975</v>
      </c>
      <c r="C245" s="4" t="s">
        <v>976</v>
      </c>
      <c r="D245" s="4" t="s">
        <v>977</v>
      </c>
      <c r="E245" s="5" t="s">
        <v>978</v>
      </c>
      <c r="F245" s="6">
        <v>220</v>
      </c>
      <c r="V245" s="7"/>
    </row>
    <row r="246" spans="1:22" x14ac:dyDescent="0.2">
      <c r="A246" s="3">
        <v>44270.845602326386</v>
      </c>
      <c r="B246" s="4" t="s">
        <v>979</v>
      </c>
      <c r="C246" s="4" t="s">
        <v>980</v>
      </c>
      <c r="D246" s="4" t="s">
        <v>981</v>
      </c>
      <c r="E246" s="5" t="s">
        <v>982</v>
      </c>
      <c r="F246" s="6">
        <v>220</v>
      </c>
      <c r="V246" s="7"/>
    </row>
    <row r="247" spans="1:22" x14ac:dyDescent="0.2">
      <c r="A247" s="3">
        <v>44270.845740393517</v>
      </c>
      <c r="B247" s="4" t="s">
        <v>983</v>
      </c>
      <c r="C247" s="4" t="s">
        <v>984</v>
      </c>
      <c r="D247" s="4" t="s">
        <v>985</v>
      </c>
      <c r="E247" s="5" t="s">
        <v>986</v>
      </c>
      <c r="F247" s="6">
        <v>220</v>
      </c>
      <c r="V247" s="7"/>
    </row>
    <row r="248" spans="1:22" x14ac:dyDescent="0.2">
      <c r="A248" s="3">
        <v>44270.846234965276</v>
      </c>
      <c r="B248" s="4" t="s">
        <v>987</v>
      </c>
      <c r="C248" s="4" t="s">
        <v>988</v>
      </c>
      <c r="D248" s="4" t="s">
        <v>989</v>
      </c>
      <c r="E248" s="5" t="s">
        <v>990</v>
      </c>
      <c r="F248" s="6">
        <v>220</v>
      </c>
      <c r="V248" s="7"/>
    </row>
    <row r="249" spans="1:22" x14ac:dyDescent="0.2">
      <c r="A249" s="3">
        <v>44270.846879861114</v>
      </c>
      <c r="B249" s="4" t="s">
        <v>991</v>
      </c>
      <c r="C249" s="4" t="s">
        <v>992</v>
      </c>
      <c r="D249" s="4" t="s">
        <v>993</v>
      </c>
      <c r="E249" s="5" t="s">
        <v>994</v>
      </c>
      <c r="F249" s="6">
        <v>220</v>
      </c>
      <c r="V249" s="7"/>
    </row>
    <row r="250" spans="1:22" x14ac:dyDescent="0.2">
      <c r="A250" s="3">
        <v>44270.847519571762</v>
      </c>
      <c r="B250" s="4" t="s">
        <v>995</v>
      </c>
      <c r="C250" s="4" t="s">
        <v>996</v>
      </c>
      <c r="D250" s="4" t="s">
        <v>997</v>
      </c>
      <c r="E250" s="5" t="s">
        <v>998</v>
      </c>
      <c r="F250" s="6">
        <v>220</v>
      </c>
      <c r="V250" s="7"/>
    </row>
    <row r="251" spans="1:22" x14ac:dyDescent="0.2">
      <c r="A251" s="3">
        <v>44270.847551365739</v>
      </c>
      <c r="B251" s="4" t="s">
        <v>999</v>
      </c>
      <c r="C251" s="4" t="s">
        <v>1000</v>
      </c>
      <c r="D251" s="4" t="s">
        <v>1001</v>
      </c>
      <c r="E251" s="5" t="s">
        <v>1002</v>
      </c>
      <c r="F251" s="6">
        <v>220</v>
      </c>
      <c r="V251" s="7"/>
    </row>
    <row r="252" spans="1:22" x14ac:dyDescent="0.2">
      <c r="A252" s="3">
        <v>44270.85813581018</v>
      </c>
      <c r="B252" s="4" t="s">
        <v>1003</v>
      </c>
      <c r="C252" s="4" t="s">
        <v>1004</v>
      </c>
      <c r="D252" s="4" t="s">
        <v>1005</v>
      </c>
      <c r="E252" s="5" t="s">
        <v>1006</v>
      </c>
      <c r="F252" s="6">
        <v>220</v>
      </c>
      <c r="V252" s="7"/>
    </row>
    <row r="253" spans="1:22" x14ac:dyDescent="0.2">
      <c r="A253" s="3">
        <v>44270.859157280094</v>
      </c>
      <c r="B253" s="4" t="s">
        <v>1007</v>
      </c>
      <c r="C253" s="4" t="s">
        <v>1008</v>
      </c>
      <c r="D253" s="4" t="s">
        <v>1009</v>
      </c>
      <c r="E253" s="5" t="s">
        <v>1010</v>
      </c>
      <c r="F253" s="6">
        <v>220</v>
      </c>
      <c r="V253" s="7"/>
    </row>
    <row r="254" spans="1:22" x14ac:dyDescent="0.2">
      <c r="A254" s="3">
        <v>44270.859989930555</v>
      </c>
      <c r="B254" s="4" t="s">
        <v>1011</v>
      </c>
      <c r="C254" s="4" t="s">
        <v>1012</v>
      </c>
      <c r="D254" s="4" t="s">
        <v>1013</v>
      </c>
      <c r="E254" s="5" t="s">
        <v>1014</v>
      </c>
      <c r="F254" s="6">
        <v>220</v>
      </c>
      <c r="V254" s="7"/>
    </row>
    <row r="255" spans="1:22" x14ac:dyDescent="0.2">
      <c r="A255" s="3">
        <v>44270.869376944444</v>
      </c>
      <c r="B255" s="4" t="s">
        <v>1015</v>
      </c>
      <c r="C255" s="4" t="s">
        <v>1016</v>
      </c>
      <c r="D255" s="4" t="s">
        <v>1017</v>
      </c>
      <c r="E255" s="4" t="s">
        <v>1018</v>
      </c>
      <c r="F255" s="6">
        <v>220</v>
      </c>
      <c r="V255" s="7"/>
    </row>
    <row r="256" spans="1:22" x14ac:dyDescent="0.2">
      <c r="A256" s="3">
        <v>44270.875241921298</v>
      </c>
      <c r="B256" s="4" t="s">
        <v>1019</v>
      </c>
      <c r="C256" s="4" t="s">
        <v>1020</v>
      </c>
      <c r="D256" s="4" t="s">
        <v>1021</v>
      </c>
      <c r="E256" s="5" t="s">
        <v>1022</v>
      </c>
      <c r="F256" s="6">
        <v>220</v>
      </c>
      <c r="V256" s="7"/>
    </row>
    <row r="257" spans="1:22" x14ac:dyDescent="0.2">
      <c r="A257" s="3">
        <v>44270.875849814816</v>
      </c>
      <c r="B257" s="4" t="s">
        <v>1023</v>
      </c>
      <c r="C257" s="4" t="s">
        <v>1024</v>
      </c>
      <c r="D257" s="4" t="s">
        <v>1025</v>
      </c>
      <c r="E257" s="5" t="s">
        <v>1026</v>
      </c>
      <c r="F257" s="6">
        <v>220</v>
      </c>
      <c r="V257" s="7"/>
    </row>
    <row r="258" spans="1:22" x14ac:dyDescent="0.2">
      <c r="A258" s="3">
        <v>44270.886692210654</v>
      </c>
      <c r="B258" s="4" t="s">
        <v>1027</v>
      </c>
      <c r="C258" s="4" t="s">
        <v>1028</v>
      </c>
      <c r="D258" s="4" t="s">
        <v>1029</v>
      </c>
      <c r="E258" s="5" t="s">
        <v>1030</v>
      </c>
      <c r="F258" s="6">
        <v>220</v>
      </c>
      <c r="V258" s="7"/>
    </row>
    <row r="259" spans="1:22" x14ac:dyDescent="0.2">
      <c r="A259" s="3">
        <v>44270.887285347228</v>
      </c>
      <c r="B259" s="4" t="s">
        <v>1031</v>
      </c>
      <c r="C259" s="4" t="s">
        <v>1032</v>
      </c>
      <c r="D259" s="4" t="s">
        <v>1033</v>
      </c>
      <c r="E259" s="5" t="s">
        <v>1034</v>
      </c>
      <c r="F259" s="6">
        <v>220</v>
      </c>
      <c r="V259" s="7"/>
    </row>
    <row r="260" spans="1:22" x14ac:dyDescent="0.2">
      <c r="A260" s="3">
        <v>44270.887514884264</v>
      </c>
      <c r="B260" s="4" t="s">
        <v>1035</v>
      </c>
      <c r="C260" s="4" t="s">
        <v>1036</v>
      </c>
      <c r="D260" s="4" t="s">
        <v>1037</v>
      </c>
      <c r="E260" s="4" t="s">
        <v>1038</v>
      </c>
      <c r="F260" s="6">
        <v>220</v>
      </c>
      <c r="V260" s="7"/>
    </row>
    <row r="261" spans="1:22" x14ac:dyDescent="0.2">
      <c r="A261" s="3">
        <v>44270.887543275458</v>
      </c>
      <c r="B261" s="4" t="s">
        <v>1039</v>
      </c>
      <c r="C261" s="4" t="s">
        <v>1040</v>
      </c>
      <c r="D261" s="4" t="s">
        <v>1041</v>
      </c>
      <c r="E261" s="5" t="s">
        <v>1042</v>
      </c>
      <c r="F261" s="6">
        <v>220</v>
      </c>
      <c r="V261" s="7"/>
    </row>
    <row r="262" spans="1:22" x14ac:dyDescent="0.2">
      <c r="A262" s="3">
        <v>44270.887580740746</v>
      </c>
      <c r="B262" s="4" t="s">
        <v>1043</v>
      </c>
      <c r="C262" s="4" t="s">
        <v>1044</v>
      </c>
      <c r="D262" s="4" t="s">
        <v>1045</v>
      </c>
      <c r="E262" s="5" t="s">
        <v>1046</v>
      </c>
      <c r="F262" s="6">
        <v>220</v>
      </c>
      <c r="V262" s="7"/>
    </row>
    <row r="263" spans="1:22" x14ac:dyDescent="0.2">
      <c r="A263" s="3">
        <v>44270.887724548607</v>
      </c>
      <c r="B263" s="4" t="s">
        <v>1047</v>
      </c>
      <c r="C263" s="4" t="s">
        <v>1048</v>
      </c>
      <c r="D263" s="4" t="s">
        <v>1049</v>
      </c>
      <c r="E263" s="5" t="s">
        <v>1050</v>
      </c>
      <c r="F263" s="6">
        <v>220</v>
      </c>
      <c r="V263" s="7"/>
    </row>
    <row r="264" spans="1:22" x14ac:dyDescent="0.2">
      <c r="A264" s="3">
        <v>44270.887784548613</v>
      </c>
      <c r="B264" s="4" t="s">
        <v>1051</v>
      </c>
      <c r="C264" s="4" t="s">
        <v>1052</v>
      </c>
      <c r="D264" s="4" t="s">
        <v>1053</v>
      </c>
      <c r="E264" s="5" t="s">
        <v>1054</v>
      </c>
      <c r="F264" s="6">
        <v>220</v>
      </c>
      <c r="V264" s="7"/>
    </row>
    <row r="265" spans="1:22" x14ac:dyDescent="0.2">
      <c r="A265" s="3">
        <v>44270.887790081018</v>
      </c>
      <c r="B265" s="4" t="s">
        <v>1055</v>
      </c>
      <c r="C265" s="4" t="s">
        <v>1056</v>
      </c>
      <c r="D265" s="4" t="s">
        <v>1057</v>
      </c>
      <c r="E265" s="5" t="s">
        <v>1058</v>
      </c>
      <c r="F265" s="6">
        <v>220</v>
      </c>
      <c r="V265" s="7"/>
    </row>
    <row r="266" spans="1:22" x14ac:dyDescent="0.2">
      <c r="A266" s="3">
        <v>44270.887885335644</v>
      </c>
      <c r="B266" s="4" t="s">
        <v>1059</v>
      </c>
      <c r="C266" s="4" t="s">
        <v>1060</v>
      </c>
      <c r="D266" s="4" t="s">
        <v>1061</v>
      </c>
      <c r="E266" s="5" t="s">
        <v>1062</v>
      </c>
      <c r="F266" s="6">
        <v>220</v>
      </c>
      <c r="V266" s="7"/>
    </row>
    <row r="267" spans="1:22" x14ac:dyDescent="0.2">
      <c r="A267" s="3">
        <v>44270.888123090277</v>
      </c>
      <c r="B267" s="4" t="s">
        <v>1063</v>
      </c>
      <c r="C267" s="4" t="s">
        <v>1064</v>
      </c>
      <c r="D267" s="4" t="s">
        <v>1065</v>
      </c>
      <c r="E267" s="5" t="s">
        <v>1066</v>
      </c>
      <c r="F267" s="6">
        <v>220</v>
      </c>
      <c r="V267" s="7"/>
    </row>
    <row r="268" spans="1:22" x14ac:dyDescent="0.2">
      <c r="A268" s="3">
        <v>44270.893469398143</v>
      </c>
      <c r="B268" s="4" t="s">
        <v>1067</v>
      </c>
      <c r="C268" s="4" t="s">
        <v>1068</v>
      </c>
      <c r="D268" s="4" t="s">
        <v>1069</v>
      </c>
      <c r="E268" s="5" t="s">
        <v>1070</v>
      </c>
      <c r="F268" s="6">
        <v>220</v>
      </c>
      <c r="V268" s="7"/>
    </row>
    <row r="269" spans="1:22" x14ac:dyDescent="0.2">
      <c r="A269" s="3">
        <v>44270.897673831016</v>
      </c>
      <c r="B269" s="4" t="s">
        <v>1071</v>
      </c>
      <c r="C269" s="4" t="s">
        <v>1072</v>
      </c>
      <c r="D269" s="4" t="s">
        <v>1073</v>
      </c>
      <c r="E269" s="5" t="s">
        <v>1074</v>
      </c>
      <c r="F269" s="6">
        <v>220</v>
      </c>
      <c r="V269" s="7"/>
    </row>
    <row r="270" spans="1:22" ht="12.75" x14ac:dyDescent="0.2">
      <c r="A270" s="3">
        <v>44270.900539918977</v>
      </c>
      <c r="B270" s="4" t="s">
        <v>1075</v>
      </c>
      <c r="C270" s="4" t="s">
        <v>1076</v>
      </c>
      <c r="D270" s="4" t="s">
        <v>1077</v>
      </c>
      <c r="E270" s="14" t="s">
        <v>3387</v>
      </c>
      <c r="F270" s="6">
        <v>220</v>
      </c>
      <c r="V270" s="7"/>
    </row>
    <row r="271" spans="1:22" x14ac:dyDescent="0.2">
      <c r="A271" s="3">
        <v>44270.900951782409</v>
      </c>
      <c r="B271" s="4" t="s">
        <v>1078</v>
      </c>
      <c r="C271" s="4" t="s">
        <v>1079</v>
      </c>
      <c r="D271" s="4" t="s">
        <v>1080</v>
      </c>
      <c r="E271" s="5" t="s">
        <v>1081</v>
      </c>
      <c r="F271" s="6">
        <v>220</v>
      </c>
      <c r="V271" s="7"/>
    </row>
    <row r="272" spans="1:22" x14ac:dyDescent="0.2">
      <c r="A272" s="3">
        <v>44270.903936979172</v>
      </c>
      <c r="B272" s="4" t="s">
        <v>1082</v>
      </c>
      <c r="C272" s="4" t="s">
        <v>1083</v>
      </c>
      <c r="D272" s="4" t="s">
        <v>1084</v>
      </c>
      <c r="E272" s="5" t="s">
        <v>1085</v>
      </c>
      <c r="F272" s="6">
        <v>220</v>
      </c>
      <c r="V272" s="7"/>
    </row>
    <row r="273" spans="1:22" x14ac:dyDescent="0.2">
      <c r="A273" s="3">
        <v>44270.911507210651</v>
      </c>
      <c r="B273" s="4" t="s">
        <v>1086</v>
      </c>
      <c r="C273" s="4" t="s">
        <v>1087</v>
      </c>
      <c r="D273" s="4" t="s">
        <v>1088</v>
      </c>
      <c r="E273" s="5" t="s">
        <v>1089</v>
      </c>
      <c r="F273" s="6">
        <v>220</v>
      </c>
      <c r="V273" s="7"/>
    </row>
    <row r="274" spans="1:22" x14ac:dyDescent="0.2">
      <c r="A274" s="3">
        <v>44270.914256284726</v>
      </c>
      <c r="B274" s="4" t="s">
        <v>1090</v>
      </c>
      <c r="C274" s="4" t="s">
        <v>1091</v>
      </c>
      <c r="D274" s="4" t="s">
        <v>1092</v>
      </c>
      <c r="E274" s="5" t="s">
        <v>1093</v>
      </c>
      <c r="F274" s="6">
        <v>220</v>
      </c>
      <c r="V274" s="7"/>
    </row>
    <row r="275" spans="1:22" x14ac:dyDescent="0.2">
      <c r="A275" s="3">
        <v>44270.915346597219</v>
      </c>
      <c r="B275" s="4" t="s">
        <v>1094</v>
      </c>
      <c r="C275" s="4" t="s">
        <v>1095</v>
      </c>
      <c r="D275" s="4" t="s">
        <v>1096</v>
      </c>
      <c r="E275" s="5" t="s">
        <v>1097</v>
      </c>
      <c r="F275" s="6">
        <v>220</v>
      </c>
      <c r="V275" s="7"/>
    </row>
    <row r="276" spans="1:22" x14ac:dyDescent="0.2">
      <c r="A276" s="3">
        <v>44270.915718993056</v>
      </c>
      <c r="B276" s="4" t="s">
        <v>1098</v>
      </c>
      <c r="C276" s="4" t="s">
        <v>1099</v>
      </c>
      <c r="D276" s="4" t="s">
        <v>1100</v>
      </c>
      <c r="E276" s="5" t="s">
        <v>1101</v>
      </c>
      <c r="F276" s="6">
        <v>220</v>
      </c>
      <c r="V276" s="7"/>
    </row>
    <row r="277" spans="1:22" x14ac:dyDescent="0.2">
      <c r="A277" s="3">
        <v>44270.933231527779</v>
      </c>
      <c r="B277" s="4" t="s">
        <v>1102</v>
      </c>
      <c r="C277" s="4" t="s">
        <v>1103</v>
      </c>
      <c r="D277" s="4" t="s">
        <v>1104</v>
      </c>
      <c r="E277" s="5" t="s">
        <v>1105</v>
      </c>
      <c r="F277" s="6">
        <v>220</v>
      </c>
      <c r="V277" s="7"/>
    </row>
    <row r="278" spans="1:22" x14ac:dyDescent="0.2">
      <c r="A278" s="3">
        <v>44270.934107754627</v>
      </c>
      <c r="B278" s="4" t="s">
        <v>1106</v>
      </c>
      <c r="C278" s="4" t="s">
        <v>1107</v>
      </c>
      <c r="D278" s="4" t="s">
        <v>1108</v>
      </c>
      <c r="E278" s="5" t="s">
        <v>1109</v>
      </c>
      <c r="F278" s="6">
        <v>220</v>
      </c>
      <c r="V278" s="7"/>
    </row>
    <row r="279" spans="1:22" x14ac:dyDescent="0.2">
      <c r="A279" s="3">
        <v>44270.941606087959</v>
      </c>
      <c r="B279" s="4" t="s">
        <v>1110</v>
      </c>
      <c r="C279" s="4" t="s">
        <v>1111</v>
      </c>
      <c r="D279" s="4" t="s">
        <v>1112</v>
      </c>
      <c r="E279" s="5" t="s">
        <v>1113</v>
      </c>
      <c r="F279" s="6">
        <v>220</v>
      </c>
      <c r="V279" s="7"/>
    </row>
    <row r="280" spans="1:22" x14ac:dyDescent="0.2">
      <c r="A280" s="3">
        <v>44270.941976863425</v>
      </c>
      <c r="B280" s="4" t="s">
        <v>1114</v>
      </c>
      <c r="C280" s="4" t="s">
        <v>1115</v>
      </c>
      <c r="D280" s="4" t="s">
        <v>1116</v>
      </c>
      <c r="E280" s="5" t="s">
        <v>1117</v>
      </c>
      <c r="F280" s="6">
        <v>220</v>
      </c>
      <c r="V280" s="7"/>
    </row>
    <row r="281" spans="1:22" x14ac:dyDescent="0.2">
      <c r="A281" s="3">
        <v>44270.942202743056</v>
      </c>
      <c r="B281" s="4" t="s">
        <v>1118</v>
      </c>
      <c r="C281" s="4" t="s">
        <v>1119</v>
      </c>
      <c r="D281" s="4" t="s">
        <v>1120</v>
      </c>
      <c r="E281" s="5" t="s">
        <v>1121</v>
      </c>
      <c r="F281" s="6">
        <v>220</v>
      </c>
      <c r="V281" s="7"/>
    </row>
    <row r="282" spans="1:22" x14ac:dyDescent="0.2">
      <c r="A282" s="3">
        <v>44270.947555787032</v>
      </c>
      <c r="B282" s="4" t="s">
        <v>1122</v>
      </c>
      <c r="C282" s="4" t="s">
        <v>1123</v>
      </c>
      <c r="D282" s="4" t="s">
        <v>1124</v>
      </c>
      <c r="E282" s="5" t="s">
        <v>1125</v>
      </c>
      <c r="F282" s="6">
        <v>220</v>
      </c>
      <c r="V282" s="7"/>
    </row>
    <row r="283" spans="1:22" x14ac:dyDescent="0.2">
      <c r="A283" s="3">
        <v>44270.948532546296</v>
      </c>
      <c r="B283" s="4" t="s">
        <v>1126</v>
      </c>
      <c r="C283" s="4" t="s">
        <v>1127</v>
      </c>
      <c r="D283" s="4" t="s">
        <v>1128</v>
      </c>
      <c r="E283" s="5" t="s">
        <v>1129</v>
      </c>
      <c r="F283" s="6">
        <v>220</v>
      </c>
      <c r="V283" s="7"/>
    </row>
    <row r="284" spans="1:22" x14ac:dyDescent="0.2">
      <c r="A284" s="3">
        <v>44270.95553900463</v>
      </c>
      <c r="B284" s="4" t="s">
        <v>1130</v>
      </c>
      <c r="C284" s="4" t="s">
        <v>1131</v>
      </c>
      <c r="D284" s="4" t="s">
        <v>1132</v>
      </c>
      <c r="E284" s="5" t="s">
        <v>1133</v>
      </c>
      <c r="F284" s="6">
        <v>220</v>
      </c>
      <c r="V284" s="7"/>
    </row>
    <row r="285" spans="1:22" x14ac:dyDescent="0.2">
      <c r="A285" s="3">
        <v>44270.956955277783</v>
      </c>
      <c r="B285" s="4" t="s">
        <v>1134</v>
      </c>
      <c r="C285" s="4" t="s">
        <v>1135</v>
      </c>
      <c r="D285" s="4" t="s">
        <v>1136</v>
      </c>
      <c r="E285" s="5" t="s">
        <v>1137</v>
      </c>
      <c r="F285" s="6">
        <v>220</v>
      </c>
      <c r="V285" s="7"/>
    </row>
    <row r="286" spans="1:22" x14ac:dyDescent="0.2">
      <c r="A286" s="3">
        <v>44270.95710407407</v>
      </c>
      <c r="B286" s="4" t="s">
        <v>1138</v>
      </c>
      <c r="C286" s="4" t="s">
        <v>1139</v>
      </c>
      <c r="D286" s="4" t="s">
        <v>1140</v>
      </c>
      <c r="E286" s="5" t="s">
        <v>1141</v>
      </c>
      <c r="F286" s="6">
        <v>220</v>
      </c>
      <c r="V286" s="7"/>
    </row>
    <row r="287" spans="1:22" x14ac:dyDescent="0.2">
      <c r="A287" s="3">
        <v>44270.958278668986</v>
      </c>
      <c r="B287" s="4" t="s">
        <v>1142</v>
      </c>
      <c r="C287" s="4" t="s">
        <v>1143</v>
      </c>
      <c r="D287" s="4" t="s">
        <v>1144</v>
      </c>
      <c r="E287" s="5" t="s">
        <v>1145</v>
      </c>
      <c r="F287" s="6">
        <v>220</v>
      </c>
      <c r="V287" s="7"/>
    </row>
    <row r="288" spans="1:22" x14ac:dyDescent="0.2">
      <c r="A288" s="3">
        <v>44270.961588229169</v>
      </c>
      <c r="B288" s="4" t="s">
        <v>1146</v>
      </c>
      <c r="C288" s="4" t="s">
        <v>1147</v>
      </c>
      <c r="D288" s="4" t="s">
        <v>1148</v>
      </c>
      <c r="E288" s="5" t="s">
        <v>1149</v>
      </c>
      <c r="F288" s="6">
        <v>220</v>
      </c>
      <c r="V288" s="7"/>
    </row>
    <row r="289" spans="1:22" x14ac:dyDescent="0.2">
      <c r="A289" s="3">
        <v>44270.963323275464</v>
      </c>
      <c r="B289" s="4" t="s">
        <v>1150</v>
      </c>
      <c r="C289" s="4" t="s">
        <v>1151</v>
      </c>
      <c r="D289" s="4" t="s">
        <v>1152</v>
      </c>
      <c r="E289" s="5" t="s">
        <v>1153</v>
      </c>
      <c r="F289" s="6">
        <v>220</v>
      </c>
      <c r="V289" s="7"/>
    </row>
    <row r="290" spans="1:22" x14ac:dyDescent="0.2">
      <c r="A290" s="3">
        <v>44270.963343020834</v>
      </c>
      <c r="B290" s="4" t="s">
        <v>1154</v>
      </c>
      <c r="C290" s="4" t="s">
        <v>1155</v>
      </c>
      <c r="D290" s="4" t="s">
        <v>1156</v>
      </c>
      <c r="E290" s="5" t="s">
        <v>1157</v>
      </c>
      <c r="F290" s="6">
        <v>220</v>
      </c>
      <c r="V290" s="7"/>
    </row>
    <row r="291" spans="1:22" x14ac:dyDescent="0.2">
      <c r="A291" s="3">
        <v>44270.963351597224</v>
      </c>
      <c r="B291" s="4" t="s">
        <v>1158</v>
      </c>
      <c r="C291" s="4" t="s">
        <v>1159</v>
      </c>
      <c r="D291" s="4" t="s">
        <v>1160</v>
      </c>
      <c r="E291" s="5" t="s">
        <v>1161</v>
      </c>
      <c r="F291" s="6">
        <v>220</v>
      </c>
      <c r="V291" s="7"/>
    </row>
    <row r="292" spans="1:22" x14ac:dyDescent="0.2">
      <c r="A292" s="3">
        <v>44270.963381504625</v>
      </c>
      <c r="B292" s="4" t="s">
        <v>1162</v>
      </c>
      <c r="C292" s="4" t="s">
        <v>1163</v>
      </c>
      <c r="D292" s="4" t="s">
        <v>1164</v>
      </c>
      <c r="E292" s="5" t="s">
        <v>1165</v>
      </c>
      <c r="F292" s="6">
        <v>220</v>
      </c>
      <c r="V292" s="7"/>
    </row>
    <row r="293" spans="1:22" x14ac:dyDescent="0.2">
      <c r="A293" s="3">
        <v>44270.96338458333</v>
      </c>
      <c r="B293" s="4" t="s">
        <v>1166</v>
      </c>
      <c r="C293" s="4" t="s">
        <v>1167</v>
      </c>
      <c r="D293" s="4" t="s">
        <v>1168</v>
      </c>
      <c r="E293" s="5" t="s">
        <v>1169</v>
      </c>
      <c r="F293" s="6">
        <v>220</v>
      </c>
      <c r="V293" s="7"/>
    </row>
    <row r="294" spans="1:22" x14ac:dyDescent="0.2">
      <c r="A294" s="3">
        <v>44270.963872222223</v>
      </c>
      <c r="B294" s="4" t="s">
        <v>1170</v>
      </c>
      <c r="C294" s="4" t="s">
        <v>1171</v>
      </c>
      <c r="D294" s="4" t="s">
        <v>1172</v>
      </c>
      <c r="E294" s="5" t="s">
        <v>1173</v>
      </c>
      <c r="F294" s="6">
        <v>220</v>
      </c>
      <c r="V294" s="7"/>
    </row>
    <row r="295" spans="1:22" x14ac:dyDescent="0.2">
      <c r="A295" s="3">
        <v>44270.966226481483</v>
      </c>
      <c r="B295" s="4" t="s">
        <v>1174</v>
      </c>
      <c r="C295" s="4" t="s">
        <v>1175</v>
      </c>
      <c r="D295" s="4" t="s">
        <v>1176</v>
      </c>
      <c r="E295" s="5" t="s">
        <v>1177</v>
      </c>
      <c r="F295" s="6">
        <v>220</v>
      </c>
      <c r="V295" s="7"/>
    </row>
    <row r="296" spans="1:22" x14ac:dyDescent="0.2">
      <c r="A296" s="3">
        <v>44270.966590659722</v>
      </c>
      <c r="B296" s="4" t="s">
        <v>1178</v>
      </c>
      <c r="C296" s="4" t="s">
        <v>1179</v>
      </c>
      <c r="D296" s="4" t="s">
        <v>1180</v>
      </c>
      <c r="E296" s="5" t="s">
        <v>1181</v>
      </c>
      <c r="F296" s="6">
        <v>220</v>
      </c>
      <c r="V296" s="7"/>
    </row>
    <row r="297" spans="1:22" x14ac:dyDescent="0.2">
      <c r="A297" s="3">
        <v>44270.966720821758</v>
      </c>
      <c r="B297" s="4" t="s">
        <v>1182</v>
      </c>
      <c r="C297" s="4" t="s">
        <v>1183</v>
      </c>
      <c r="D297" s="4" t="s">
        <v>1184</v>
      </c>
      <c r="E297" s="5" t="s">
        <v>1185</v>
      </c>
      <c r="F297" s="6">
        <v>220</v>
      </c>
      <c r="V297" s="7"/>
    </row>
    <row r="298" spans="1:22" x14ac:dyDescent="0.2">
      <c r="A298" s="3">
        <v>44270.968464074074</v>
      </c>
      <c r="B298" s="4" t="s">
        <v>1186</v>
      </c>
      <c r="C298" s="4" t="s">
        <v>1187</v>
      </c>
      <c r="D298" s="4" t="s">
        <v>1188</v>
      </c>
      <c r="E298" s="5" t="s">
        <v>1189</v>
      </c>
      <c r="F298" s="6">
        <v>220</v>
      </c>
      <c r="V298" s="7"/>
    </row>
    <row r="299" spans="1:22" x14ac:dyDescent="0.2">
      <c r="A299" s="3">
        <v>44270.969508379625</v>
      </c>
      <c r="B299" s="4" t="s">
        <v>1190</v>
      </c>
      <c r="C299" s="4" t="s">
        <v>1191</v>
      </c>
      <c r="D299" s="4" t="s">
        <v>1192</v>
      </c>
      <c r="E299" s="5" t="s">
        <v>1193</v>
      </c>
      <c r="F299" s="6">
        <v>220</v>
      </c>
      <c r="V299" s="7"/>
    </row>
    <row r="300" spans="1:22" x14ac:dyDescent="0.2">
      <c r="A300" s="3">
        <v>44270.973610810186</v>
      </c>
      <c r="B300" s="4" t="s">
        <v>1194</v>
      </c>
      <c r="C300" s="4" t="s">
        <v>1195</v>
      </c>
      <c r="D300" s="4" t="s">
        <v>1196</v>
      </c>
      <c r="E300" s="5" t="s">
        <v>1197</v>
      </c>
      <c r="F300" s="6">
        <v>220</v>
      </c>
      <c r="V300" s="7"/>
    </row>
    <row r="301" spans="1:22" x14ac:dyDescent="0.2">
      <c r="A301" s="3">
        <v>44270.976913252314</v>
      </c>
      <c r="B301" s="4" t="s">
        <v>1198</v>
      </c>
      <c r="C301" s="4" t="s">
        <v>1199</v>
      </c>
      <c r="D301" s="4" t="s">
        <v>1200</v>
      </c>
      <c r="E301" s="5" t="s">
        <v>1201</v>
      </c>
      <c r="F301" s="6">
        <v>220</v>
      </c>
      <c r="V301" s="7"/>
    </row>
    <row r="302" spans="1:22" x14ac:dyDescent="0.2">
      <c r="A302" s="3">
        <v>44270.977276018515</v>
      </c>
      <c r="B302" s="4" t="s">
        <v>1202</v>
      </c>
      <c r="C302" s="4" t="s">
        <v>1203</v>
      </c>
      <c r="D302" s="4" t="s">
        <v>1204</v>
      </c>
      <c r="E302" s="5" t="s">
        <v>1205</v>
      </c>
      <c r="F302" s="6">
        <v>220</v>
      </c>
      <c r="V302" s="7"/>
    </row>
    <row r="303" spans="1:22" x14ac:dyDescent="0.2">
      <c r="A303" s="3">
        <v>44270.98012493056</v>
      </c>
      <c r="B303" s="4" t="s">
        <v>1206</v>
      </c>
      <c r="C303" s="4" t="s">
        <v>1207</v>
      </c>
      <c r="D303" s="4" t="s">
        <v>1208</v>
      </c>
      <c r="E303" s="5" t="s">
        <v>1209</v>
      </c>
      <c r="F303" s="6">
        <v>220</v>
      </c>
      <c r="V303" s="7"/>
    </row>
    <row r="304" spans="1:22" x14ac:dyDescent="0.2">
      <c r="A304" s="3">
        <v>44270.980609027778</v>
      </c>
      <c r="B304" s="4" t="s">
        <v>1210</v>
      </c>
      <c r="C304" s="4" t="s">
        <v>1211</v>
      </c>
      <c r="D304" s="4" t="s">
        <v>1212</v>
      </c>
      <c r="E304" s="5" t="s">
        <v>1213</v>
      </c>
      <c r="F304" s="6">
        <v>220</v>
      </c>
      <c r="V304" s="7"/>
    </row>
    <row r="305" spans="1:22" x14ac:dyDescent="0.2">
      <c r="A305" s="3">
        <v>44270.980654918982</v>
      </c>
      <c r="B305" s="4" t="s">
        <v>1214</v>
      </c>
      <c r="C305" s="4" t="s">
        <v>1215</v>
      </c>
      <c r="D305" s="4" t="s">
        <v>1216</v>
      </c>
      <c r="E305" s="5" t="s">
        <v>1217</v>
      </c>
      <c r="F305" s="6">
        <v>220</v>
      </c>
      <c r="V305" s="7"/>
    </row>
    <row r="306" spans="1:22" x14ac:dyDescent="0.2">
      <c r="A306" s="3">
        <v>44270.991507928236</v>
      </c>
      <c r="B306" s="4" t="s">
        <v>1218</v>
      </c>
      <c r="C306" s="4" t="s">
        <v>1219</v>
      </c>
      <c r="D306" s="4" t="s">
        <v>1220</v>
      </c>
      <c r="E306" s="5" t="s">
        <v>1221</v>
      </c>
      <c r="F306" s="6">
        <v>220</v>
      </c>
      <c r="V306" s="7"/>
    </row>
    <row r="307" spans="1:22" x14ac:dyDescent="0.2">
      <c r="A307" s="3">
        <v>44270.995152222225</v>
      </c>
      <c r="B307" s="4" t="s">
        <v>1222</v>
      </c>
      <c r="C307" s="4" t="s">
        <v>1223</v>
      </c>
      <c r="D307" s="4" t="s">
        <v>1224</v>
      </c>
      <c r="E307" s="5" t="s">
        <v>1225</v>
      </c>
      <c r="F307" s="6">
        <v>220</v>
      </c>
      <c r="V307" s="7"/>
    </row>
    <row r="308" spans="1:22" x14ac:dyDescent="0.2">
      <c r="A308" s="3">
        <v>44270.998367407403</v>
      </c>
      <c r="B308" s="4" t="s">
        <v>1226</v>
      </c>
      <c r="C308" s="4" t="s">
        <v>1227</v>
      </c>
      <c r="D308" s="4" t="s">
        <v>1228</v>
      </c>
      <c r="E308" s="5" t="s">
        <v>1229</v>
      </c>
      <c r="F308" s="6">
        <v>220</v>
      </c>
      <c r="V308" s="7"/>
    </row>
    <row r="309" spans="1:22" x14ac:dyDescent="0.2">
      <c r="A309" s="3">
        <v>44270.998798749999</v>
      </c>
      <c r="B309" s="4" t="s">
        <v>1230</v>
      </c>
      <c r="C309" s="4" t="s">
        <v>1231</v>
      </c>
      <c r="D309" s="4" t="s">
        <v>1232</v>
      </c>
      <c r="E309" s="5" t="s">
        <v>1233</v>
      </c>
      <c r="F309" s="6">
        <v>220</v>
      </c>
      <c r="V309" s="7"/>
    </row>
    <row r="310" spans="1:22" x14ac:dyDescent="0.2">
      <c r="A310" s="3">
        <v>44271.052132604163</v>
      </c>
      <c r="B310" s="4" t="s">
        <v>1234</v>
      </c>
      <c r="C310" s="4" t="s">
        <v>1235</v>
      </c>
      <c r="D310" s="4" t="s">
        <v>1236</v>
      </c>
      <c r="E310" s="5" t="s">
        <v>1237</v>
      </c>
      <c r="F310" s="6">
        <v>220</v>
      </c>
      <c r="V310" s="7"/>
    </row>
    <row r="311" spans="1:22" x14ac:dyDescent="0.2">
      <c r="A311" s="3">
        <v>44269.840772430558</v>
      </c>
      <c r="B311" s="4" t="s">
        <v>1238</v>
      </c>
      <c r="C311" s="4" t="s">
        <v>1239</v>
      </c>
      <c r="D311" s="4" t="s">
        <v>1240</v>
      </c>
      <c r="E311" s="5" t="s">
        <v>1241</v>
      </c>
      <c r="F311" s="6">
        <v>200</v>
      </c>
      <c r="V311" s="7"/>
    </row>
    <row r="312" spans="1:22" x14ac:dyDescent="0.2">
      <c r="A312" s="3">
        <v>44269.854278645835</v>
      </c>
      <c r="B312" s="4" t="s">
        <v>1242</v>
      </c>
      <c r="C312" s="4" t="s">
        <v>1243</v>
      </c>
      <c r="D312" s="4" t="s">
        <v>1244</v>
      </c>
      <c r="E312" s="5" t="s">
        <v>1245</v>
      </c>
      <c r="F312" s="6">
        <v>200</v>
      </c>
      <c r="V312" s="7"/>
    </row>
    <row r="313" spans="1:22" x14ac:dyDescent="0.2">
      <c r="A313" s="3">
        <v>44269.858905740737</v>
      </c>
      <c r="B313" s="4" t="s">
        <v>1246</v>
      </c>
      <c r="C313" s="4" t="s">
        <v>1247</v>
      </c>
      <c r="D313" s="4" t="s">
        <v>1248</v>
      </c>
      <c r="E313" s="5" t="s">
        <v>1249</v>
      </c>
      <c r="F313" s="6">
        <v>200</v>
      </c>
      <c r="V313" s="7"/>
    </row>
    <row r="314" spans="1:22" x14ac:dyDescent="0.2">
      <c r="A314" s="3">
        <v>44269.871148101854</v>
      </c>
      <c r="B314" s="4" t="s">
        <v>1250</v>
      </c>
      <c r="C314" s="4" t="s">
        <v>1251</v>
      </c>
      <c r="D314" s="4" t="s">
        <v>1252</v>
      </c>
      <c r="E314" s="5" t="s">
        <v>1253</v>
      </c>
      <c r="F314" s="6">
        <v>200</v>
      </c>
      <c r="V314" s="7"/>
    </row>
    <row r="315" spans="1:22" x14ac:dyDescent="0.2">
      <c r="A315" s="3">
        <v>44269.871983090277</v>
      </c>
      <c r="B315" s="4" t="s">
        <v>1254</v>
      </c>
      <c r="C315" s="4" t="s">
        <v>1255</v>
      </c>
      <c r="D315" s="4" t="s">
        <v>1256</v>
      </c>
      <c r="E315" s="5" t="s">
        <v>1257</v>
      </c>
      <c r="F315" s="6">
        <v>200</v>
      </c>
      <c r="V315" s="7"/>
    </row>
    <row r="316" spans="1:22" x14ac:dyDescent="0.2">
      <c r="A316" s="3">
        <v>44269.874726064816</v>
      </c>
      <c r="B316" s="4" t="s">
        <v>1258</v>
      </c>
      <c r="C316" s="4" t="s">
        <v>1259</v>
      </c>
      <c r="D316" s="4" t="s">
        <v>1260</v>
      </c>
      <c r="E316" s="5" t="s">
        <v>1261</v>
      </c>
      <c r="F316" s="6">
        <v>200</v>
      </c>
      <c r="V316" s="7"/>
    </row>
    <row r="317" spans="1:22" x14ac:dyDescent="0.2">
      <c r="A317" s="3">
        <v>44269.883629664357</v>
      </c>
      <c r="B317" s="4" t="s">
        <v>1262</v>
      </c>
      <c r="C317" s="4" t="s">
        <v>1263</v>
      </c>
      <c r="D317" s="4" t="s">
        <v>1264</v>
      </c>
      <c r="E317" s="5" t="s">
        <v>1265</v>
      </c>
      <c r="F317" s="6">
        <v>200</v>
      </c>
      <c r="V317" s="7"/>
    </row>
    <row r="318" spans="1:22" x14ac:dyDescent="0.2">
      <c r="A318" s="3">
        <v>44269.886689652776</v>
      </c>
      <c r="B318" s="4" t="s">
        <v>1266</v>
      </c>
      <c r="C318" s="4" t="s">
        <v>1267</v>
      </c>
      <c r="D318" s="4" t="s">
        <v>1268</v>
      </c>
      <c r="E318" s="5" t="s">
        <v>1269</v>
      </c>
      <c r="F318" s="6">
        <v>200</v>
      </c>
      <c r="V318" s="7"/>
    </row>
    <row r="319" spans="1:22" x14ac:dyDescent="0.2">
      <c r="A319" s="3">
        <v>44269.896440509256</v>
      </c>
      <c r="B319" s="4" t="s">
        <v>1270</v>
      </c>
      <c r="C319" s="4" t="s">
        <v>1271</v>
      </c>
      <c r="D319" s="4" t="s">
        <v>1272</v>
      </c>
      <c r="E319" s="5" t="s">
        <v>1273</v>
      </c>
      <c r="F319" s="6">
        <v>200</v>
      </c>
      <c r="V319" s="7"/>
    </row>
    <row r="320" spans="1:22" x14ac:dyDescent="0.2">
      <c r="A320" s="3">
        <v>44269.916921261574</v>
      </c>
      <c r="B320" s="4" t="s">
        <v>1274</v>
      </c>
      <c r="C320" s="4" t="s">
        <v>1275</v>
      </c>
      <c r="D320" s="4" t="s">
        <v>1276</v>
      </c>
      <c r="E320" s="5" t="s">
        <v>1277</v>
      </c>
      <c r="F320" s="6">
        <v>200</v>
      </c>
      <c r="V320" s="7"/>
    </row>
    <row r="321" spans="1:22" x14ac:dyDescent="0.2">
      <c r="A321" s="3">
        <v>44269.932441307872</v>
      </c>
      <c r="B321" s="4" t="s">
        <v>1278</v>
      </c>
      <c r="C321" s="4" t="s">
        <v>1279</v>
      </c>
      <c r="D321" s="4" t="s">
        <v>1280</v>
      </c>
      <c r="E321" s="5" t="s">
        <v>1281</v>
      </c>
      <c r="F321" s="6">
        <v>200</v>
      </c>
      <c r="V321" s="7"/>
    </row>
    <row r="322" spans="1:22" x14ac:dyDescent="0.2">
      <c r="A322" s="3">
        <v>44269.936343043984</v>
      </c>
      <c r="B322" s="4" t="s">
        <v>1282</v>
      </c>
      <c r="C322" s="4" t="s">
        <v>1283</v>
      </c>
      <c r="D322" s="4" t="s">
        <v>1284</v>
      </c>
      <c r="E322" s="5" t="s">
        <v>1285</v>
      </c>
      <c r="F322" s="6">
        <v>200</v>
      </c>
      <c r="V322" s="7"/>
    </row>
    <row r="323" spans="1:22" x14ac:dyDescent="0.2">
      <c r="A323" s="3">
        <v>44269.959885127319</v>
      </c>
      <c r="B323" s="4" t="s">
        <v>1286</v>
      </c>
      <c r="C323" s="4" t="s">
        <v>1287</v>
      </c>
      <c r="D323" s="4" t="s">
        <v>1288</v>
      </c>
      <c r="E323" s="5" t="s">
        <v>1289</v>
      </c>
      <c r="F323" s="6">
        <v>200</v>
      </c>
      <c r="V323" s="7"/>
    </row>
    <row r="324" spans="1:22" x14ac:dyDescent="0.2">
      <c r="A324" s="3">
        <v>44269.961101620371</v>
      </c>
      <c r="B324" s="4" t="s">
        <v>1290</v>
      </c>
      <c r="C324" s="4" t="s">
        <v>1291</v>
      </c>
      <c r="D324" s="4" t="s">
        <v>1292</v>
      </c>
      <c r="E324" s="5" t="s">
        <v>1293</v>
      </c>
      <c r="F324" s="6">
        <v>200</v>
      </c>
      <c r="V324" s="7"/>
    </row>
    <row r="325" spans="1:22" x14ac:dyDescent="0.2">
      <c r="A325" s="3">
        <v>44269.962719155097</v>
      </c>
      <c r="B325" s="4" t="s">
        <v>1294</v>
      </c>
      <c r="C325" s="4" t="s">
        <v>1295</v>
      </c>
      <c r="D325" s="4" t="s">
        <v>1296</v>
      </c>
      <c r="E325" s="5" t="s">
        <v>1297</v>
      </c>
      <c r="F325" s="6">
        <v>200</v>
      </c>
      <c r="V325" s="7"/>
    </row>
    <row r="326" spans="1:22" x14ac:dyDescent="0.2">
      <c r="A326" s="3">
        <v>44269.964151018517</v>
      </c>
      <c r="B326" s="4" t="s">
        <v>1298</v>
      </c>
      <c r="C326" s="4" t="s">
        <v>1299</v>
      </c>
      <c r="D326" s="4" t="s">
        <v>1300</v>
      </c>
      <c r="E326" s="5" t="s">
        <v>1301</v>
      </c>
      <c r="F326" s="6">
        <v>200</v>
      </c>
      <c r="V326" s="7"/>
    </row>
    <row r="327" spans="1:22" x14ac:dyDescent="0.2">
      <c r="A327" s="3">
        <v>44269.968540706017</v>
      </c>
      <c r="B327" s="4" t="s">
        <v>1302</v>
      </c>
      <c r="C327" s="4" t="s">
        <v>1303</v>
      </c>
      <c r="D327" s="4" t="s">
        <v>1304</v>
      </c>
      <c r="E327" s="5" t="s">
        <v>1305</v>
      </c>
      <c r="F327" s="6">
        <v>200</v>
      </c>
      <c r="V327" s="7"/>
    </row>
    <row r="328" spans="1:22" x14ac:dyDescent="0.2">
      <c r="A328" s="3">
        <v>44269.968635787038</v>
      </c>
      <c r="B328" s="4" t="s">
        <v>1306</v>
      </c>
      <c r="C328" s="4" t="s">
        <v>1307</v>
      </c>
      <c r="D328" s="4" t="s">
        <v>1308</v>
      </c>
      <c r="E328" s="5" t="s">
        <v>1309</v>
      </c>
      <c r="F328" s="6">
        <v>200</v>
      </c>
      <c r="V328" s="7"/>
    </row>
    <row r="329" spans="1:22" x14ac:dyDescent="0.2">
      <c r="A329" s="3">
        <v>44269.972438368059</v>
      </c>
      <c r="B329" s="4" t="s">
        <v>1310</v>
      </c>
      <c r="C329" s="4" t="s">
        <v>1311</v>
      </c>
      <c r="D329" s="4" t="s">
        <v>1312</v>
      </c>
      <c r="E329" s="5" t="s">
        <v>1313</v>
      </c>
      <c r="F329" s="6">
        <v>200</v>
      </c>
      <c r="V329" s="7"/>
    </row>
    <row r="330" spans="1:22" x14ac:dyDescent="0.2">
      <c r="A330" s="3">
        <v>44269.973235439815</v>
      </c>
      <c r="B330" s="4" t="s">
        <v>1314</v>
      </c>
      <c r="C330" s="4" t="s">
        <v>1315</v>
      </c>
      <c r="D330" s="4" t="s">
        <v>1316</v>
      </c>
      <c r="E330" s="5" t="s">
        <v>1317</v>
      </c>
      <c r="F330" s="6">
        <v>200</v>
      </c>
      <c r="V330" s="7"/>
    </row>
    <row r="331" spans="1:22" x14ac:dyDescent="0.2">
      <c r="A331" s="3">
        <v>44269.983114895833</v>
      </c>
      <c r="B331" s="4" t="s">
        <v>1318</v>
      </c>
      <c r="C331" s="4" t="s">
        <v>1319</v>
      </c>
      <c r="D331" s="4" t="s">
        <v>1320</v>
      </c>
      <c r="E331" s="5" t="s">
        <v>1321</v>
      </c>
      <c r="F331" s="6">
        <v>200</v>
      </c>
      <c r="V331" s="7"/>
    </row>
    <row r="332" spans="1:22" x14ac:dyDescent="0.2">
      <c r="A332" s="3">
        <v>44269.997382083333</v>
      </c>
      <c r="B332" s="4" t="s">
        <v>1322</v>
      </c>
      <c r="C332" s="4" t="s">
        <v>1323</v>
      </c>
      <c r="D332" s="4" t="s">
        <v>1324</v>
      </c>
      <c r="E332" s="5" t="s">
        <v>1325</v>
      </c>
      <c r="F332" s="6">
        <v>200</v>
      </c>
      <c r="V332" s="7"/>
    </row>
    <row r="333" spans="1:22" x14ac:dyDescent="0.2">
      <c r="A333" s="3">
        <v>44270.013421678239</v>
      </c>
      <c r="B333" s="4" t="s">
        <v>1326</v>
      </c>
      <c r="C333" s="4" t="s">
        <v>1327</v>
      </c>
      <c r="D333" s="4" t="s">
        <v>1328</v>
      </c>
      <c r="E333" s="5" t="s">
        <v>1329</v>
      </c>
      <c r="F333" s="6">
        <v>200</v>
      </c>
      <c r="V333" s="7"/>
    </row>
    <row r="334" spans="1:22" x14ac:dyDescent="0.2">
      <c r="A334" s="3">
        <v>44270.014326840275</v>
      </c>
      <c r="B334" s="4" t="s">
        <v>1330</v>
      </c>
      <c r="C334" s="4" t="s">
        <v>1331</v>
      </c>
      <c r="D334" s="4" t="s">
        <v>1332</v>
      </c>
      <c r="E334" s="5" t="s">
        <v>1333</v>
      </c>
      <c r="F334" s="6">
        <v>200</v>
      </c>
      <c r="V334" s="7"/>
    </row>
    <row r="335" spans="1:22" x14ac:dyDescent="0.2">
      <c r="A335" s="3">
        <v>44270.015249652773</v>
      </c>
      <c r="B335" s="4" t="s">
        <v>1334</v>
      </c>
      <c r="C335" s="4" t="s">
        <v>1335</v>
      </c>
      <c r="D335" s="4" t="s">
        <v>1336</v>
      </c>
      <c r="E335" s="5" t="s">
        <v>1337</v>
      </c>
      <c r="F335" s="6">
        <v>200</v>
      </c>
      <c r="V335" s="7"/>
    </row>
    <row r="336" spans="1:22" x14ac:dyDescent="0.2">
      <c r="A336" s="3">
        <v>44270.01880878472</v>
      </c>
      <c r="B336" s="4" t="s">
        <v>1338</v>
      </c>
      <c r="C336" s="4" t="s">
        <v>1339</v>
      </c>
      <c r="D336" s="4" t="s">
        <v>1340</v>
      </c>
      <c r="E336" s="5" t="s">
        <v>1341</v>
      </c>
      <c r="F336" s="6">
        <v>200</v>
      </c>
      <c r="V336" s="7"/>
    </row>
    <row r="337" spans="1:22" x14ac:dyDescent="0.2">
      <c r="A337" s="3">
        <v>44270.019357488425</v>
      </c>
      <c r="B337" s="4" t="s">
        <v>1342</v>
      </c>
      <c r="C337" s="4" t="s">
        <v>1343</v>
      </c>
      <c r="D337" s="4" t="s">
        <v>1344</v>
      </c>
      <c r="E337" s="5" t="s">
        <v>1345</v>
      </c>
      <c r="F337" s="6">
        <v>200</v>
      </c>
      <c r="V337" s="7"/>
    </row>
    <row r="338" spans="1:22" x14ac:dyDescent="0.2">
      <c r="A338" s="3">
        <v>44270.020725821756</v>
      </c>
      <c r="B338" s="4" t="s">
        <v>1346</v>
      </c>
      <c r="C338" s="4" t="s">
        <v>1347</v>
      </c>
      <c r="D338" s="4" t="s">
        <v>1348</v>
      </c>
      <c r="E338" s="5" t="s">
        <v>1349</v>
      </c>
      <c r="F338" s="6">
        <v>200</v>
      </c>
      <c r="V338" s="7"/>
    </row>
    <row r="339" spans="1:22" x14ac:dyDescent="0.2">
      <c r="A339" s="3">
        <v>44270.024911504632</v>
      </c>
      <c r="B339" s="4" t="s">
        <v>1350</v>
      </c>
      <c r="C339" s="4" t="s">
        <v>1351</v>
      </c>
      <c r="D339" s="4" t="s">
        <v>1352</v>
      </c>
      <c r="E339" s="5" t="s">
        <v>1353</v>
      </c>
      <c r="F339" s="6">
        <v>200</v>
      </c>
      <c r="V339" s="7"/>
    </row>
    <row r="340" spans="1:22" x14ac:dyDescent="0.2">
      <c r="A340" s="3">
        <v>44270.027171238427</v>
      </c>
      <c r="B340" s="4" t="s">
        <v>1354</v>
      </c>
      <c r="C340" s="4" t="s">
        <v>1355</v>
      </c>
      <c r="D340" s="4" t="s">
        <v>1356</v>
      </c>
      <c r="E340" s="5" t="s">
        <v>1357</v>
      </c>
      <c r="F340" s="6">
        <v>200</v>
      </c>
      <c r="V340" s="7"/>
    </row>
    <row r="341" spans="1:22" x14ac:dyDescent="0.2">
      <c r="A341" s="3">
        <v>44270.03670600694</v>
      </c>
      <c r="B341" s="4" t="s">
        <v>1358</v>
      </c>
      <c r="C341" s="4" t="s">
        <v>1359</v>
      </c>
      <c r="D341" s="4" t="s">
        <v>1360</v>
      </c>
      <c r="E341" s="5" t="s">
        <v>1361</v>
      </c>
      <c r="F341" s="6">
        <v>200</v>
      </c>
      <c r="V341" s="7"/>
    </row>
    <row r="342" spans="1:22" x14ac:dyDescent="0.2">
      <c r="A342" s="3">
        <v>44270.159653958333</v>
      </c>
      <c r="B342" s="4" t="s">
        <v>1362</v>
      </c>
      <c r="C342" s="4" t="s">
        <v>1363</v>
      </c>
      <c r="D342" s="4" t="s">
        <v>1364</v>
      </c>
      <c r="E342" s="5" t="s">
        <v>1365</v>
      </c>
      <c r="F342" s="6">
        <v>200</v>
      </c>
      <c r="V342" s="7"/>
    </row>
    <row r="343" spans="1:22" x14ac:dyDescent="0.2">
      <c r="A343" s="3">
        <v>44270.286986250001</v>
      </c>
      <c r="B343" s="4" t="s">
        <v>1366</v>
      </c>
      <c r="C343" s="4" t="s">
        <v>1367</v>
      </c>
      <c r="D343" s="4" t="s">
        <v>1368</v>
      </c>
      <c r="E343" s="5" t="s">
        <v>1369</v>
      </c>
      <c r="F343" s="6">
        <v>200</v>
      </c>
      <c r="V343" s="7"/>
    </row>
    <row r="344" spans="1:22" x14ac:dyDescent="0.2">
      <c r="A344" s="3">
        <v>44270.301113310183</v>
      </c>
      <c r="B344" s="4" t="s">
        <v>1370</v>
      </c>
      <c r="C344" s="4" t="s">
        <v>1371</v>
      </c>
      <c r="D344" s="4" t="s">
        <v>1372</v>
      </c>
      <c r="E344" s="5" t="s">
        <v>1373</v>
      </c>
      <c r="F344" s="6">
        <v>200</v>
      </c>
      <c r="V344" s="7"/>
    </row>
    <row r="345" spans="1:22" x14ac:dyDescent="0.2">
      <c r="A345" s="3">
        <v>44270.414360729163</v>
      </c>
      <c r="B345" s="4" t="s">
        <v>1374</v>
      </c>
      <c r="C345" s="4" t="s">
        <v>1375</v>
      </c>
      <c r="D345" s="4" t="s">
        <v>1376</v>
      </c>
      <c r="E345" s="5" t="s">
        <v>1377</v>
      </c>
      <c r="F345" s="6">
        <v>200</v>
      </c>
      <c r="V345" s="7"/>
    </row>
    <row r="346" spans="1:22" x14ac:dyDescent="0.2">
      <c r="A346" s="3">
        <v>44270.43510613426</v>
      </c>
      <c r="B346" s="4" t="s">
        <v>1378</v>
      </c>
      <c r="C346" s="4" t="s">
        <v>1379</v>
      </c>
      <c r="D346" s="4" t="s">
        <v>1380</v>
      </c>
      <c r="E346" s="5" t="s">
        <v>1381</v>
      </c>
      <c r="F346" s="6">
        <v>200</v>
      </c>
      <c r="V346" s="7"/>
    </row>
    <row r="347" spans="1:22" x14ac:dyDescent="0.2">
      <c r="A347" s="3">
        <v>44270.452134918982</v>
      </c>
      <c r="B347" s="4" t="s">
        <v>1382</v>
      </c>
      <c r="C347" s="4" t="s">
        <v>1383</v>
      </c>
      <c r="D347" s="4" t="s">
        <v>1384</v>
      </c>
      <c r="E347" s="5" t="s">
        <v>1385</v>
      </c>
      <c r="F347" s="6">
        <v>200</v>
      </c>
      <c r="V347" s="7"/>
    </row>
    <row r="348" spans="1:22" x14ac:dyDescent="0.2">
      <c r="A348" s="3">
        <v>44270.457240520831</v>
      </c>
      <c r="B348" s="4" t="s">
        <v>1386</v>
      </c>
      <c r="C348" s="4" t="s">
        <v>1387</v>
      </c>
      <c r="D348" s="4" t="s">
        <v>1388</v>
      </c>
      <c r="E348" s="5" t="s">
        <v>1389</v>
      </c>
      <c r="F348" s="6">
        <v>200</v>
      </c>
      <c r="V348" s="7"/>
    </row>
    <row r="349" spans="1:22" x14ac:dyDescent="0.2">
      <c r="A349" s="3">
        <v>44270.457252777778</v>
      </c>
      <c r="B349" s="4" t="s">
        <v>1390</v>
      </c>
      <c r="C349" s="4" t="s">
        <v>1391</v>
      </c>
      <c r="D349" s="4" t="s">
        <v>1392</v>
      </c>
      <c r="E349" s="5" t="s">
        <v>1393</v>
      </c>
      <c r="F349" s="6">
        <v>200</v>
      </c>
      <c r="V349" s="7"/>
    </row>
    <row r="350" spans="1:22" x14ac:dyDescent="0.2">
      <c r="A350" s="3">
        <v>44270.457365092589</v>
      </c>
      <c r="B350" s="4" t="s">
        <v>1394</v>
      </c>
      <c r="C350" s="4" t="s">
        <v>1395</v>
      </c>
      <c r="D350" s="4" t="s">
        <v>1396</v>
      </c>
      <c r="E350" s="5" t="s">
        <v>1397</v>
      </c>
      <c r="F350" s="6">
        <v>200</v>
      </c>
      <c r="V350" s="7"/>
    </row>
    <row r="351" spans="1:22" x14ac:dyDescent="0.2">
      <c r="A351" s="3">
        <v>44270.457437835648</v>
      </c>
      <c r="B351" s="4" t="s">
        <v>1398</v>
      </c>
      <c r="C351" s="4" t="s">
        <v>1399</v>
      </c>
      <c r="D351" s="4" t="s">
        <v>1400</v>
      </c>
      <c r="E351" s="5" t="s">
        <v>1401</v>
      </c>
      <c r="F351" s="6">
        <v>200</v>
      </c>
      <c r="V351" s="7"/>
    </row>
    <row r="352" spans="1:22" x14ac:dyDescent="0.2">
      <c r="A352" s="3">
        <v>44270.465334236113</v>
      </c>
      <c r="B352" s="4" t="s">
        <v>1402</v>
      </c>
      <c r="C352" s="4" t="s">
        <v>1403</v>
      </c>
      <c r="D352" s="4" t="s">
        <v>1404</v>
      </c>
      <c r="E352" s="5" t="s">
        <v>1405</v>
      </c>
      <c r="F352" s="6">
        <v>200</v>
      </c>
      <c r="V352" s="7"/>
    </row>
    <row r="353" spans="1:22" x14ac:dyDescent="0.2">
      <c r="A353" s="3">
        <v>44270.488125115742</v>
      </c>
      <c r="B353" s="4" t="s">
        <v>1406</v>
      </c>
      <c r="C353" s="4" t="s">
        <v>1407</v>
      </c>
      <c r="D353" s="4" t="s">
        <v>1408</v>
      </c>
      <c r="E353" s="5" t="s">
        <v>1409</v>
      </c>
      <c r="F353" s="6">
        <v>200</v>
      </c>
      <c r="V353" s="7"/>
    </row>
    <row r="354" spans="1:22" x14ac:dyDescent="0.2">
      <c r="A354" s="3">
        <v>44270.497503506944</v>
      </c>
      <c r="B354" s="4" t="s">
        <v>1410</v>
      </c>
      <c r="C354" s="4" t="s">
        <v>1411</v>
      </c>
      <c r="D354" s="4" t="s">
        <v>1412</v>
      </c>
      <c r="E354" s="5" t="s">
        <v>1413</v>
      </c>
      <c r="F354" s="6">
        <v>200</v>
      </c>
      <c r="V354" s="7"/>
    </row>
    <row r="355" spans="1:22" x14ac:dyDescent="0.2">
      <c r="A355" s="3">
        <v>44270.512024687501</v>
      </c>
      <c r="B355" s="4" t="s">
        <v>1414</v>
      </c>
      <c r="C355" s="4" t="s">
        <v>1415</v>
      </c>
      <c r="D355" s="4" t="s">
        <v>1416</v>
      </c>
      <c r="E355" s="5" t="s">
        <v>1417</v>
      </c>
      <c r="F355" s="6">
        <v>200</v>
      </c>
      <c r="V355" s="7"/>
    </row>
    <row r="356" spans="1:22" x14ac:dyDescent="0.2">
      <c r="A356" s="3">
        <v>44270.523600057873</v>
      </c>
      <c r="B356" s="4" t="s">
        <v>1418</v>
      </c>
      <c r="C356" s="4" t="s">
        <v>1419</v>
      </c>
      <c r="D356" s="4" t="s">
        <v>1420</v>
      </c>
      <c r="E356" s="5" t="s">
        <v>1421</v>
      </c>
      <c r="F356" s="6">
        <v>200</v>
      </c>
      <c r="V356" s="7"/>
    </row>
    <row r="357" spans="1:22" x14ac:dyDescent="0.2">
      <c r="A357" s="3">
        <v>44270.54410211806</v>
      </c>
      <c r="B357" s="4" t="s">
        <v>1422</v>
      </c>
      <c r="C357" s="4" t="s">
        <v>1423</v>
      </c>
      <c r="D357" s="4" t="s">
        <v>1424</v>
      </c>
      <c r="E357" s="5" t="s">
        <v>1425</v>
      </c>
      <c r="F357" s="6">
        <v>200</v>
      </c>
      <c r="V357" s="7"/>
    </row>
    <row r="358" spans="1:22" x14ac:dyDescent="0.2">
      <c r="A358" s="3">
        <v>44270.614514849542</v>
      </c>
      <c r="B358" s="4" t="s">
        <v>1426</v>
      </c>
      <c r="C358" s="4" t="s">
        <v>1427</v>
      </c>
      <c r="D358" s="4" t="s">
        <v>1428</v>
      </c>
      <c r="E358" s="5" t="s">
        <v>1429</v>
      </c>
      <c r="F358" s="6">
        <v>200</v>
      </c>
      <c r="V358" s="7"/>
    </row>
    <row r="359" spans="1:22" x14ac:dyDescent="0.2">
      <c r="A359" s="3">
        <v>44270.616947650458</v>
      </c>
      <c r="B359" s="4" t="s">
        <v>1430</v>
      </c>
      <c r="C359" s="4" t="s">
        <v>1431</v>
      </c>
      <c r="D359" s="4" t="s">
        <v>1432</v>
      </c>
      <c r="E359" s="5" t="s">
        <v>1433</v>
      </c>
      <c r="F359" s="6">
        <v>200</v>
      </c>
      <c r="V359" s="7"/>
    </row>
    <row r="360" spans="1:22" x14ac:dyDescent="0.2">
      <c r="A360" s="3">
        <v>44270.621988449071</v>
      </c>
      <c r="B360" s="4" t="s">
        <v>1434</v>
      </c>
      <c r="C360" s="4" t="s">
        <v>1435</v>
      </c>
      <c r="D360" s="4" t="s">
        <v>1436</v>
      </c>
      <c r="E360" s="5" t="s">
        <v>1437</v>
      </c>
      <c r="F360" s="6">
        <v>200</v>
      </c>
      <c r="V360" s="7"/>
    </row>
    <row r="361" spans="1:22" x14ac:dyDescent="0.2">
      <c r="A361" s="3">
        <v>44270.632890752313</v>
      </c>
      <c r="B361" s="4" t="s">
        <v>1438</v>
      </c>
      <c r="C361" s="4" t="s">
        <v>1439</v>
      </c>
      <c r="D361" s="4" t="s">
        <v>1440</v>
      </c>
      <c r="E361" s="5" t="s">
        <v>1441</v>
      </c>
      <c r="F361" s="6">
        <v>200</v>
      </c>
      <c r="V361" s="7"/>
    </row>
    <row r="362" spans="1:22" x14ac:dyDescent="0.2">
      <c r="A362" s="3">
        <v>44270.638168171296</v>
      </c>
      <c r="B362" s="4" t="s">
        <v>1442</v>
      </c>
      <c r="C362" s="4" t="s">
        <v>1443</v>
      </c>
      <c r="D362" s="4" t="s">
        <v>1444</v>
      </c>
      <c r="E362" s="5" t="s">
        <v>1445</v>
      </c>
      <c r="F362" s="6">
        <v>200</v>
      </c>
      <c r="V362" s="7"/>
    </row>
    <row r="363" spans="1:22" x14ac:dyDescent="0.2">
      <c r="A363" s="3">
        <v>44270.647003344908</v>
      </c>
      <c r="B363" s="4" t="s">
        <v>1446</v>
      </c>
      <c r="C363" s="4" t="s">
        <v>1447</v>
      </c>
      <c r="D363" s="4" t="s">
        <v>1448</v>
      </c>
      <c r="E363" s="5" t="s">
        <v>1449</v>
      </c>
      <c r="F363" s="6">
        <v>200</v>
      </c>
      <c r="V363" s="7"/>
    </row>
    <row r="364" spans="1:22" x14ac:dyDescent="0.2">
      <c r="A364" s="3">
        <v>44270.654791226851</v>
      </c>
      <c r="B364" s="4" t="s">
        <v>1450</v>
      </c>
      <c r="C364" s="4" t="s">
        <v>1451</v>
      </c>
      <c r="D364" s="4" t="s">
        <v>1452</v>
      </c>
      <c r="E364" s="5" t="s">
        <v>1453</v>
      </c>
      <c r="F364" s="6">
        <v>200</v>
      </c>
      <c r="V364" s="7"/>
    </row>
    <row r="365" spans="1:22" x14ac:dyDescent="0.2">
      <c r="A365" s="3">
        <v>44270.668873726856</v>
      </c>
      <c r="B365" s="4" t="s">
        <v>1454</v>
      </c>
      <c r="C365" s="4" t="s">
        <v>1455</v>
      </c>
      <c r="D365" s="4" t="s">
        <v>1456</v>
      </c>
      <c r="E365" s="5" t="s">
        <v>1457</v>
      </c>
      <c r="F365" s="6">
        <v>200</v>
      </c>
      <c r="V365" s="7"/>
    </row>
    <row r="366" spans="1:22" x14ac:dyDescent="0.2">
      <c r="A366" s="3">
        <v>44270.693551481483</v>
      </c>
      <c r="B366" s="4" t="s">
        <v>1458</v>
      </c>
      <c r="C366" s="4" t="s">
        <v>1459</v>
      </c>
      <c r="D366" s="4" t="s">
        <v>1460</v>
      </c>
      <c r="E366" s="5" t="s">
        <v>1461</v>
      </c>
      <c r="F366" s="6">
        <v>200</v>
      </c>
      <c r="V366" s="7"/>
    </row>
    <row r="367" spans="1:22" x14ac:dyDescent="0.2">
      <c r="A367" s="3">
        <v>44270.693876527774</v>
      </c>
      <c r="B367" s="4" t="s">
        <v>1462</v>
      </c>
      <c r="C367" s="4" t="s">
        <v>1463</v>
      </c>
      <c r="D367" s="4" t="s">
        <v>1464</v>
      </c>
      <c r="E367" s="5" t="s">
        <v>1465</v>
      </c>
      <c r="F367" s="6">
        <v>200</v>
      </c>
      <c r="V367" s="7"/>
    </row>
    <row r="368" spans="1:22" x14ac:dyDescent="0.2">
      <c r="A368" s="3">
        <v>44270.701417812495</v>
      </c>
      <c r="B368" s="4" t="s">
        <v>1466</v>
      </c>
      <c r="C368" s="4" t="s">
        <v>1467</v>
      </c>
      <c r="D368" s="4" t="s">
        <v>1468</v>
      </c>
      <c r="E368" s="5" t="s">
        <v>1469</v>
      </c>
      <c r="F368" s="6">
        <v>200</v>
      </c>
      <c r="V368" s="7"/>
    </row>
    <row r="369" spans="1:22" x14ac:dyDescent="0.2">
      <c r="A369" s="3">
        <v>44270.733061886574</v>
      </c>
      <c r="B369" s="4" t="s">
        <v>1470</v>
      </c>
      <c r="C369" s="4" t="s">
        <v>1471</v>
      </c>
      <c r="D369" s="4" t="s">
        <v>1472</v>
      </c>
      <c r="E369" s="5" t="s">
        <v>1473</v>
      </c>
      <c r="F369" s="6">
        <v>200</v>
      </c>
      <c r="V369" s="7"/>
    </row>
    <row r="370" spans="1:22" x14ac:dyDescent="0.2">
      <c r="A370" s="3">
        <v>44270.741248541672</v>
      </c>
      <c r="B370" s="4" t="s">
        <v>1474</v>
      </c>
      <c r="C370" s="4" t="s">
        <v>1475</v>
      </c>
      <c r="D370" s="4" t="s">
        <v>1476</v>
      </c>
      <c r="E370" s="5" t="s">
        <v>1477</v>
      </c>
      <c r="F370" s="6">
        <v>200</v>
      </c>
      <c r="V370" s="7"/>
    </row>
    <row r="371" spans="1:22" x14ac:dyDescent="0.2">
      <c r="A371" s="3">
        <v>44270.74868527778</v>
      </c>
      <c r="B371" s="4" t="s">
        <v>1478</v>
      </c>
      <c r="C371" s="4" t="s">
        <v>1479</v>
      </c>
      <c r="D371" s="4" t="s">
        <v>1480</v>
      </c>
      <c r="E371" s="5" t="s">
        <v>1481</v>
      </c>
      <c r="F371" s="6">
        <v>200</v>
      </c>
      <c r="V371" s="7"/>
    </row>
    <row r="372" spans="1:22" x14ac:dyDescent="0.2">
      <c r="A372" s="3">
        <v>44270.752810034726</v>
      </c>
      <c r="B372" s="4" t="s">
        <v>1482</v>
      </c>
      <c r="C372" s="4" t="s">
        <v>1483</v>
      </c>
      <c r="D372" s="4" t="s">
        <v>1484</v>
      </c>
      <c r="E372" s="5" t="s">
        <v>1485</v>
      </c>
      <c r="F372" s="6">
        <v>200</v>
      </c>
      <c r="V372" s="7"/>
    </row>
    <row r="373" spans="1:22" x14ac:dyDescent="0.2">
      <c r="A373" s="3">
        <v>44270.768020219912</v>
      </c>
      <c r="B373" s="4" t="s">
        <v>1486</v>
      </c>
      <c r="C373" s="4" t="s">
        <v>1487</v>
      </c>
      <c r="D373" s="4" t="s">
        <v>1488</v>
      </c>
      <c r="E373" s="5" t="s">
        <v>1489</v>
      </c>
      <c r="F373" s="6">
        <v>200</v>
      </c>
      <c r="V373" s="7"/>
    </row>
    <row r="374" spans="1:22" x14ac:dyDescent="0.2">
      <c r="A374" s="3">
        <v>44270.768045590274</v>
      </c>
      <c r="B374" s="4" t="s">
        <v>1490</v>
      </c>
      <c r="C374" s="4" t="s">
        <v>1491</v>
      </c>
      <c r="D374" s="4" t="s">
        <v>1492</v>
      </c>
      <c r="E374" s="5" t="s">
        <v>1493</v>
      </c>
      <c r="F374" s="6">
        <v>200</v>
      </c>
      <c r="V374" s="7"/>
    </row>
    <row r="375" spans="1:22" x14ac:dyDescent="0.2">
      <c r="A375" s="3">
        <v>44270.781542268523</v>
      </c>
      <c r="B375" s="4" t="s">
        <v>1494</v>
      </c>
      <c r="C375" s="4" t="s">
        <v>1495</v>
      </c>
      <c r="D375" s="4" t="s">
        <v>1496</v>
      </c>
      <c r="E375" s="5" t="s">
        <v>1497</v>
      </c>
      <c r="F375" s="6">
        <v>200</v>
      </c>
      <c r="V375" s="7"/>
    </row>
    <row r="376" spans="1:22" x14ac:dyDescent="0.2">
      <c r="A376" s="3">
        <v>44270.781945925926</v>
      </c>
      <c r="B376" s="4" t="s">
        <v>1498</v>
      </c>
      <c r="C376" s="4" t="s">
        <v>1499</v>
      </c>
      <c r="D376" s="4" t="s">
        <v>1500</v>
      </c>
      <c r="E376" s="5" t="s">
        <v>1501</v>
      </c>
      <c r="F376" s="6">
        <v>200</v>
      </c>
      <c r="V376" s="7"/>
    </row>
    <row r="377" spans="1:22" x14ac:dyDescent="0.2">
      <c r="A377" s="3">
        <v>44270.791518402781</v>
      </c>
      <c r="B377" s="4" t="s">
        <v>1502</v>
      </c>
      <c r="C377" s="4" t="s">
        <v>1503</v>
      </c>
      <c r="D377" s="4" t="s">
        <v>1504</v>
      </c>
      <c r="E377" s="5" t="s">
        <v>1505</v>
      </c>
      <c r="F377" s="6">
        <v>200</v>
      </c>
      <c r="V377" s="7"/>
    </row>
    <row r="378" spans="1:22" x14ac:dyDescent="0.2">
      <c r="A378" s="3">
        <v>44270.799571412033</v>
      </c>
      <c r="B378" s="4" t="s">
        <v>1506</v>
      </c>
      <c r="C378" s="4" t="s">
        <v>1507</v>
      </c>
      <c r="D378" s="4" t="s">
        <v>1508</v>
      </c>
      <c r="E378" s="5" t="s">
        <v>1509</v>
      </c>
      <c r="F378" s="6">
        <v>200</v>
      </c>
      <c r="V378" s="7"/>
    </row>
    <row r="379" spans="1:22" x14ac:dyDescent="0.2">
      <c r="A379" s="3">
        <v>44270.801007511574</v>
      </c>
      <c r="B379" s="4" t="s">
        <v>1510</v>
      </c>
      <c r="C379" s="4" t="s">
        <v>1511</v>
      </c>
      <c r="D379" s="4" t="s">
        <v>1512</v>
      </c>
      <c r="E379" s="5" t="s">
        <v>1513</v>
      </c>
      <c r="F379" s="6">
        <v>200</v>
      </c>
      <c r="V379" s="7"/>
    </row>
    <row r="380" spans="1:22" x14ac:dyDescent="0.2">
      <c r="A380" s="3">
        <v>44270.802256736111</v>
      </c>
      <c r="B380" s="4" t="s">
        <v>1514</v>
      </c>
      <c r="C380" s="4" t="s">
        <v>1515</v>
      </c>
      <c r="D380" s="4" t="s">
        <v>1516</v>
      </c>
      <c r="E380" s="5" t="s">
        <v>1517</v>
      </c>
      <c r="F380" s="6">
        <v>200</v>
      </c>
      <c r="V380" s="7"/>
    </row>
    <row r="381" spans="1:22" x14ac:dyDescent="0.2">
      <c r="A381" s="3">
        <v>44270.805763946759</v>
      </c>
      <c r="B381" s="4" t="s">
        <v>1518</v>
      </c>
      <c r="C381" s="4" t="s">
        <v>1519</v>
      </c>
      <c r="D381" s="4" t="s">
        <v>1520</v>
      </c>
      <c r="E381" s="5" t="s">
        <v>1521</v>
      </c>
      <c r="F381" s="6">
        <v>200</v>
      </c>
      <c r="V381" s="7"/>
    </row>
    <row r="382" spans="1:22" x14ac:dyDescent="0.2">
      <c r="A382" s="3">
        <v>44270.806991030091</v>
      </c>
      <c r="B382" s="4" t="s">
        <v>1522</v>
      </c>
      <c r="C382" s="4" t="s">
        <v>1523</v>
      </c>
      <c r="D382" s="4" t="s">
        <v>1524</v>
      </c>
      <c r="E382" s="5" t="s">
        <v>1525</v>
      </c>
      <c r="F382" s="6">
        <v>200</v>
      </c>
      <c r="V382" s="7"/>
    </row>
    <row r="383" spans="1:22" x14ac:dyDescent="0.2">
      <c r="A383" s="3">
        <v>44270.811108900467</v>
      </c>
      <c r="B383" s="4" t="s">
        <v>1526</v>
      </c>
      <c r="C383" s="4" t="s">
        <v>1527</v>
      </c>
      <c r="D383" s="4" t="s">
        <v>1528</v>
      </c>
      <c r="E383" s="5" t="s">
        <v>1529</v>
      </c>
      <c r="F383" s="6">
        <v>200</v>
      </c>
      <c r="V383" s="7"/>
    </row>
    <row r="384" spans="1:22" x14ac:dyDescent="0.2">
      <c r="A384" s="3">
        <v>44270.816690428241</v>
      </c>
      <c r="B384" s="4" t="s">
        <v>1530</v>
      </c>
      <c r="C384" s="4" t="s">
        <v>1531</v>
      </c>
      <c r="D384" s="4" t="s">
        <v>1532</v>
      </c>
      <c r="E384" s="5" t="s">
        <v>1533</v>
      </c>
      <c r="F384" s="6">
        <v>200</v>
      </c>
      <c r="V384" s="7"/>
    </row>
    <row r="385" spans="1:22" x14ac:dyDescent="0.2">
      <c r="A385" s="3">
        <v>44270.819345393524</v>
      </c>
      <c r="B385" s="4" t="s">
        <v>1534</v>
      </c>
      <c r="C385" s="4" t="s">
        <v>1535</v>
      </c>
      <c r="D385" s="4" t="s">
        <v>1536</v>
      </c>
      <c r="E385" s="5" t="s">
        <v>1537</v>
      </c>
      <c r="F385" s="6">
        <v>200</v>
      </c>
      <c r="V385" s="7"/>
    </row>
    <row r="386" spans="1:22" x14ac:dyDescent="0.2">
      <c r="A386" s="3">
        <v>44270.822785393517</v>
      </c>
      <c r="B386" s="4" t="s">
        <v>1538</v>
      </c>
      <c r="C386" s="4" t="s">
        <v>1539</v>
      </c>
      <c r="D386" s="4" t="s">
        <v>1540</v>
      </c>
      <c r="E386" s="5" t="s">
        <v>1541</v>
      </c>
      <c r="F386" s="6">
        <v>200</v>
      </c>
      <c r="V386" s="7"/>
    </row>
    <row r="387" spans="1:22" x14ac:dyDescent="0.2">
      <c r="A387" s="3">
        <v>44270.825938287038</v>
      </c>
      <c r="B387" s="4" t="s">
        <v>1542</v>
      </c>
      <c r="C387" s="4" t="s">
        <v>1543</v>
      </c>
      <c r="D387" s="4" t="s">
        <v>1544</v>
      </c>
      <c r="E387" s="5" t="s">
        <v>1545</v>
      </c>
      <c r="F387" s="6">
        <v>200</v>
      </c>
      <c r="V387" s="7"/>
    </row>
    <row r="388" spans="1:22" x14ac:dyDescent="0.2">
      <c r="A388" s="3">
        <v>44270.829651944441</v>
      </c>
      <c r="B388" s="4" t="s">
        <v>1546</v>
      </c>
      <c r="C388" s="4" t="s">
        <v>1547</v>
      </c>
      <c r="D388" s="4" t="s">
        <v>1548</v>
      </c>
      <c r="E388" s="5" t="s">
        <v>1549</v>
      </c>
      <c r="F388" s="6">
        <v>200</v>
      </c>
      <c r="V388" s="7"/>
    </row>
    <row r="389" spans="1:22" x14ac:dyDescent="0.2">
      <c r="A389" s="3">
        <v>44270.841200937502</v>
      </c>
      <c r="B389" s="4" t="s">
        <v>1550</v>
      </c>
      <c r="C389" s="4" t="s">
        <v>1551</v>
      </c>
      <c r="D389" s="4" t="s">
        <v>1552</v>
      </c>
      <c r="E389" s="4" t="s">
        <v>1553</v>
      </c>
      <c r="F389" s="6">
        <v>200</v>
      </c>
      <c r="V389" s="7"/>
    </row>
    <row r="390" spans="1:22" x14ac:dyDescent="0.2">
      <c r="A390" s="3">
        <v>44270.849208703701</v>
      </c>
      <c r="B390" s="4" t="s">
        <v>1554</v>
      </c>
      <c r="C390" s="4" t="s">
        <v>1555</v>
      </c>
      <c r="D390" s="4" t="s">
        <v>1556</v>
      </c>
      <c r="E390" s="5" t="s">
        <v>1557</v>
      </c>
      <c r="F390" s="6">
        <v>200</v>
      </c>
      <c r="V390" s="7"/>
    </row>
    <row r="391" spans="1:22" x14ac:dyDescent="0.2">
      <c r="A391" s="3">
        <v>44270.862105416665</v>
      </c>
      <c r="B391" s="4" t="s">
        <v>1558</v>
      </c>
      <c r="C391" s="4" t="s">
        <v>1559</v>
      </c>
      <c r="D391" s="4" t="s">
        <v>1560</v>
      </c>
      <c r="E391" s="5" t="s">
        <v>1561</v>
      </c>
      <c r="F391" s="6">
        <v>200</v>
      </c>
      <c r="V391" s="7"/>
    </row>
    <row r="392" spans="1:22" x14ac:dyDescent="0.2">
      <c r="A392" s="3">
        <v>44270.862897974541</v>
      </c>
      <c r="B392" s="4" t="s">
        <v>1562</v>
      </c>
      <c r="C392" s="4" t="s">
        <v>1563</v>
      </c>
      <c r="D392" s="4" t="s">
        <v>1564</v>
      </c>
      <c r="E392" s="5" t="s">
        <v>1565</v>
      </c>
      <c r="F392" s="6">
        <v>200</v>
      </c>
      <c r="V392" s="7"/>
    </row>
    <row r="393" spans="1:22" x14ac:dyDescent="0.2">
      <c r="A393" s="3">
        <v>44270.871197569446</v>
      </c>
      <c r="B393" s="4" t="s">
        <v>1566</v>
      </c>
      <c r="C393" s="4" t="s">
        <v>1567</v>
      </c>
      <c r="D393" s="4" t="s">
        <v>1568</v>
      </c>
      <c r="E393" s="5" t="s">
        <v>1569</v>
      </c>
      <c r="F393" s="6">
        <v>200</v>
      </c>
      <c r="V393" s="7"/>
    </row>
    <row r="394" spans="1:22" x14ac:dyDescent="0.2">
      <c r="A394" s="3">
        <v>44270.871502789349</v>
      </c>
      <c r="B394" s="4" t="s">
        <v>1570</v>
      </c>
      <c r="C394" s="4" t="s">
        <v>1571</v>
      </c>
      <c r="D394" s="4" t="s">
        <v>1572</v>
      </c>
      <c r="E394" s="5" t="s">
        <v>1573</v>
      </c>
      <c r="F394" s="6">
        <v>200</v>
      </c>
      <c r="V394" s="7"/>
    </row>
    <row r="395" spans="1:22" x14ac:dyDescent="0.2">
      <c r="A395" s="3">
        <v>44270.871927881948</v>
      </c>
      <c r="B395" s="4" t="s">
        <v>1574</v>
      </c>
      <c r="C395" s="4" t="s">
        <v>1575</v>
      </c>
      <c r="D395" s="4" t="s">
        <v>1576</v>
      </c>
      <c r="E395" s="5" t="s">
        <v>1577</v>
      </c>
      <c r="F395" s="6">
        <v>200</v>
      </c>
      <c r="V395" s="7"/>
    </row>
    <row r="396" spans="1:22" x14ac:dyDescent="0.2">
      <c r="A396" s="3">
        <v>44270.872067534721</v>
      </c>
      <c r="B396" s="4" t="s">
        <v>1578</v>
      </c>
      <c r="C396" s="4" t="s">
        <v>1579</v>
      </c>
      <c r="D396" s="4" t="s">
        <v>1580</v>
      </c>
      <c r="E396" s="5" t="s">
        <v>1581</v>
      </c>
      <c r="F396" s="6">
        <v>200</v>
      </c>
      <c r="V396" s="7"/>
    </row>
    <row r="397" spans="1:22" x14ac:dyDescent="0.2">
      <c r="A397" s="3">
        <v>44270.872076122687</v>
      </c>
      <c r="B397" s="4" t="s">
        <v>1582</v>
      </c>
      <c r="C397" s="4" t="s">
        <v>1583</v>
      </c>
      <c r="D397" s="4" t="s">
        <v>1584</v>
      </c>
      <c r="E397" s="5" t="s">
        <v>1585</v>
      </c>
      <c r="F397" s="6">
        <v>200</v>
      </c>
      <c r="V397" s="7"/>
    </row>
    <row r="398" spans="1:22" ht="12.75" x14ac:dyDescent="0.2">
      <c r="A398" s="3">
        <v>44270.874048634258</v>
      </c>
      <c r="B398" s="4" t="s">
        <v>1586</v>
      </c>
      <c r="C398" s="4" t="s">
        <v>1587</v>
      </c>
      <c r="D398" s="4" t="s">
        <v>1588</v>
      </c>
      <c r="E398" s="14" t="s">
        <v>3386</v>
      </c>
      <c r="F398" s="6">
        <v>200</v>
      </c>
      <c r="V398" s="7"/>
    </row>
    <row r="399" spans="1:22" x14ac:dyDescent="0.2">
      <c r="A399" s="3">
        <v>44270.874808391207</v>
      </c>
      <c r="B399" s="4" t="s">
        <v>1589</v>
      </c>
      <c r="C399" s="4" t="s">
        <v>1590</v>
      </c>
      <c r="D399" s="4" t="s">
        <v>1591</v>
      </c>
      <c r="E399" s="5" t="s">
        <v>1592</v>
      </c>
      <c r="F399" s="6">
        <v>200</v>
      </c>
      <c r="V399" s="7"/>
    </row>
    <row r="400" spans="1:22" x14ac:dyDescent="0.2">
      <c r="A400" s="3">
        <v>44270.878514224532</v>
      </c>
      <c r="B400" s="4" t="s">
        <v>1593</v>
      </c>
      <c r="C400" s="4" t="s">
        <v>1594</v>
      </c>
      <c r="D400" s="4" t="s">
        <v>1595</v>
      </c>
      <c r="E400" s="5" t="s">
        <v>1596</v>
      </c>
      <c r="F400" s="6">
        <v>200</v>
      </c>
      <c r="V400" s="7"/>
    </row>
    <row r="401" spans="1:22" x14ac:dyDescent="0.2">
      <c r="A401" s="3">
        <v>44270.882731076388</v>
      </c>
      <c r="B401" s="4" t="s">
        <v>1597</v>
      </c>
      <c r="C401" s="4" t="s">
        <v>1598</v>
      </c>
      <c r="D401" s="4" t="s">
        <v>1599</v>
      </c>
      <c r="E401" s="5" t="s">
        <v>1600</v>
      </c>
      <c r="F401" s="6">
        <v>200</v>
      </c>
      <c r="V401" s="7"/>
    </row>
    <row r="402" spans="1:22" x14ac:dyDescent="0.2">
      <c r="A402" s="3">
        <v>44270.89619569444</v>
      </c>
      <c r="B402" s="4" t="s">
        <v>1601</v>
      </c>
      <c r="C402" s="4" t="s">
        <v>1602</v>
      </c>
      <c r="D402" s="4" t="s">
        <v>1603</v>
      </c>
      <c r="E402" s="5" t="s">
        <v>1604</v>
      </c>
      <c r="F402" s="6">
        <v>200</v>
      </c>
      <c r="V402" s="7"/>
    </row>
    <row r="403" spans="1:22" x14ac:dyDescent="0.2">
      <c r="A403" s="3">
        <v>44270.896752326385</v>
      </c>
      <c r="B403" s="4" t="s">
        <v>1605</v>
      </c>
      <c r="C403" s="4" t="s">
        <v>1606</v>
      </c>
      <c r="D403" s="4" t="s">
        <v>1607</v>
      </c>
      <c r="E403" s="5" t="s">
        <v>1608</v>
      </c>
      <c r="F403" s="6">
        <v>200</v>
      </c>
      <c r="V403" s="7"/>
    </row>
    <row r="404" spans="1:22" x14ac:dyDescent="0.2">
      <c r="A404" s="3">
        <v>44270.912357361114</v>
      </c>
      <c r="B404" s="4" t="s">
        <v>1609</v>
      </c>
      <c r="C404" s="4" t="s">
        <v>1610</v>
      </c>
      <c r="D404" s="4" t="s">
        <v>1611</v>
      </c>
      <c r="E404" s="5" t="s">
        <v>1612</v>
      </c>
      <c r="F404" s="6">
        <v>200</v>
      </c>
      <c r="V404" s="7"/>
    </row>
    <row r="405" spans="1:22" x14ac:dyDescent="0.2">
      <c r="A405" s="3">
        <v>44270.920546168985</v>
      </c>
      <c r="B405" s="4" t="s">
        <v>1613</v>
      </c>
      <c r="C405" s="4" t="s">
        <v>1614</v>
      </c>
      <c r="D405" s="4" t="s">
        <v>1615</v>
      </c>
      <c r="E405" s="5" t="s">
        <v>1616</v>
      </c>
      <c r="F405" s="6">
        <v>200</v>
      </c>
      <c r="V405" s="7"/>
    </row>
    <row r="406" spans="1:22" x14ac:dyDescent="0.2">
      <c r="A406" s="3">
        <v>44270.924144606484</v>
      </c>
      <c r="B406" s="4" t="s">
        <v>1617</v>
      </c>
      <c r="C406" s="4" t="s">
        <v>1618</v>
      </c>
      <c r="D406" s="4" t="s">
        <v>1619</v>
      </c>
      <c r="E406" s="5" t="s">
        <v>1620</v>
      </c>
      <c r="F406" s="6">
        <v>200</v>
      </c>
      <c r="V406" s="7"/>
    </row>
    <row r="407" spans="1:22" x14ac:dyDescent="0.2">
      <c r="A407" s="3">
        <v>44270.924255891208</v>
      </c>
      <c r="B407" s="4" t="s">
        <v>1621</v>
      </c>
      <c r="C407" s="4" t="s">
        <v>1622</v>
      </c>
      <c r="D407" s="4" t="s">
        <v>1623</v>
      </c>
      <c r="E407" s="5" t="s">
        <v>1624</v>
      </c>
      <c r="F407" s="6">
        <v>200</v>
      </c>
      <c r="V407" s="7"/>
    </row>
    <row r="408" spans="1:22" x14ac:dyDescent="0.2">
      <c r="A408" s="3">
        <v>44270.924415439818</v>
      </c>
      <c r="B408" s="4" t="s">
        <v>1625</v>
      </c>
      <c r="C408" s="4" t="s">
        <v>1626</v>
      </c>
      <c r="D408" s="4" t="s">
        <v>1627</v>
      </c>
      <c r="E408" s="5" t="s">
        <v>1628</v>
      </c>
      <c r="F408" s="6">
        <v>200</v>
      </c>
      <c r="V408" s="7"/>
    </row>
    <row r="409" spans="1:22" x14ac:dyDescent="0.2">
      <c r="A409" s="3">
        <v>44270.930738402778</v>
      </c>
      <c r="B409" s="4" t="s">
        <v>1629</v>
      </c>
      <c r="C409" s="4" t="s">
        <v>1630</v>
      </c>
      <c r="D409" s="4" t="s">
        <v>1631</v>
      </c>
      <c r="E409" s="5" t="s">
        <v>1632</v>
      </c>
      <c r="F409" s="6">
        <v>200</v>
      </c>
      <c r="V409" s="7"/>
    </row>
    <row r="410" spans="1:22" x14ac:dyDescent="0.2">
      <c r="A410" s="3">
        <v>44270.932682395833</v>
      </c>
      <c r="B410" s="4" t="s">
        <v>1633</v>
      </c>
      <c r="C410" s="4" t="s">
        <v>1634</v>
      </c>
      <c r="D410" s="4" t="s">
        <v>1635</v>
      </c>
      <c r="E410" s="5" t="s">
        <v>1636</v>
      </c>
      <c r="F410" s="6">
        <v>200</v>
      </c>
      <c r="V410" s="7"/>
    </row>
    <row r="411" spans="1:22" x14ac:dyDescent="0.2">
      <c r="A411" s="3">
        <v>44270.935181678244</v>
      </c>
      <c r="B411" s="4" t="s">
        <v>1637</v>
      </c>
      <c r="C411" s="4" t="s">
        <v>1638</v>
      </c>
      <c r="D411" s="4" t="s">
        <v>1639</v>
      </c>
      <c r="E411" s="5" t="s">
        <v>1640</v>
      </c>
      <c r="F411" s="6">
        <v>200</v>
      </c>
      <c r="V411" s="7"/>
    </row>
    <row r="412" spans="1:22" x14ac:dyDescent="0.2">
      <c r="A412" s="3">
        <v>44270.936319606481</v>
      </c>
      <c r="B412" s="4" t="s">
        <v>1641</v>
      </c>
      <c r="C412" s="4" t="s">
        <v>1642</v>
      </c>
      <c r="D412" s="4" t="s">
        <v>1643</v>
      </c>
      <c r="E412" s="5" t="s">
        <v>1644</v>
      </c>
      <c r="F412" s="6">
        <v>200</v>
      </c>
      <c r="V412" s="7"/>
    </row>
    <row r="413" spans="1:22" x14ac:dyDescent="0.2">
      <c r="A413" s="3">
        <v>44270.93674719907</v>
      </c>
      <c r="B413" s="4" t="s">
        <v>1645</v>
      </c>
      <c r="C413" s="4" t="s">
        <v>1646</v>
      </c>
      <c r="D413" s="4" t="s">
        <v>1647</v>
      </c>
      <c r="E413" s="5" t="s">
        <v>1648</v>
      </c>
      <c r="F413" s="6">
        <v>200</v>
      </c>
      <c r="V413" s="7"/>
    </row>
    <row r="414" spans="1:22" x14ac:dyDescent="0.2">
      <c r="A414" s="3">
        <v>44270.938180335652</v>
      </c>
      <c r="B414" s="4" t="s">
        <v>1649</v>
      </c>
      <c r="C414" s="4" t="s">
        <v>1650</v>
      </c>
      <c r="D414" s="4" t="s">
        <v>1651</v>
      </c>
      <c r="E414" s="5" t="s">
        <v>1652</v>
      </c>
      <c r="F414" s="6">
        <v>200</v>
      </c>
      <c r="V414" s="7"/>
    </row>
    <row r="415" spans="1:22" x14ac:dyDescent="0.2">
      <c r="A415" s="3">
        <v>44270.944437662038</v>
      </c>
      <c r="B415" s="4" t="s">
        <v>1653</v>
      </c>
      <c r="C415" s="4" t="s">
        <v>1654</v>
      </c>
      <c r="D415" s="4" t="s">
        <v>1655</v>
      </c>
      <c r="E415" s="5" t="s">
        <v>1656</v>
      </c>
      <c r="F415" s="6">
        <v>200</v>
      </c>
      <c r="V415" s="7"/>
    </row>
    <row r="416" spans="1:22" x14ac:dyDescent="0.2">
      <c r="A416" s="3">
        <v>44270.949458715273</v>
      </c>
      <c r="B416" s="4" t="s">
        <v>1657</v>
      </c>
      <c r="C416" s="4" t="s">
        <v>1658</v>
      </c>
      <c r="D416" s="4" t="s">
        <v>1659</v>
      </c>
      <c r="E416" s="5" t="s">
        <v>1660</v>
      </c>
      <c r="F416" s="6">
        <v>200</v>
      </c>
      <c r="V416" s="7"/>
    </row>
    <row r="417" spans="1:22" x14ac:dyDescent="0.2">
      <c r="A417" s="3">
        <v>44270.949943298612</v>
      </c>
      <c r="B417" s="4" t="s">
        <v>1661</v>
      </c>
      <c r="C417" s="4" t="s">
        <v>1662</v>
      </c>
      <c r="D417" s="4" t="s">
        <v>1663</v>
      </c>
      <c r="E417" s="5" t="s">
        <v>1664</v>
      </c>
      <c r="F417" s="6">
        <v>200</v>
      </c>
      <c r="V417" s="7"/>
    </row>
    <row r="418" spans="1:22" x14ac:dyDescent="0.2">
      <c r="A418" s="3">
        <v>44270.953898518521</v>
      </c>
      <c r="B418" s="4" t="s">
        <v>1665</v>
      </c>
      <c r="C418" s="4" t="s">
        <v>1666</v>
      </c>
      <c r="D418" s="4" t="s">
        <v>1667</v>
      </c>
      <c r="E418" s="5" t="s">
        <v>1668</v>
      </c>
      <c r="F418" s="6">
        <v>200</v>
      </c>
      <c r="V418" s="7"/>
    </row>
    <row r="419" spans="1:22" x14ac:dyDescent="0.2">
      <c r="A419" s="3">
        <v>44270.955832581021</v>
      </c>
      <c r="B419" s="4" t="s">
        <v>1669</v>
      </c>
      <c r="C419" s="4" t="s">
        <v>1670</v>
      </c>
      <c r="D419" s="4" t="s">
        <v>1671</v>
      </c>
      <c r="E419" s="5" t="s">
        <v>1672</v>
      </c>
      <c r="F419" s="6">
        <v>200</v>
      </c>
      <c r="V419" s="7"/>
    </row>
    <row r="420" spans="1:22" x14ac:dyDescent="0.2">
      <c r="A420" s="3">
        <v>44270.965154027777</v>
      </c>
      <c r="B420" s="4" t="s">
        <v>1673</v>
      </c>
      <c r="C420" s="4" t="s">
        <v>1674</v>
      </c>
      <c r="D420" s="4" t="s">
        <v>1675</v>
      </c>
      <c r="E420" s="5" t="s">
        <v>1676</v>
      </c>
      <c r="F420" s="6">
        <v>200</v>
      </c>
      <c r="V420" s="7"/>
    </row>
    <row r="421" spans="1:22" x14ac:dyDescent="0.2">
      <c r="A421" s="3">
        <v>44270.971522812499</v>
      </c>
      <c r="B421" s="4" t="s">
        <v>1677</v>
      </c>
      <c r="C421" s="4" t="s">
        <v>1678</v>
      </c>
      <c r="D421" s="4" t="s">
        <v>1679</v>
      </c>
      <c r="E421" s="5" t="s">
        <v>1680</v>
      </c>
      <c r="F421" s="6">
        <v>200</v>
      </c>
      <c r="V421" s="7"/>
    </row>
    <row r="422" spans="1:22" x14ac:dyDescent="0.2">
      <c r="A422" s="3">
        <v>44270.972360266205</v>
      </c>
      <c r="B422" s="4" t="s">
        <v>1681</v>
      </c>
      <c r="C422" s="4" t="s">
        <v>1682</v>
      </c>
      <c r="D422" s="4" t="s">
        <v>1683</v>
      </c>
      <c r="E422" s="5" t="s">
        <v>1684</v>
      </c>
      <c r="F422" s="6">
        <v>200</v>
      </c>
      <c r="V422" s="7"/>
    </row>
    <row r="423" spans="1:22" x14ac:dyDescent="0.2">
      <c r="A423" s="3">
        <v>44270.976344988427</v>
      </c>
      <c r="B423" s="4" t="s">
        <v>1685</v>
      </c>
      <c r="C423" s="4" t="s">
        <v>1686</v>
      </c>
      <c r="D423" s="4" t="s">
        <v>1687</v>
      </c>
      <c r="E423" s="5" t="s">
        <v>1688</v>
      </c>
      <c r="F423" s="6">
        <v>200</v>
      </c>
      <c r="V423" s="7"/>
    </row>
    <row r="424" spans="1:22" x14ac:dyDescent="0.2">
      <c r="A424" s="3">
        <v>44270.984183217588</v>
      </c>
      <c r="B424" s="4" t="s">
        <v>1689</v>
      </c>
      <c r="C424" s="4" t="s">
        <v>1690</v>
      </c>
      <c r="D424" s="4" t="s">
        <v>1691</v>
      </c>
      <c r="E424" s="5" t="s">
        <v>1692</v>
      </c>
      <c r="F424" s="6">
        <v>200</v>
      </c>
      <c r="V424" s="7"/>
    </row>
    <row r="425" spans="1:22" x14ac:dyDescent="0.2">
      <c r="A425" s="3">
        <v>44270.984185648151</v>
      </c>
      <c r="B425" s="4" t="s">
        <v>1693</v>
      </c>
      <c r="C425" s="4" t="s">
        <v>1694</v>
      </c>
      <c r="D425" s="4" t="s">
        <v>1695</v>
      </c>
      <c r="E425" s="5" t="s">
        <v>1696</v>
      </c>
      <c r="F425" s="6">
        <v>200</v>
      </c>
      <c r="V425" s="7"/>
    </row>
    <row r="426" spans="1:22" x14ac:dyDescent="0.2">
      <c r="A426" s="3">
        <v>44270.99124599537</v>
      </c>
      <c r="B426" s="4" t="s">
        <v>1697</v>
      </c>
      <c r="C426" s="4" t="s">
        <v>1698</v>
      </c>
      <c r="D426" s="4" t="s">
        <v>1699</v>
      </c>
      <c r="E426" s="5" t="s">
        <v>1700</v>
      </c>
      <c r="F426" s="6">
        <v>200</v>
      </c>
      <c r="V426" s="7"/>
    </row>
    <row r="427" spans="1:22" x14ac:dyDescent="0.2">
      <c r="A427" s="3">
        <v>44270.994243506946</v>
      </c>
      <c r="B427" s="4" t="s">
        <v>1701</v>
      </c>
      <c r="C427" s="4" t="s">
        <v>1702</v>
      </c>
      <c r="D427" s="4" t="s">
        <v>1703</v>
      </c>
      <c r="E427" s="5" t="s">
        <v>1704</v>
      </c>
      <c r="F427" s="6">
        <v>200</v>
      </c>
      <c r="V427" s="7"/>
    </row>
    <row r="428" spans="1:22" x14ac:dyDescent="0.2">
      <c r="A428" s="3">
        <v>44270.994359444448</v>
      </c>
      <c r="B428" s="4" t="s">
        <v>1705</v>
      </c>
      <c r="C428" s="4" t="s">
        <v>1706</v>
      </c>
      <c r="D428" s="4" t="s">
        <v>1707</v>
      </c>
      <c r="E428" s="5" t="s">
        <v>1708</v>
      </c>
      <c r="F428" s="6">
        <v>200</v>
      </c>
      <c r="V428" s="7"/>
    </row>
    <row r="429" spans="1:22" x14ac:dyDescent="0.2">
      <c r="A429" s="3">
        <v>44270.994466018514</v>
      </c>
      <c r="B429" s="4" t="s">
        <v>1709</v>
      </c>
      <c r="C429" s="4" t="s">
        <v>1710</v>
      </c>
      <c r="D429" s="4" t="s">
        <v>1711</v>
      </c>
      <c r="E429" s="5" t="s">
        <v>1712</v>
      </c>
      <c r="F429" s="6">
        <v>200</v>
      </c>
      <c r="V429" s="7"/>
    </row>
    <row r="430" spans="1:22" x14ac:dyDescent="0.2">
      <c r="A430" s="3">
        <v>44270.994804027781</v>
      </c>
      <c r="B430" s="4" t="s">
        <v>1713</v>
      </c>
      <c r="C430" s="4" t="s">
        <v>1714</v>
      </c>
      <c r="D430" s="4" t="s">
        <v>1715</v>
      </c>
      <c r="E430" s="5" t="s">
        <v>1716</v>
      </c>
      <c r="F430" s="6">
        <v>200</v>
      </c>
      <c r="V430" s="7"/>
    </row>
    <row r="431" spans="1:22" x14ac:dyDescent="0.2">
      <c r="A431" s="3">
        <v>44270.998951689813</v>
      </c>
      <c r="B431" s="4" t="s">
        <v>1717</v>
      </c>
      <c r="C431" s="4" t="s">
        <v>1718</v>
      </c>
      <c r="D431" s="4" t="s">
        <v>1719</v>
      </c>
      <c r="E431" s="5" t="s">
        <v>1720</v>
      </c>
      <c r="F431" s="6">
        <v>200</v>
      </c>
      <c r="V431" s="7"/>
    </row>
    <row r="432" spans="1:22" x14ac:dyDescent="0.2">
      <c r="A432" s="3">
        <v>44270.999084039351</v>
      </c>
      <c r="B432" s="4" t="s">
        <v>1721</v>
      </c>
      <c r="C432" s="4" t="s">
        <v>1722</v>
      </c>
      <c r="D432" s="4" t="s">
        <v>1723</v>
      </c>
      <c r="E432" s="5" t="s">
        <v>1724</v>
      </c>
      <c r="F432" s="6">
        <v>200</v>
      </c>
      <c r="V432" s="7"/>
    </row>
    <row r="433" spans="1:22" x14ac:dyDescent="0.2">
      <c r="A433" s="3">
        <v>44270.999605914352</v>
      </c>
      <c r="B433" s="4" t="s">
        <v>1725</v>
      </c>
      <c r="C433" s="4" t="s">
        <v>1726</v>
      </c>
      <c r="D433" s="4" t="s">
        <v>1727</v>
      </c>
      <c r="E433" s="5" t="s">
        <v>1728</v>
      </c>
      <c r="F433" s="6">
        <v>200</v>
      </c>
      <c r="V433" s="7"/>
    </row>
    <row r="434" spans="1:22" x14ac:dyDescent="0.2">
      <c r="A434" s="3">
        <v>44270.999657430555</v>
      </c>
      <c r="B434" s="4" t="s">
        <v>1729</v>
      </c>
      <c r="C434" s="4" t="s">
        <v>1730</v>
      </c>
      <c r="D434" s="4" t="s">
        <v>1731</v>
      </c>
      <c r="E434" s="5" t="s">
        <v>1732</v>
      </c>
      <c r="F434" s="6">
        <v>200</v>
      </c>
      <c r="V434" s="7"/>
    </row>
    <row r="435" spans="1:22" ht="12.75" x14ac:dyDescent="0.2">
      <c r="A435" s="3">
        <v>44271.000529097219</v>
      </c>
      <c r="B435" s="4" t="s">
        <v>1733</v>
      </c>
      <c r="C435" s="4" t="s">
        <v>1734</v>
      </c>
      <c r="D435" s="4" t="s">
        <v>1735</v>
      </c>
      <c r="E435" s="14" t="s">
        <v>3385</v>
      </c>
      <c r="F435" s="6">
        <v>200</v>
      </c>
      <c r="V435" s="7"/>
    </row>
    <row r="436" spans="1:22" x14ac:dyDescent="0.2">
      <c r="A436" s="3">
        <v>44271.009165243056</v>
      </c>
      <c r="B436" s="4" t="s">
        <v>1736</v>
      </c>
      <c r="C436" s="4" t="s">
        <v>1737</v>
      </c>
      <c r="D436" s="4" t="s">
        <v>1738</v>
      </c>
      <c r="E436" s="5" t="s">
        <v>1739</v>
      </c>
      <c r="F436" s="6">
        <v>200</v>
      </c>
      <c r="V436" s="7"/>
    </row>
    <row r="437" spans="1:22" x14ac:dyDescent="0.2">
      <c r="A437" s="3">
        <v>44271.009312638889</v>
      </c>
      <c r="B437" s="4" t="s">
        <v>1740</v>
      </c>
      <c r="C437" s="4" t="s">
        <v>1741</v>
      </c>
      <c r="D437" s="4" t="s">
        <v>1742</v>
      </c>
      <c r="E437" s="5" t="s">
        <v>1743</v>
      </c>
      <c r="F437" s="6">
        <v>200</v>
      </c>
      <c r="V437" s="7"/>
    </row>
    <row r="438" spans="1:22" x14ac:dyDescent="0.2">
      <c r="A438" s="3">
        <v>44271.013476643522</v>
      </c>
      <c r="B438" s="4" t="s">
        <v>1744</v>
      </c>
      <c r="C438" s="4" t="s">
        <v>1745</v>
      </c>
      <c r="D438" s="4" t="s">
        <v>1746</v>
      </c>
      <c r="E438" s="5" t="s">
        <v>1747</v>
      </c>
      <c r="F438" s="6">
        <v>200</v>
      </c>
      <c r="V438" s="7"/>
    </row>
    <row r="439" spans="1:22" x14ac:dyDescent="0.2">
      <c r="A439" s="3">
        <v>44269.844238182872</v>
      </c>
      <c r="B439" s="4" t="s">
        <v>1748</v>
      </c>
      <c r="C439" s="4" t="s">
        <v>1749</v>
      </c>
      <c r="D439" s="4" t="s">
        <v>1750</v>
      </c>
      <c r="E439" s="5" t="s">
        <v>1751</v>
      </c>
      <c r="F439" s="6">
        <v>180</v>
      </c>
      <c r="V439" s="7"/>
    </row>
    <row r="440" spans="1:22" x14ac:dyDescent="0.2">
      <c r="A440" s="3">
        <v>44269.876964224539</v>
      </c>
      <c r="B440" s="4" t="s">
        <v>1752</v>
      </c>
      <c r="C440" s="4" t="s">
        <v>1753</v>
      </c>
      <c r="D440" s="4" t="s">
        <v>1754</v>
      </c>
      <c r="E440" s="5" t="s">
        <v>1755</v>
      </c>
      <c r="F440" s="6">
        <v>180</v>
      </c>
      <c r="V440" s="7"/>
    </row>
    <row r="441" spans="1:22" x14ac:dyDescent="0.2">
      <c r="A441" s="3">
        <v>44269.877290069446</v>
      </c>
      <c r="B441" s="4" t="s">
        <v>1756</v>
      </c>
      <c r="C441" s="4" t="s">
        <v>1757</v>
      </c>
      <c r="D441" s="4" t="s">
        <v>1758</v>
      </c>
      <c r="E441" s="5" t="s">
        <v>1759</v>
      </c>
      <c r="F441" s="6">
        <v>180</v>
      </c>
      <c r="V441" s="7"/>
    </row>
    <row r="442" spans="1:22" x14ac:dyDescent="0.2">
      <c r="A442" s="3">
        <v>44269.88263699074</v>
      </c>
      <c r="B442" s="4" t="s">
        <v>1760</v>
      </c>
      <c r="C442" s="4" t="s">
        <v>1761</v>
      </c>
      <c r="D442" s="4" t="s">
        <v>1762</v>
      </c>
      <c r="E442" s="5" t="s">
        <v>1763</v>
      </c>
      <c r="F442" s="6">
        <v>180</v>
      </c>
      <c r="V442" s="7"/>
    </row>
    <row r="443" spans="1:22" x14ac:dyDescent="0.2">
      <c r="A443" s="3">
        <v>44269.940360671295</v>
      </c>
      <c r="B443" s="4" t="s">
        <v>1764</v>
      </c>
      <c r="C443" s="4" t="s">
        <v>1765</v>
      </c>
      <c r="D443" s="4" t="s">
        <v>1766</v>
      </c>
      <c r="E443" s="5" t="s">
        <v>1767</v>
      </c>
      <c r="F443" s="6">
        <v>180</v>
      </c>
      <c r="V443" s="7"/>
    </row>
    <row r="444" spans="1:22" x14ac:dyDescent="0.2">
      <c r="A444" s="3">
        <v>44269.942899224538</v>
      </c>
      <c r="B444" s="4" t="s">
        <v>1768</v>
      </c>
      <c r="C444" s="4" t="s">
        <v>1769</v>
      </c>
      <c r="D444" s="4" t="s">
        <v>1770</v>
      </c>
      <c r="E444" s="5" t="s">
        <v>1771</v>
      </c>
      <c r="F444" s="6">
        <v>180</v>
      </c>
      <c r="V444" s="7"/>
    </row>
    <row r="445" spans="1:22" x14ac:dyDescent="0.2">
      <c r="A445" s="3">
        <v>44269.955791527776</v>
      </c>
      <c r="B445" s="4" t="s">
        <v>1772</v>
      </c>
      <c r="C445" s="4" t="s">
        <v>1773</v>
      </c>
      <c r="D445" s="4" t="s">
        <v>1774</v>
      </c>
      <c r="E445" s="5" t="s">
        <v>1775</v>
      </c>
      <c r="F445" s="6">
        <v>180</v>
      </c>
      <c r="V445" s="7"/>
    </row>
    <row r="446" spans="1:22" x14ac:dyDescent="0.2">
      <c r="A446" s="3">
        <v>44269.989189629632</v>
      </c>
      <c r="B446" s="4" t="s">
        <v>1776</v>
      </c>
      <c r="C446" s="4" t="s">
        <v>1777</v>
      </c>
      <c r="D446" s="4" t="s">
        <v>1778</v>
      </c>
      <c r="E446" s="5" t="s">
        <v>1779</v>
      </c>
      <c r="F446" s="6">
        <v>180</v>
      </c>
      <c r="V446" s="7"/>
    </row>
    <row r="447" spans="1:22" x14ac:dyDescent="0.2">
      <c r="A447" s="3">
        <v>44270.002756655093</v>
      </c>
      <c r="B447" s="4" t="s">
        <v>1780</v>
      </c>
      <c r="C447" s="4" t="s">
        <v>1781</v>
      </c>
      <c r="D447" s="4" t="s">
        <v>1782</v>
      </c>
      <c r="E447" s="5" t="s">
        <v>1783</v>
      </c>
      <c r="F447" s="6">
        <v>180</v>
      </c>
      <c r="V447" s="7"/>
    </row>
    <row r="448" spans="1:22" x14ac:dyDescent="0.2">
      <c r="A448" s="3">
        <v>44270.007115682871</v>
      </c>
      <c r="B448" s="4" t="s">
        <v>1784</v>
      </c>
      <c r="C448" s="4" t="s">
        <v>1785</v>
      </c>
      <c r="D448" s="4" t="s">
        <v>1786</v>
      </c>
      <c r="E448" s="5" t="s">
        <v>1787</v>
      </c>
      <c r="F448" s="6">
        <v>180</v>
      </c>
      <c r="V448" s="7"/>
    </row>
    <row r="449" spans="1:22" x14ac:dyDescent="0.2">
      <c r="A449" s="3">
        <v>44270.012019050926</v>
      </c>
      <c r="B449" s="4" t="s">
        <v>1788</v>
      </c>
      <c r="C449" s="4" t="s">
        <v>1789</v>
      </c>
      <c r="D449" s="4" t="s">
        <v>1790</v>
      </c>
      <c r="E449" s="5" t="s">
        <v>1791</v>
      </c>
      <c r="F449" s="6">
        <v>180</v>
      </c>
      <c r="V449" s="7"/>
    </row>
    <row r="450" spans="1:22" x14ac:dyDescent="0.2">
      <c r="A450" s="3">
        <v>44270.019244409719</v>
      </c>
      <c r="B450" s="4" t="s">
        <v>1792</v>
      </c>
      <c r="C450" s="4" t="s">
        <v>1793</v>
      </c>
      <c r="D450" s="4" t="s">
        <v>1794</v>
      </c>
      <c r="E450" s="5" t="s">
        <v>1795</v>
      </c>
      <c r="F450" s="6">
        <v>180</v>
      </c>
      <c r="V450" s="7"/>
    </row>
    <row r="451" spans="1:22" x14ac:dyDescent="0.2">
      <c r="A451" s="3">
        <v>44270.020583113423</v>
      </c>
      <c r="B451" s="4" t="s">
        <v>1796</v>
      </c>
      <c r="C451" s="4" t="s">
        <v>1797</v>
      </c>
      <c r="D451" s="4" t="s">
        <v>1798</v>
      </c>
      <c r="E451" s="5" t="s">
        <v>1799</v>
      </c>
      <c r="F451" s="6">
        <v>180</v>
      </c>
      <c r="V451" s="7"/>
    </row>
    <row r="452" spans="1:22" x14ac:dyDescent="0.2">
      <c r="A452" s="3">
        <v>44270.024959606482</v>
      </c>
      <c r="B452" s="4" t="s">
        <v>1800</v>
      </c>
      <c r="C452" s="4" t="s">
        <v>1801</v>
      </c>
      <c r="D452" s="4" t="s">
        <v>1802</v>
      </c>
      <c r="E452" s="5" t="s">
        <v>1803</v>
      </c>
      <c r="F452" s="6">
        <v>180</v>
      </c>
      <c r="V452" s="7"/>
    </row>
    <row r="453" spans="1:22" x14ac:dyDescent="0.2">
      <c r="A453" s="3">
        <v>44270.041542847219</v>
      </c>
      <c r="B453" s="4" t="s">
        <v>1804</v>
      </c>
      <c r="C453" s="4" t="s">
        <v>1805</v>
      </c>
      <c r="D453" s="4" t="s">
        <v>1806</v>
      </c>
      <c r="E453" s="5" t="s">
        <v>1807</v>
      </c>
      <c r="F453" s="6">
        <v>180</v>
      </c>
      <c r="V453" s="7"/>
    </row>
    <row r="454" spans="1:22" x14ac:dyDescent="0.2">
      <c r="A454" s="3">
        <v>44270.049806342591</v>
      </c>
      <c r="B454" s="4" t="s">
        <v>1808</v>
      </c>
      <c r="C454" s="4" t="s">
        <v>1809</v>
      </c>
      <c r="D454" s="4" t="s">
        <v>1810</v>
      </c>
      <c r="E454" s="5" t="s">
        <v>1811</v>
      </c>
      <c r="F454" s="6">
        <v>180</v>
      </c>
      <c r="V454" s="7"/>
    </row>
    <row r="455" spans="1:22" x14ac:dyDescent="0.2">
      <c r="A455" s="3">
        <v>44270.126961168979</v>
      </c>
      <c r="B455" s="4" t="s">
        <v>1812</v>
      </c>
      <c r="C455" s="4" t="s">
        <v>1813</v>
      </c>
      <c r="D455" s="4" t="s">
        <v>1814</v>
      </c>
      <c r="E455" s="5" t="s">
        <v>1815</v>
      </c>
      <c r="F455" s="6">
        <v>180</v>
      </c>
      <c r="V455" s="7"/>
    </row>
    <row r="456" spans="1:22" x14ac:dyDescent="0.2">
      <c r="A456" s="3">
        <v>44270.335969467589</v>
      </c>
      <c r="B456" s="4" t="s">
        <v>1816</v>
      </c>
      <c r="C456" s="4" t="s">
        <v>1817</v>
      </c>
      <c r="D456" s="4" t="s">
        <v>1818</v>
      </c>
      <c r="E456" s="5" t="s">
        <v>1819</v>
      </c>
      <c r="F456" s="6">
        <v>180</v>
      </c>
      <c r="V456" s="7"/>
    </row>
    <row r="457" spans="1:22" x14ac:dyDescent="0.2">
      <c r="A457" s="3">
        <v>44270.471959768518</v>
      </c>
      <c r="B457" s="4" t="s">
        <v>1820</v>
      </c>
      <c r="C457" s="4" t="s">
        <v>1821</v>
      </c>
      <c r="D457" s="4" t="s">
        <v>1822</v>
      </c>
      <c r="E457" s="5" t="s">
        <v>1823</v>
      </c>
      <c r="F457" s="6">
        <v>180</v>
      </c>
      <c r="V457" s="7"/>
    </row>
    <row r="458" spans="1:22" x14ac:dyDescent="0.2">
      <c r="A458" s="3">
        <v>44270.479246724542</v>
      </c>
      <c r="B458" s="4" t="s">
        <v>1824</v>
      </c>
      <c r="C458" s="4" t="s">
        <v>1825</v>
      </c>
      <c r="D458" s="4" t="s">
        <v>1826</v>
      </c>
      <c r="E458" s="5" t="s">
        <v>1827</v>
      </c>
      <c r="F458" s="6">
        <v>180</v>
      </c>
      <c r="V458" s="7"/>
    </row>
    <row r="459" spans="1:22" x14ac:dyDescent="0.2">
      <c r="A459" s="3">
        <v>44270.491602592592</v>
      </c>
      <c r="B459" s="4" t="s">
        <v>1828</v>
      </c>
      <c r="C459" s="4" t="s">
        <v>1829</v>
      </c>
      <c r="D459" s="4" t="s">
        <v>1830</v>
      </c>
      <c r="E459" s="5" t="s">
        <v>1831</v>
      </c>
      <c r="F459" s="6">
        <v>180</v>
      </c>
      <c r="V459" s="7"/>
    </row>
    <row r="460" spans="1:22" x14ac:dyDescent="0.2">
      <c r="A460" s="3">
        <v>44270.504139155091</v>
      </c>
      <c r="B460" s="4" t="s">
        <v>1832</v>
      </c>
      <c r="C460" s="4" t="s">
        <v>1833</v>
      </c>
      <c r="D460" s="4" t="s">
        <v>1834</v>
      </c>
      <c r="E460" s="5" t="s">
        <v>1835</v>
      </c>
      <c r="F460" s="6">
        <v>180</v>
      </c>
      <c r="V460" s="7"/>
    </row>
    <row r="461" spans="1:22" x14ac:dyDescent="0.2">
      <c r="A461" s="3">
        <v>44270.569589826388</v>
      </c>
      <c r="B461" s="4" t="s">
        <v>1836</v>
      </c>
      <c r="C461" s="4" t="s">
        <v>1837</v>
      </c>
      <c r="D461" s="4" t="s">
        <v>1838</v>
      </c>
      <c r="E461" s="5" t="s">
        <v>1839</v>
      </c>
      <c r="F461" s="6">
        <v>180</v>
      </c>
      <c r="V461" s="7"/>
    </row>
    <row r="462" spans="1:22" x14ac:dyDescent="0.2">
      <c r="A462" s="3">
        <v>44270.588620243056</v>
      </c>
      <c r="B462" s="4" t="s">
        <v>1840</v>
      </c>
      <c r="C462" s="4" t="s">
        <v>1841</v>
      </c>
      <c r="D462" s="4" t="s">
        <v>1842</v>
      </c>
      <c r="E462" s="5" t="s">
        <v>1843</v>
      </c>
      <c r="F462" s="6">
        <v>180</v>
      </c>
      <c r="V462" s="7"/>
    </row>
    <row r="463" spans="1:22" x14ac:dyDescent="0.2">
      <c r="A463" s="3">
        <v>44270.617691921296</v>
      </c>
      <c r="B463" s="4" t="s">
        <v>1844</v>
      </c>
      <c r="C463" s="4" t="s">
        <v>1845</v>
      </c>
      <c r="D463" s="4" t="s">
        <v>1846</v>
      </c>
      <c r="E463" s="5" t="s">
        <v>1847</v>
      </c>
      <c r="F463" s="6">
        <v>180</v>
      </c>
      <c r="V463" s="7"/>
    </row>
    <row r="464" spans="1:22" x14ac:dyDescent="0.2">
      <c r="A464" s="3">
        <v>44270.633648900461</v>
      </c>
      <c r="B464" s="4" t="s">
        <v>1848</v>
      </c>
      <c r="C464" s="4" t="s">
        <v>1849</v>
      </c>
      <c r="D464" s="4" t="s">
        <v>1850</v>
      </c>
      <c r="E464" s="5" t="s">
        <v>1851</v>
      </c>
      <c r="F464" s="6">
        <v>180</v>
      </c>
      <c r="V464" s="7"/>
    </row>
    <row r="465" spans="1:22" x14ac:dyDescent="0.2">
      <c r="A465" s="3">
        <v>44270.65272810185</v>
      </c>
      <c r="B465" s="4" t="s">
        <v>1852</v>
      </c>
      <c r="C465" s="4" t="s">
        <v>1853</v>
      </c>
      <c r="D465" s="4" t="s">
        <v>1854</v>
      </c>
      <c r="E465" s="5" t="s">
        <v>1855</v>
      </c>
      <c r="F465" s="6">
        <v>180</v>
      </c>
      <c r="V465" s="7"/>
    </row>
    <row r="466" spans="1:22" x14ac:dyDescent="0.2">
      <c r="A466" s="3">
        <v>44270.655934178241</v>
      </c>
      <c r="B466" s="4" t="s">
        <v>1856</v>
      </c>
      <c r="C466" s="4" t="s">
        <v>1857</v>
      </c>
      <c r="D466" s="4" t="s">
        <v>1858</v>
      </c>
      <c r="E466" s="5" t="s">
        <v>1859</v>
      </c>
      <c r="F466" s="6">
        <v>180</v>
      </c>
      <c r="V466" s="7"/>
    </row>
    <row r="467" spans="1:22" x14ac:dyDescent="0.2">
      <c r="A467" s="3">
        <v>44270.675458622689</v>
      </c>
      <c r="B467" s="4" t="s">
        <v>1860</v>
      </c>
      <c r="C467" s="4" t="s">
        <v>1861</v>
      </c>
      <c r="D467" s="4" t="s">
        <v>1862</v>
      </c>
      <c r="E467" s="5" t="s">
        <v>1863</v>
      </c>
      <c r="F467" s="6">
        <v>180</v>
      </c>
      <c r="V467" s="7"/>
    </row>
    <row r="468" spans="1:22" x14ac:dyDescent="0.2">
      <c r="A468" s="3">
        <v>44270.690257499999</v>
      </c>
      <c r="B468" s="4" t="s">
        <v>1864</v>
      </c>
      <c r="C468" s="4" t="s">
        <v>1865</v>
      </c>
      <c r="D468" s="4" t="s">
        <v>1866</v>
      </c>
      <c r="E468" s="5" t="s">
        <v>1867</v>
      </c>
      <c r="F468" s="6">
        <v>180</v>
      </c>
      <c r="V468" s="7"/>
    </row>
    <row r="469" spans="1:22" x14ac:dyDescent="0.2">
      <c r="A469" s="3">
        <v>44270.698942708332</v>
      </c>
      <c r="B469" s="4" t="s">
        <v>1868</v>
      </c>
      <c r="C469" s="4" t="s">
        <v>1869</v>
      </c>
      <c r="D469" s="4" t="s">
        <v>1870</v>
      </c>
      <c r="E469" s="5" t="s">
        <v>1871</v>
      </c>
      <c r="F469" s="6">
        <v>180</v>
      </c>
      <c r="V469" s="7"/>
    </row>
    <row r="470" spans="1:22" x14ac:dyDescent="0.2">
      <c r="A470" s="3">
        <v>44270.701212581014</v>
      </c>
      <c r="B470" s="4" t="s">
        <v>1872</v>
      </c>
      <c r="C470" s="4" t="s">
        <v>1873</v>
      </c>
      <c r="D470" s="4" t="s">
        <v>1874</v>
      </c>
      <c r="E470" s="5" t="s">
        <v>1875</v>
      </c>
      <c r="F470" s="6">
        <v>180</v>
      </c>
      <c r="V470" s="7"/>
    </row>
    <row r="471" spans="1:22" x14ac:dyDescent="0.2">
      <c r="A471" s="3">
        <v>44270.715215046293</v>
      </c>
      <c r="B471" s="4" t="s">
        <v>1876</v>
      </c>
      <c r="C471" s="4" t="s">
        <v>1877</v>
      </c>
      <c r="D471" s="4" t="s">
        <v>1878</v>
      </c>
      <c r="E471" s="5" t="s">
        <v>1879</v>
      </c>
      <c r="F471" s="6">
        <v>180</v>
      </c>
      <c r="V471" s="7"/>
    </row>
    <row r="472" spans="1:22" x14ac:dyDescent="0.2">
      <c r="A472" s="3">
        <v>44270.719646770835</v>
      </c>
      <c r="B472" s="4" t="s">
        <v>1880</v>
      </c>
      <c r="C472" s="4" t="s">
        <v>1881</v>
      </c>
      <c r="D472" s="4" t="s">
        <v>1882</v>
      </c>
      <c r="E472" s="5" t="s">
        <v>1883</v>
      </c>
      <c r="F472" s="6">
        <v>180</v>
      </c>
      <c r="V472" s="7"/>
    </row>
    <row r="473" spans="1:22" x14ac:dyDescent="0.2">
      <c r="A473" s="3">
        <v>44270.723235578705</v>
      </c>
      <c r="B473" s="4" t="s">
        <v>1884</v>
      </c>
      <c r="C473" s="4" t="s">
        <v>1885</v>
      </c>
      <c r="D473" s="4" t="s">
        <v>1886</v>
      </c>
      <c r="E473" s="5" t="s">
        <v>1887</v>
      </c>
      <c r="F473" s="6">
        <v>180</v>
      </c>
      <c r="V473" s="7"/>
    </row>
    <row r="474" spans="1:22" x14ac:dyDescent="0.2">
      <c r="A474" s="3">
        <v>44270.72985275463</v>
      </c>
      <c r="B474" s="4" t="s">
        <v>1888</v>
      </c>
      <c r="C474" s="4" t="s">
        <v>1889</v>
      </c>
      <c r="D474" s="4" t="s">
        <v>1890</v>
      </c>
      <c r="E474" s="5" t="s">
        <v>1891</v>
      </c>
      <c r="F474" s="6">
        <v>180</v>
      </c>
      <c r="V474" s="7"/>
    </row>
    <row r="475" spans="1:22" x14ac:dyDescent="0.2">
      <c r="A475" s="3">
        <v>44270.743462523147</v>
      </c>
      <c r="B475" s="4" t="s">
        <v>1892</v>
      </c>
      <c r="C475" s="4" t="s">
        <v>1893</v>
      </c>
      <c r="D475" s="4" t="s">
        <v>1894</v>
      </c>
      <c r="E475" s="5" t="s">
        <v>1895</v>
      </c>
      <c r="F475" s="6">
        <v>180</v>
      </c>
      <c r="V475" s="7"/>
    </row>
    <row r="476" spans="1:22" x14ac:dyDescent="0.2">
      <c r="A476" s="3">
        <v>44270.761799837965</v>
      </c>
      <c r="B476" s="4" t="s">
        <v>1896</v>
      </c>
      <c r="C476" s="4" t="s">
        <v>1897</v>
      </c>
      <c r="D476" s="4" t="s">
        <v>1898</v>
      </c>
      <c r="E476" s="5" t="s">
        <v>1899</v>
      </c>
      <c r="F476" s="6">
        <v>180</v>
      </c>
      <c r="V476" s="7"/>
    </row>
    <row r="477" spans="1:22" x14ac:dyDescent="0.2">
      <c r="A477" s="3">
        <v>44270.763781319445</v>
      </c>
      <c r="B477" s="4" t="s">
        <v>1900</v>
      </c>
      <c r="C477" s="4" t="s">
        <v>1901</v>
      </c>
      <c r="D477" s="4" t="s">
        <v>1902</v>
      </c>
      <c r="E477" s="5" t="s">
        <v>1903</v>
      </c>
      <c r="F477" s="6">
        <v>180</v>
      </c>
      <c r="V477" s="7"/>
    </row>
    <row r="478" spans="1:22" x14ac:dyDescent="0.2">
      <c r="A478" s="3">
        <v>44270.768332187501</v>
      </c>
      <c r="B478" s="4" t="s">
        <v>1904</v>
      </c>
      <c r="C478" s="4" t="s">
        <v>1905</v>
      </c>
      <c r="D478" s="4" t="s">
        <v>1906</v>
      </c>
      <c r="E478" s="5" t="s">
        <v>1907</v>
      </c>
      <c r="F478" s="6">
        <v>180</v>
      </c>
      <c r="V478" s="7"/>
    </row>
    <row r="479" spans="1:22" x14ac:dyDescent="0.2">
      <c r="A479" s="3">
        <v>44270.781454594908</v>
      </c>
      <c r="B479" s="4" t="s">
        <v>1908</v>
      </c>
      <c r="C479" s="4" t="s">
        <v>1909</v>
      </c>
      <c r="D479" s="4" t="s">
        <v>1910</v>
      </c>
      <c r="E479" s="5" t="s">
        <v>1911</v>
      </c>
      <c r="F479" s="6">
        <v>180</v>
      </c>
      <c r="V479" s="7"/>
    </row>
    <row r="480" spans="1:22" x14ac:dyDescent="0.2">
      <c r="A480" s="3">
        <v>44270.791402268515</v>
      </c>
      <c r="B480" s="4" t="s">
        <v>1912</v>
      </c>
      <c r="C480" s="4" t="s">
        <v>1913</v>
      </c>
      <c r="D480" s="4" t="s">
        <v>1914</v>
      </c>
      <c r="E480" s="5" t="s">
        <v>1915</v>
      </c>
      <c r="F480" s="6">
        <v>180</v>
      </c>
      <c r="V480" s="7"/>
    </row>
    <row r="481" spans="1:22" x14ac:dyDescent="0.2">
      <c r="A481" s="3">
        <v>44270.79746361111</v>
      </c>
      <c r="B481" s="4" t="s">
        <v>1916</v>
      </c>
      <c r="C481" s="4" t="s">
        <v>1917</v>
      </c>
      <c r="D481" s="4" t="s">
        <v>1918</v>
      </c>
      <c r="E481" s="5" t="s">
        <v>1919</v>
      </c>
      <c r="F481" s="6">
        <v>180</v>
      </c>
      <c r="V481" s="7"/>
    </row>
    <row r="482" spans="1:22" x14ac:dyDescent="0.2">
      <c r="A482" s="3">
        <v>44270.803431851848</v>
      </c>
      <c r="B482" s="4" t="s">
        <v>1920</v>
      </c>
      <c r="C482" s="4" t="s">
        <v>1921</v>
      </c>
      <c r="D482" s="4" t="s">
        <v>1922</v>
      </c>
      <c r="E482" s="5" t="s">
        <v>1923</v>
      </c>
      <c r="F482" s="6">
        <v>180</v>
      </c>
      <c r="V482" s="7"/>
    </row>
    <row r="483" spans="1:22" x14ac:dyDescent="0.2">
      <c r="A483" s="3">
        <v>44270.817934907405</v>
      </c>
      <c r="B483" s="4" t="s">
        <v>1924</v>
      </c>
      <c r="C483" s="4" t="s">
        <v>1925</v>
      </c>
      <c r="D483" s="4" t="s">
        <v>1926</v>
      </c>
      <c r="E483" s="5" t="s">
        <v>1927</v>
      </c>
      <c r="F483" s="6">
        <v>180</v>
      </c>
      <c r="V483" s="7"/>
    </row>
    <row r="484" spans="1:22" x14ac:dyDescent="0.2">
      <c r="A484" s="3">
        <v>44270.819228321758</v>
      </c>
      <c r="B484" s="4" t="s">
        <v>1928</v>
      </c>
      <c r="C484" s="4" t="s">
        <v>1929</v>
      </c>
      <c r="D484" s="4" t="s">
        <v>1930</v>
      </c>
      <c r="E484" s="5" t="s">
        <v>1931</v>
      </c>
      <c r="F484" s="6">
        <v>180</v>
      </c>
      <c r="V484" s="7"/>
    </row>
    <row r="485" spans="1:22" x14ac:dyDescent="0.2">
      <c r="A485" s="3">
        <v>44270.821894108798</v>
      </c>
      <c r="B485" s="4" t="s">
        <v>1932</v>
      </c>
      <c r="C485" s="4" t="s">
        <v>1933</v>
      </c>
      <c r="D485" s="4" t="s">
        <v>1934</v>
      </c>
      <c r="E485" s="5" t="s">
        <v>1935</v>
      </c>
      <c r="F485" s="6">
        <v>180</v>
      </c>
      <c r="V485" s="7"/>
    </row>
    <row r="486" spans="1:22" x14ac:dyDescent="0.2">
      <c r="A486" s="3">
        <v>44270.826125937499</v>
      </c>
      <c r="B486" s="4" t="s">
        <v>1936</v>
      </c>
      <c r="C486" s="4" t="s">
        <v>1937</v>
      </c>
      <c r="D486" s="4" t="s">
        <v>1938</v>
      </c>
      <c r="E486" s="5" t="s">
        <v>1939</v>
      </c>
      <c r="F486" s="6">
        <v>180</v>
      </c>
      <c r="V486" s="7"/>
    </row>
    <row r="487" spans="1:22" x14ac:dyDescent="0.2">
      <c r="A487" s="3">
        <v>44270.828695011573</v>
      </c>
      <c r="B487" s="4" t="s">
        <v>1940</v>
      </c>
      <c r="C487" s="4" t="s">
        <v>1941</v>
      </c>
      <c r="D487" s="4" t="s">
        <v>1942</v>
      </c>
      <c r="E487" s="5" t="s">
        <v>1943</v>
      </c>
      <c r="F487" s="6">
        <v>180</v>
      </c>
      <c r="V487" s="7"/>
    </row>
    <row r="488" spans="1:22" x14ac:dyDescent="0.2">
      <c r="A488" s="3">
        <v>44270.832850659717</v>
      </c>
      <c r="B488" s="4" t="s">
        <v>1944</v>
      </c>
      <c r="C488" s="4" t="s">
        <v>1945</v>
      </c>
      <c r="D488" s="4" t="s">
        <v>1946</v>
      </c>
      <c r="E488" s="5" t="s">
        <v>1947</v>
      </c>
      <c r="F488" s="6">
        <v>180</v>
      </c>
      <c r="V488" s="7"/>
    </row>
    <row r="489" spans="1:22" ht="12.75" x14ac:dyDescent="0.2">
      <c r="A489" s="3">
        <v>44270.835945486113</v>
      </c>
      <c r="B489" s="4" t="s">
        <v>1948</v>
      </c>
      <c r="C489" s="4" t="s">
        <v>1949</v>
      </c>
      <c r="D489" s="4" t="s">
        <v>1950</v>
      </c>
      <c r="E489" s="14" t="s">
        <v>3384</v>
      </c>
      <c r="F489" s="6">
        <v>180</v>
      </c>
      <c r="V489" s="7"/>
    </row>
    <row r="490" spans="1:22" x14ac:dyDescent="0.2">
      <c r="A490" s="3">
        <v>44270.836226990737</v>
      </c>
      <c r="B490" s="4" t="s">
        <v>1951</v>
      </c>
      <c r="C490" s="4" t="s">
        <v>1952</v>
      </c>
      <c r="D490" s="4" t="s">
        <v>1953</v>
      </c>
      <c r="E490" s="5" t="s">
        <v>1954</v>
      </c>
      <c r="F490" s="6">
        <v>180</v>
      </c>
      <c r="V490" s="7"/>
    </row>
    <row r="491" spans="1:22" x14ac:dyDescent="0.2">
      <c r="A491" s="3">
        <v>44270.837890636569</v>
      </c>
      <c r="B491" s="4" t="s">
        <v>1955</v>
      </c>
      <c r="C491" s="4" t="s">
        <v>1956</v>
      </c>
      <c r="D491" s="4" t="s">
        <v>1957</v>
      </c>
      <c r="E491" s="5" t="s">
        <v>1958</v>
      </c>
      <c r="F491" s="6">
        <v>180</v>
      </c>
      <c r="V491" s="7"/>
    </row>
    <row r="492" spans="1:22" x14ac:dyDescent="0.2">
      <c r="A492" s="3">
        <v>44270.840403240742</v>
      </c>
      <c r="B492" s="4" t="s">
        <v>1959</v>
      </c>
      <c r="C492" s="4" t="s">
        <v>1960</v>
      </c>
      <c r="D492" s="4" t="s">
        <v>1961</v>
      </c>
      <c r="E492" s="5" t="s">
        <v>1962</v>
      </c>
      <c r="F492" s="6">
        <v>180</v>
      </c>
      <c r="V492" s="7"/>
    </row>
    <row r="493" spans="1:22" ht="12.75" x14ac:dyDescent="0.2">
      <c r="A493" s="3">
        <v>44270.840846250001</v>
      </c>
      <c r="B493" s="4" t="s">
        <v>1963</v>
      </c>
      <c r="C493" s="4" t="s">
        <v>1964</v>
      </c>
      <c r="D493" s="4" t="s">
        <v>1965</v>
      </c>
      <c r="E493" s="14" t="s">
        <v>3383</v>
      </c>
      <c r="F493" s="6">
        <v>180</v>
      </c>
      <c r="V493" s="7"/>
    </row>
    <row r="494" spans="1:22" x14ac:dyDescent="0.2">
      <c r="A494" s="3">
        <v>44270.846378020833</v>
      </c>
      <c r="B494" s="4" t="s">
        <v>1966</v>
      </c>
      <c r="C494" s="4" t="s">
        <v>1967</v>
      </c>
      <c r="D494" s="4" t="s">
        <v>1968</v>
      </c>
      <c r="E494" s="5" t="s">
        <v>1969</v>
      </c>
      <c r="F494" s="6">
        <v>180</v>
      </c>
      <c r="V494" s="7"/>
    </row>
    <row r="495" spans="1:22" x14ac:dyDescent="0.2">
      <c r="A495" s="3">
        <v>44270.846903981481</v>
      </c>
      <c r="B495" s="4" t="s">
        <v>1970</v>
      </c>
      <c r="C495" s="4" t="s">
        <v>1971</v>
      </c>
      <c r="D495" s="4" t="s">
        <v>1972</v>
      </c>
      <c r="E495" s="5" t="s">
        <v>1973</v>
      </c>
      <c r="F495" s="6">
        <v>180</v>
      </c>
      <c r="V495" s="7"/>
    </row>
    <row r="496" spans="1:22" x14ac:dyDescent="0.2">
      <c r="A496" s="3">
        <v>44270.847910138888</v>
      </c>
      <c r="B496" s="4" t="s">
        <v>1974</v>
      </c>
      <c r="C496" s="4" t="s">
        <v>1975</v>
      </c>
      <c r="D496" s="4" t="s">
        <v>1976</v>
      </c>
      <c r="E496" s="5" t="s">
        <v>1977</v>
      </c>
      <c r="F496" s="6">
        <v>180</v>
      </c>
      <c r="V496" s="7"/>
    </row>
    <row r="497" spans="1:22" x14ac:dyDescent="0.2">
      <c r="A497" s="3">
        <v>44270.850796597224</v>
      </c>
      <c r="B497" s="4" t="s">
        <v>1978</v>
      </c>
      <c r="C497" s="4" t="s">
        <v>1979</v>
      </c>
      <c r="D497" s="4" t="s">
        <v>1980</v>
      </c>
      <c r="E497" s="5" t="s">
        <v>1981</v>
      </c>
      <c r="F497" s="6">
        <v>180</v>
      </c>
      <c r="V497" s="7"/>
    </row>
    <row r="498" spans="1:22" x14ac:dyDescent="0.2">
      <c r="A498" s="3">
        <v>44270.851351030091</v>
      </c>
      <c r="B498" s="4" t="s">
        <v>1982</v>
      </c>
      <c r="C498" s="4" t="s">
        <v>1983</v>
      </c>
      <c r="D498" s="4" t="s">
        <v>1984</v>
      </c>
      <c r="E498" s="5" t="s">
        <v>1985</v>
      </c>
      <c r="F498" s="6">
        <v>180</v>
      </c>
      <c r="V498" s="7"/>
    </row>
    <row r="499" spans="1:22" x14ac:dyDescent="0.2">
      <c r="A499" s="3">
        <v>44270.85718903935</v>
      </c>
      <c r="B499" s="4" t="s">
        <v>1986</v>
      </c>
      <c r="C499" s="4" t="s">
        <v>1987</v>
      </c>
      <c r="D499" s="4" t="s">
        <v>1988</v>
      </c>
      <c r="E499" s="5" t="s">
        <v>1989</v>
      </c>
      <c r="F499" s="6">
        <v>180</v>
      </c>
      <c r="V499" s="7"/>
    </row>
    <row r="500" spans="1:22" x14ac:dyDescent="0.2">
      <c r="A500" s="3">
        <v>44270.866839629627</v>
      </c>
      <c r="B500" s="4" t="s">
        <v>1990</v>
      </c>
      <c r="C500" s="4" t="s">
        <v>1991</v>
      </c>
      <c r="D500" s="4" t="s">
        <v>1992</v>
      </c>
      <c r="E500" s="5" t="s">
        <v>1993</v>
      </c>
      <c r="F500" s="6">
        <v>180</v>
      </c>
      <c r="V500" s="7"/>
    </row>
    <row r="501" spans="1:22" x14ac:dyDescent="0.2">
      <c r="A501" s="3">
        <v>44270.867371111111</v>
      </c>
      <c r="B501" s="4" t="s">
        <v>1994</v>
      </c>
      <c r="C501" s="4" t="s">
        <v>1995</v>
      </c>
      <c r="D501" s="4" t="s">
        <v>1996</v>
      </c>
      <c r="E501" s="5" t="s">
        <v>1997</v>
      </c>
      <c r="F501" s="6">
        <v>180</v>
      </c>
      <c r="V501" s="7"/>
    </row>
    <row r="502" spans="1:22" x14ac:dyDescent="0.2">
      <c r="A502" s="3">
        <v>44270.874653182866</v>
      </c>
      <c r="B502" s="4" t="s">
        <v>1998</v>
      </c>
      <c r="C502" s="4" t="s">
        <v>1999</v>
      </c>
      <c r="D502" s="4" t="s">
        <v>2000</v>
      </c>
      <c r="E502" s="5" t="s">
        <v>2001</v>
      </c>
      <c r="F502" s="6">
        <v>180</v>
      </c>
      <c r="V502" s="7"/>
    </row>
    <row r="503" spans="1:22" x14ac:dyDescent="0.2">
      <c r="A503" s="3">
        <v>44270.875552627316</v>
      </c>
      <c r="B503" s="4" t="s">
        <v>2002</v>
      </c>
      <c r="C503" s="4" t="s">
        <v>2003</v>
      </c>
      <c r="D503" s="4" t="s">
        <v>2004</v>
      </c>
      <c r="E503" s="5" t="s">
        <v>2005</v>
      </c>
      <c r="F503" s="6">
        <v>180</v>
      </c>
      <c r="V503" s="7"/>
    </row>
    <row r="504" spans="1:22" x14ac:dyDescent="0.2">
      <c r="A504" s="3">
        <v>44270.885512835652</v>
      </c>
      <c r="B504" s="4" t="s">
        <v>2006</v>
      </c>
      <c r="C504" s="4" t="s">
        <v>2007</v>
      </c>
      <c r="D504" s="4" t="s">
        <v>2008</v>
      </c>
      <c r="E504" s="5" t="s">
        <v>2009</v>
      </c>
      <c r="F504" s="6">
        <v>180</v>
      </c>
      <c r="V504" s="7"/>
    </row>
    <row r="505" spans="1:22" x14ac:dyDescent="0.2">
      <c r="A505" s="3">
        <v>44270.885910682875</v>
      </c>
      <c r="B505" s="4" t="s">
        <v>2010</v>
      </c>
      <c r="C505" s="4" t="s">
        <v>2011</v>
      </c>
      <c r="D505" s="4" t="s">
        <v>2012</v>
      </c>
      <c r="E505" s="5" t="s">
        <v>2013</v>
      </c>
      <c r="F505" s="6">
        <v>180</v>
      </c>
      <c r="V505" s="7"/>
    </row>
    <row r="506" spans="1:22" x14ac:dyDescent="0.2">
      <c r="A506" s="3">
        <v>44270.886955729162</v>
      </c>
      <c r="B506" s="4" t="s">
        <v>2014</v>
      </c>
      <c r="C506" s="4" t="s">
        <v>2015</v>
      </c>
      <c r="D506" s="4" t="s">
        <v>2016</v>
      </c>
      <c r="E506" s="5" t="s">
        <v>2017</v>
      </c>
      <c r="F506" s="6">
        <v>180</v>
      </c>
      <c r="V506" s="7"/>
    </row>
    <row r="507" spans="1:22" x14ac:dyDescent="0.2">
      <c r="A507" s="3">
        <v>44270.888949108798</v>
      </c>
      <c r="B507" s="4" t="s">
        <v>2018</v>
      </c>
      <c r="C507" s="4" t="s">
        <v>2019</v>
      </c>
      <c r="D507" s="4" t="s">
        <v>2020</v>
      </c>
      <c r="E507" s="5" t="s">
        <v>2021</v>
      </c>
      <c r="F507" s="6">
        <v>180</v>
      </c>
      <c r="V507" s="7"/>
    </row>
    <row r="508" spans="1:22" x14ac:dyDescent="0.2">
      <c r="A508" s="3">
        <v>44270.889086365743</v>
      </c>
      <c r="B508" s="4" t="s">
        <v>2022</v>
      </c>
      <c r="C508" s="4" t="s">
        <v>2023</v>
      </c>
      <c r="D508" s="4" t="s">
        <v>2024</v>
      </c>
      <c r="E508" s="5" t="s">
        <v>2025</v>
      </c>
      <c r="F508" s="6">
        <v>180</v>
      </c>
      <c r="V508" s="7"/>
    </row>
    <row r="509" spans="1:22" x14ac:dyDescent="0.2">
      <c r="A509" s="3">
        <v>44270.896935219906</v>
      </c>
      <c r="B509" s="4" t="s">
        <v>2026</v>
      </c>
      <c r="C509" s="4" t="s">
        <v>2027</v>
      </c>
      <c r="D509" s="4" t="s">
        <v>2028</v>
      </c>
      <c r="E509" s="5" t="s">
        <v>2029</v>
      </c>
      <c r="F509" s="6">
        <v>180</v>
      </c>
      <c r="V509" s="7"/>
    </row>
    <row r="510" spans="1:22" x14ac:dyDescent="0.2">
      <c r="A510" s="3">
        <v>44270.907123900462</v>
      </c>
      <c r="B510" s="4" t="s">
        <v>2030</v>
      </c>
      <c r="C510" s="4" t="s">
        <v>2031</v>
      </c>
      <c r="D510" s="4" t="s">
        <v>2032</v>
      </c>
      <c r="E510" s="5" t="s">
        <v>2033</v>
      </c>
      <c r="F510" s="6">
        <v>180</v>
      </c>
      <c r="V510" s="7"/>
    </row>
    <row r="511" spans="1:22" x14ac:dyDescent="0.2">
      <c r="A511" s="3">
        <v>44270.913715671297</v>
      </c>
      <c r="B511" s="4" t="s">
        <v>2034</v>
      </c>
      <c r="C511" s="4" t="s">
        <v>2035</v>
      </c>
      <c r="D511" s="4" t="s">
        <v>2036</v>
      </c>
      <c r="E511" s="5" t="s">
        <v>2037</v>
      </c>
      <c r="F511" s="6">
        <v>180</v>
      </c>
      <c r="V511" s="7"/>
    </row>
    <row r="512" spans="1:22" x14ac:dyDescent="0.2">
      <c r="A512" s="3">
        <v>44270.920760810186</v>
      </c>
      <c r="B512" s="4" t="s">
        <v>2038</v>
      </c>
      <c r="C512" s="4" t="s">
        <v>2039</v>
      </c>
      <c r="D512" s="4" t="s">
        <v>2040</v>
      </c>
      <c r="E512" s="5" t="s">
        <v>2041</v>
      </c>
      <c r="F512" s="6">
        <v>180</v>
      </c>
      <c r="V512" s="7"/>
    </row>
    <row r="513" spans="1:22" x14ac:dyDescent="0.2">
      <c r="A513" s="3">
        <v>44270.925707743052</v>
      </c>
      <c r="B513" s="4" t="s">
        <v>2042</v>
      </c>
      <c r="C513" s="4" t="s">
        <v>2043</v>
      </c>
      <c r="D513" s="4" t="s">
        <v>2044</v>
      </c>
      <c r="E513" s="5" t="s">
        <v>2045</v>
      </c>
      <c r="F513" s="6">
        <v>180</v>
      </c>
      <c r="V513" s="7"/>
    </row>
    <row r="514" spans="1:22" x14ac:dyDescent="0.2">
      <c r="A514" s="3">
        <v>44270.929132523146</v>
      </c>
      <c r="B514" s="4" t="s">
        <v>2046</v>
      </c>
      <c r="C514" s="4" t="s">
        <v>2047</v>
      </c>
      <c r="D514" s="4" t="s">
        <v>2048</v>
      </c>
      <c r="E514" s="5" t="s">
        <v>2049</v>
      </c>
      <c r="F514" s="6">
        <v>180</v>
      </c>
      <c r="V514" s="7"/>
    </row>
    <row r="515" spans="1:22" x14ac:dyDescent="0.2">
      <c r="A515" s="3">
        <v>44270.93563068287</v>
      </c>
      <c r="B515" s="4" t="s">
        <v>2050</v>
      </c>
      <c r="C515" s="4" t="s">
        <v>2051</v>
      </c>
      <c r="D515" s="4" t="s">
        <v>2052</v>
      </c>
      <c r="E515" s="5" t="s">
        <v>2053</v>
      </c>
      <c r="F515" s="6">
        <v>180</v>
      </c>
      <c r="V515" s="7"/>
    </row>
    <row r="516" spans="1:22" x14ac:dyDescent="0.2">
      <c r="A516" s="3">
        <v>44270.937652893517</v>
      </c>
      <c r="B516" s="4" t="s">
        <v>2054</v>
      </c>
      <c r="C516" s="4" t="s">
        <v>2055</v>
      </c>
      <c r="D516" s="4" t="s">
        <v>2056</v>
      </c>
      <c r="E516" s="5" t="s">
        <v>2057</v>
      </c>
      <c r="F516" s="6">
        <v>180</v>
      </c>
      <c r="V516" s="7"/>
    </row>
    <row r="517" spans="1:22" x14ac:dyDescent="0.2">
      <c r="A517" s="3">
        <v>44270.937943495373</v>
      </c>
      <c r="B517" s="4" t="s">
        <v>2058</v>
      </c>
      <c r="C517" s="4" t="s">
        <v>2059</v>
      </c>
      <c r="D517" s="4" t="s">
        <v>2060</v>
      </c>
      <c r="E517" s="5" t="s">
        <v>2061</v>
      </c>
      <c r="F517" s="6">
        <v>180</v>
      </c>
      <c r="V517" s="7"/>
    </row>
    <row r="518" spans="1:22" x14ac:dyDescent="0.2">
      <c r="A518" s="3">
        <v>44270.938072974532</v>
      </c>
      <c r="B518" s="4" t="s">
        <v>2062</v>
      </c>
      <c r="C518" s="4" t="s">
        <v>2063</v>
      </c>
      <c r="D518" s="4" t="s">
        <v>2064</v>
      </c>
      <c r="E518" s="5" t="s">
        <v>2065</v>
      </c>
      <c r="F518" s="6">
        <v>180</v>
      </c>
      <c r="V518" s="7"/>
    </row>
    <row r="519" spans="1:22" x14ac:dyDescent="0.2">
      <c r="A519" s="3">
        <v>44270.94077371528</v>
      </c>
      <c r="B519" s="4" t="s">
        <v>2066</v>
      </c>
      <c r="C519" s="4" t="s">
        <v>2067</v>
      </c>
      <c r="D519" s="4" t="s">
        <v>2068</v>
      </c>
      <c r="E519" s="5" t="s">
        <v>2069</v>
      </c>
      <c r="F519" s="6">
        <v>180</v>
      </c>
      <c r="V519" s="7"/>
    </row>
    <row r="520" spans="1:22" x14ac:dyDescent="0.2">
      <c r="A520" s="3">
        <v>44270.941459247682</v>
      </c>
      <c r="B520" s="4" t="s">
        <v>2070</v>
      </c>
      <c r="C520" s="4" t="s">
        <v>2071</v>
      </c>
      <c r="D520" s="4" t="s">
        <v>2072</v>
      </c>
      <c r="E520" s="5" t="s">
        <v>2073</v>
      </c>
      <c r="F520" s="6">
        <v>180</v>
      </c>
      <c r="V520" s="7"/>
    </row>
    <row r="521" spans="1:22" x14ac:dyDescent="0.2">
      <c r="A521" s="3">
        <v>44270.944441400468</v>
      </c>
      <c r="B521" s="4" t="s">
        <v>2074</v>
      </c>
      <c r="C521" s="4" t="s">
        <v>2075</v>
      </c>
      <c r="D521" s="4" t="s">
        <v>2076</v>
      </c>
      <c r="E521" s="5" t="s">
        <v>2077</v>
      </c>
      <c r="F521" s="6">
        <v>180</v>
      </c>
      <c r="V521" s="7"/>
    </row>
    <row r="522" spans="1:22" x14ac:dyDescent="0.2">
      <c r="A522" s="3">
        <v>44270.948662361116</v>
      </c>
      <c r="B522" s="4" t="s">
        <v>2078</v>
      </c>
      <c r="C522" s="4" t="s">
        <v>2079</v>
      </c>
      <c r="D522" s="4" t="s">
        <v>2080</v>
      </c>
      <c r="E522" s="5" t="s">
        <v>2081</v>
      </c>
      <c r="F522" s="6">
        <v>180</v>
      </c>
      <c r="V522" s="7"/>
    </row>
    <row r="523" spans="1:22" x14ac:dyDescent="0.2">
      <c r="A523" s="3">
        <v>44270.953878715278</v>
      </c>
      <c r="B523" s="4" t="s">
        <v>2082</v>
      </c>
      <c r="C523" s="4" t="s">
        <v>2083</v>
      </c>
      <c r="D523" s="4" t="s">
        <v>2084</v>
      </c>
      <c r="E523" s="5" t="s">
        <v>2085</v>
      </c>
      <c r="F523" s="6">
        <v>180</v>
      </c>
      <c r="V523" s="7"/>
    </row>
    <row r="524" spans="1:22" x14ac:dyDescent="0.2">
      <c r="A524" s="3">
        <v>44270.961483900464</v>
      </c>
      <c r="B524" s="4" t="s">
        <v>2086</v>
      </c>
      <c r="C524" s="4" t="s">
        <v>2087</v>
      </c>
      <c r="D524" s="4" t="s">
        <v>2088</v>
      </c>
      <c r="E524" s="5" t="s">
        <v>2089</v>
      </c>
      <c r="F524" s="6">
        <v>180</v>
      </c>
      <c r="V524" s="7"/>
    </row>
    <row r="525" spans="1:22" x14ac:dyDescent="0.2">
      <c r="A525" s="3">
        <v>44270.961802048609</v>
      </c>
      <c r="B525" s="4" t="s">
        <v>2090</v>
      </c>
      <c r="C525" s="4" t="s">
        <v>2091</v>
      </c>
      <c r="D525" s="4" t="s">
        <v>2092</v>
      </c>
      <c r="E525" s="5" t="s">
        <v>2093</v>
      </c>
      <c r="F525" s="6">
        <v>180</v>
      </c>
      <c r="V525" s="7"/>
    </row>
    <row r="526" spans="1:22" x14ac:dyDescent="0.2">
      <c r="A526" s="3">
        <v>44270.963286689817</v>
      </c>
      <c r="B526" s="4" t="s">
        <v>2094</v>
      </c>
      <c r="C526" s="4" t="s">
        <v>2095</v>
      </c>
      <c r="D526" s="4" t="s">
        <v>2096</v>
      </c>
      <c r="E526" s="5" t="s">
        <v>2097</v>
      </c>
      <c r="F526" s="6">
        <v>180</v>
      </c>
      <c r="V526" s="7"/>
    </row>
    <row r="527" spans="1:22" x14ac:dyDescent="0.2">
      <c r="A527" s="3">
        <v>44270.965224409723</v>
      </c>
      <c r="B527" s="4" t="s">
        <v>2098</v>
      </c>
      <c r="C527" s="4" t="s">
        <v>2099</v>
      </c>
      <c r="D527" s="4" t="s">
        <v>2100</v>
      </c>
      <c r="E527" s="5" t="s">
        <v>2101</v>
      </c>
      <c r="F527" s="6">
        <v>180</v>
      </c>
      <c r="V527" s="7"/>
    </row>
    <row r="528" spans="1:22" x14ac:dyDescent="0.2">
      <c r="A528" s="3">
        <v>44270.965694224535</v>
      </c>
      <c r="B528" s="4" t="s">
        <v>2102</v>
      </c>
      <c r="C528" s="4" t="s">
        <v>2103</v>
      </c>
      <c r="D528" s="4" t="s">
        <v>2104</v>
      </c>
      <c r="E528" s="5" t="s">
        <v>2105</v>
      </c>
      <c r="F528" s="6">
        <v>180</v>
      </c>
      <c r="V528" s="7"/>
    </row>
    <row r="529" spans="1:22" x14ac:dyDescent="0.2">
      <c r="A529" s="3">
        <v>44270.97306556713</v>
      </c>
      <c r="B529" s="4" t="s">
        <v>2106</v>
      </c>
      <c r="C529" s="4" t="s">
        <v>2107</v>
      </c>
      <c r="D529" s="4" t="s">
        <v>2108</v>
      </c>
      <c r="E529" s="5" t="s">
        <v>2109</v>
      </c>
      <c r="F529" s="6">
        <v>180</v>
      </c>
      <c r="V529" s="7"/>
    </row>
    <row r="530" spans="1:22" x14ac:dyDescent="0.2">
      <c r="A530" s="3">
        <v>44270.985867986106</v>
      </c>
      <c r="B530" s="4" t="s">
        <v>2110</v>
      </c>
      <c r="C530" s="4" t="s">
        <v>2111</v>
      </c>
      <c r="D530" s="4" t="s">
        <v>2112</v>
      </c>
      <c r="E530" s="5" t="s">
        <v>2113</v>
      </c>
      <c r="F530" s="6">
        <v>180</v>
      </c>
      <c r="V530" s="7"/>
    </row>
    <row r="531" spans="1:22" x14ac:dyDescent="0.2">
      <c r="A531" s="3">
        <v>44270.987005960647</v>
      </c>
      <c r="B531" s="4" t="s">
        <v>2114</v>
      </c>
      <c r="C531" s="4" t="s">
        <v>2115</v>
      </c>
      <c r="D531" s="4" t="s">
        <v>2116</v>
      </c>
      <c r="E531" s="5" t="s">
        <v>2117</v>
      </c>
      <c r="F531" s="6">
        <v>180</v>
      </c>
      <c r="V531" s="7"/>
    </row>
    <row r="532" spans="1:22" x14ac:dyDescent="0.2">
      <c r="A532" s="3">
        <v>44270.994294270829</v>
      </c>
      <c r="B532" s="4" t="s">
        <v>2118</v>
      </c>
      <c r="C532" s="4" t="s">
        <v>2119</v>
      </c>
      <c r="D532" s="4" t="s">
        <v>2120</v>
      </c>
      <c r="E532" s="5" t="s">
        <v>2121</v>
      </c>
      <c r="F532" s="6">
        <v>180</v>
      </c>
      <c r="V532" s="7"/>
    </row>
    <row r="533" spans="1:22" x14ac:dyDescent="0.2">
      <c r="A533" s="3">
        <v>44270.994681053242</v>
      </c>
      <c r="B533" s="4" t="s">
        <v>2122</v>
      </c>
      <c r="C533" s="4" t="s">
        <v>2123</v>
      </c>
      <c r="D533" s="4" t="s">
        <v>2124</v>
      </c>
      <c r="E533" s="5" t="s">
        <v>2125</v>
      </c>
      <c r="F533" s="6">
        <v>180</v>
      </c>
      <c r="V533" s="7"/>
    </row>
    <row r="534" spans="1:22" ht="12.75" x14ac:dyDescent="0.2">
      <c r="A534" s="3">
        <v>44270.996360532408</v>
      </c>
      <c r="B534" s="4" t="s">
        <v>2126</v>
      </c>
      <c r="C534" s="4" t="s">
        <v>2127</v>
      </c>
      <c r="D534" s="4" t="s">
        <v>2128</v>
      </c>
      <c r="E534" s="14" t="s">
        <v>3382</v>
      </c>
      <c r="F534" s="6">
        <v>180</v>
      </c>
      <c r="V534" s="7"/>
    </row>
    <row r="535" spans="1:22" x14ac:dyDescent="0.2">
      <c r="A535" s="3">
        <v>44270.997559085648</v>
      </c>
      <c r="B535" s="4" t="s">
        <v>2129</v>
      </c>
      <c r="C535" s="4" t="s">
        <v>2130</v>
      </c>
      <c r="D535" s="4" t="s">
        <v>2131</v>
      </c>
      <c r="E535" s="5" t="s">
        <v>2132</v>
      </c>
      <c r="F535" s="6">
        <v>180</v>
      </c>
      <c r="V535" s="7"/>
    </row>
    <row r="536" spans="1:22" x14ac:dyDescent="0.2">
      <c r="A536" s="3">
        <v>44270.999323518517</v>
      </c>
      <c r="B536" s="4" t="s">
        <v>2133</v>
      </c>
      <c r="C536" s="4" t="s">
        <v>2134</v>
      </c>
      <c r="D536" s="4" t="s">
        <v>2135</v>
      </c>
      <c r="E536" s="5" t="s">
        <v>2136</v>
      </c>
      <c r="F536" s="6">
        <v>180</v>
      </c>
      <c r="V536" s="7"/>
    </row>
    <row r="537" spans="1:22" x14ac:dyDescent="0.2">
      <c r="A537" s="3">
        <v>44271.054319675924</v>
      </c>
      <c r="B537" s="4" t="s">
        <v>2137</v>
      </c>
      <c r="C537" s="4" t="s">
        <v>2138</v>
      </c>
      <c r="D537" s="4" t="s">
        <v>2139</v>
      </c>
      <c r="E537" s="5" t="s">
        <v>2140</v>
      </c>
      <c r="F537" s="6">
        <v>180</v>
      </c>
      <c r="V537" s="7"/>
    </row>
    <row r="538" spans="1:22" x14ac:dyDescent="0.2">
      <c r="A538" s="3">
        <v>44269.920361875003</v>
      </c>
      <c r="B538" s="4" t="s">
        <v>2141</v>
      </c>
      <c r="C538" s="4" t="s">
        <v>2142</v>
      </c>
      <c r="D538" s="4" t="s">
        <v>2143</v>
      </c>
      <c r="E538" s="5" t="s">
        <v>2144</v>
      </c>
      <c r="F538" s="6">
        <v>160</v>
      </c>
      <c r="V538" s="7"/>
    </row>
    <row r="539" spans="1:22" x14ac:dyDescent="0.2">
      <c r="A539" s="3">
        <v>44269.924326423614</v>
      </c>
      <c r="B539" s="4" t="s">
        <v>2145</v>
      </c>
      <c r="C539" s="4" t="s">
        <v>2146</v>
      </c>
      <c r="D539" s="4" t="s">
        <v>2147</v>
      </c>
      <c r="E539" s="5" t="s">
        <v>2148</v>
      </c>
      <c r="F539" s="6">
        <v>160</v>
      </c>
      <c r="V539" s="7"/>
    </row>
    <row r="540" spans="1:22" x14ac:dyDescent="0.2">
      <c r="A540" s="3">
        <v>44269.924976435184</v>
      </c>
      <c r="B540" s="4" t="s">
        <v>2149</v>
      </c>
      <c r="C540" s="4" t="s">
        <v>2150</v>
      </c>
      <c r="D540" s="4" t="s">
        <v>2151</v>
      </c>
      <c r="E540" s="5" t="s">
        <v>2152</v>
      </c>
      <c r="F540" s="6">
        <v>160</v>
      </c>
      <c r="V540" s="7"/>
    </row>
    <row r="541" spans="1:22" x14ac:dyDescent="0.2">
      <c r="A541" s="3">
        <v>44269.942970787037</v>
      </c>
      <c r="B541" s="4" t="s">
        <v>2153</v>
      </c>
      <c r="C541" s="4" t="s">
        <v>2154</v>
      </c>
      <c r="D541" s="4" t="s">
        <v>2155</v>
      </c>
      <c r="E541" s="5" t="s">
        <v>2156</v>
      </c>
      <c r="F541" s="6">
        <v>160</v>
      </c>
      <c r="V541" s="7"/>
    </row>
    <row r="542" spans="1:22" x14ac:dyDescent="0.2">
      <c r="A542" s="3">
        <v>44269.974842627315</v>
      </c>
      <c r="B542" s="4" t="s">
        <v>2157</v>
      </c>
      <c r="C542" s="4" t="s">
        <v>2158</v>
      </c>
      <c r="D542" s="4" t="s">
        <v>2159</v>
      </c>
      <c r="E542" s="5" t="s">
        <v>2160</v>
      </c>
      <c r="F542" s="6">
        <v>160</v>
      </c>
      <c r="V542" s="7"/>
    </row>
    <row r="543" spans="1:22" x14ac:dyDescent="0.2">
      <c r="A543" s="3">
        <v>44269.983362974541</v>
      </c>
      <c r="B543" s="4" t="s">
        <v>2161</v>
      </c>
      <c r="C543" s="4" t="s">
        <v>2162</v>
      </c>
      <c r="D543" s="4" t="s">
        <v>2163</v>
      </c>
      <c r="E543" s="5" t="s">
        <v>2164</v>
      </c>
      <c r="F543" s="6">
        <v>160</v>
      </c>
      <c r="V543" s="7"/>
    </row>
    <row r="544" spans="1:22" x14ac:dyDescent="0.2">
      <c r="A544" s="3">
        <v>44269.983775648143</v>
      </c>
      <c r="B544" s="4" t="s">
        <v>2165</v>
      </c>
      <c r="C544" s="4" t="s">
        <v>2166</v>
      </c>
      <c r="D544" s="4" t="s">
        <v>2167</v>
      </c>
      <c r="E544" s="5" t="s">
        <v>2168</v>
      </c>
      <c r="F544" s="6">
        <v>160</v>
      </c>
      <c r="V544" s="7"/>
    </row>
    <row r="545" spans="1:22" x14ac:dyDescent="0.2">
      <c r="A545" s="3">
        <v>44270.00955751157</v>
      </c>
      <c r="B545" s="4" t="s">
        <v>2169</v>
      </c>
      <c r="C545" s="4" t="s">
        <v>2170</v>
      </c>
      <c r="D545" s="4" t="s">
        <v>2171</v>
      </c>
      <c r="E545" s="5" t="s">
        <v>2172</v>
      </c>
      <c r="F545" s="6">
        <v>160</v>
      </c>
      <c r="V545" s="7"/>
    </row>
    <row r="546" spans="1:22" x14ac:dyDescent="0.2">
      <c r="A546" s="3">
        <v>44270.02764122685</v>
      </c>
      <c r="B546" s="4" t="s">
        <v>2173</v>
      </c>
      <c r="C546" s="4" t="s">
        <v>2174</v>
      </c>
      <c r="D546" s="4" t="s">
        <v>2175</v>
      </c>
      <c r="E546" s="5" t="s">
        <v>2176</v>
      </c>
      <c r="F546" s="6">
        <v>160</v>
      </c>
      <c r="V546" s="7"/>
    </row>
    <row r="547" spans="1:22" x14ac:dyDescent="0.2">
      <c r="A547" s="3">
        <v>44270.028683368058</v>
      </c>
      <c r="B547" s="4" t="s">
        <v>2177</v>
      </c>
      <c r="C547" s="4" t="s">
        <v>2178</v>
      </c>
      <c r="D547" s="4" t="s">
        <v>2179</v>
      </c>
      <c r="E547" s="5" t="s">
        <v>2180</v>
      </c>
      <c r="F547" s="6">
        <v>160</v>
      </c>
      <c r="V547" s="7"/>
    </row>
    <row r="548" spans="1:22" x14ac:dyDescent="0.2">
      <c r="A548" s="3">
        <v>44270.109786817135</v>
      </c>
      <c r="B548" s="4" t="s">
        <v>2181</v>
      </c>
      <c r="C548" s="4" t="s">
        <v>2182</v>
      </c>
      <c r="D548" s="4" t="s">
        <v>2183</v>
      </c>
      <c r="E548" s="5" t="s">
        <v>2184</v>
      </c>
      <c r="F548" s="6">
        <v>160</v>
      </c>
      <c r="V548" s="7"/>
    </row>
    <row r="549" spans="1:22" x14ac:dyDescent="0.2">
      <c r="A549" s="3">
        <v>44270.413701307873</v>
      </c>
      <c r="B549" s="4" t="s">
        <v>2185</v>
      </c>
      <c r="C549" s="4" t="s">
        <v>2186</v>
      </c>
      <c r="D549" s="4" t="s">
        <v>2187</v>
      </c>
      <c r="E549" s="4" t="s">
        <v>2188</v>
      </c>
      <c r="F549" s="6">
        <v>160</v>
      </c>
      <c r="V549" s="7"/>
    </row>
    <row r="550" spans="1:22" x14ac:dyDescent="0.2">
      <c r="A550" s="3">
        <v>44270.470696180557</v>
      </c>
      <c r="B550" s="4" t="s">
        <v>2189</v>
      </c>
      <c r="C550" s="4" t="s">
        <v>2190</v>
      </c>
      <c r="D550" s="4" t="s">
        <v>2191</v>
      </c>
      <c r="E550" s="5" t="s">
        <v>2192</v>
      </c>
      <c r="F550" s="6">
        <v>160</v>
      </c>
      <c r="V550" s="7"/>
    </row>
    <row r="551" spans="1:22" x14ac:dyDescent="0.2">
      <c r="A551" s="3">
        <v>44270.491129421294</v>
      </c>
      <c r="B551" s="4" t="s">
        <v>2193</v>
      </c>
      <c r="C551" s="4" t="s">
        <v>2194</v>
      </c>
      <c r="D551" s="4" t="s">
        <v>2195</v>
      </c>
      <c r="E551" s="5" t="s">
        <v>2196</v>
      </c>
      <c r="F551" s="6">
        <v>160</v>
      </c>
      <c r="V551" s="7"/>
    </row>
    <row r="552" spans="1:22" x14ac:dyDescent="0.2">
      <c r="A552" s="3">
        <v>44270.507840196762</v>
      </c>
      <c r="B552" s="4" t="s">
        <v>2197</v>
      </c>
      <c r="C552" s="4" t="s">
        <v>2198</v>
      </c>
      <c r="D552" s="4" t="s">
        <v>2199</v>
      </c>
      <c r="E552" s="5" t="s">
        <v>2200</v>
      </c>
      <c r="F552" s="6">
        <v>160</v>
      </c>
      <c r="V552" s="7"/>
    </row>
    <row r="553" spans="1:22" x14ac:dyDescent="0.2">
      <c r="A553" s="3">
        <v>44270.523183043981</v>
      </c>
      <c r="B553" s="4" t="s">
        <v>2201</v>
      </c>
      <c r="C553" s="4" t="s">
        <v>2202</v>
      </c>
      <c r="D553" s="4" t="s">
        <v>2203</v>
      </c>
      <c r="E553" s="5" t="s">
        <v>2204</v>
      </c>
      <c r="F553" s="6">
        <v>160</v>
      </c>
      <c r="V553" s="7"/>
    </row>
    <row r="554" spans="1:22" x14ac:dyDescent="0.2">
      <c r="A554" s="3">
        <v>44270.53096841435</v>
      </c>
      <c r="B554" s="4" t="s">
        <v>2205</v>
      </c>
      <c r="C554" s="4" t="s">
        <v>2206</v>
      </c>
      <c r="D554" s="4" t="s">
        <v>2207</v>
      </c>
      <c r="E554" s="5" t="s">
        <v>2208</v>
      </c>
      <c r="F554" s="6">
        <v>160</v>
      </c>
      <c r="V554" s="7"/>
    </row>
    <row r="555" spans="1:22" x14ac:dyDescent="0.2">
      <c r="A555" s="3">
        <v>44270.559337523147</v>
      </c>
      <c r="B555" s="4" t="s">
        <v>2209</v>
      </c>
      <c r="C555" s="4" t="s">
        <v>2210</v>
      </c>
      <c r="D555" s="4" t="s">
        <v>2211</v>
      </c>
      <c r="E555" s="5" t="s">
        <v>2212</v>
      </c>
      <c r="F555" s="6">
        <v>160</v>
      </c>
      <c r="V555" s="7"/>
    </row>
    <row r="556" spans="1:22" x14ac:dyDescent="0.2">
      <c r="A556" s="3">
        <v>44270.584318368055</v>
      </c>
      <c r="B556" s="4" t="s">
        <v>2213</v>
      </c>
      <c r="C556" s="4" t="s">
        <v>2214</v>
      </c>
      <c r="D556" s="4" t="s">
        <v>2215</v>
      </c>
      <c r="E556" s="5" t="s">
        <v>2216</v>
      </c>
      <c r="F556" s="6">
        <v>160</v>
      </c>
      <c r="V556" s="7"/>
    </row>
    <row r="557" spans="1:22" x14ac:dyDescent="0.2">
      <c r="A557" s="3">
        <v>44270.601654687503</v>
      </c>
      <c r="B557" s="4" t="s">
        <v>2217</v>
      </c>
      <c r="C557" s="4" t="s">
        <v>2218</v>
      </c>
      <c r="D557" s="4" t="s">
        <v>2219</v>
      </c>
      <c r="E557" s="5" t="s">
        <v>2220</v>
      </c>
      <c r="F557" s="6">
        <v>160</v>
      </c>
      <c r="V557" s="7"/>
    </row>
    <row r="558" spans="1:22" x14ac:dyDescent="0.2">
      <c r="A558" s="3">
        <v>44270.60252586806</v>
      </c>
      <c r="B558" s="4" t="s">
        <v>2221</v>
      </c>
      <c r="C558" s="4" t="s">
        <v>2222</v>
      </c>
      <c r="D558" s="4" t="s">
        <v>2223</v>
      </c>
      <c r="E558" s="5" t="s">
        <v>2224</v>
      </c>
      <c r="F558" s="6">
        <v>160</v>
      </c>
      <c r="V558" s="7"/>
    </row>
    <row r="559" spans="1:22" x14ac:dyDescent="0.2">
      <c r="A559" s="3">
        <v>44270.602860914354</v>
      </c>
      <c r="B559" s="4" t="s">
        <v>2225</v>
      </c>
      <c r="C559" s="4" t="s">
        <v>2226</v>
      </c>
      <c r="D559" s="4" t="s">
        <v>2227</v>
      </c>
      <c r="E559" s="5" t="s">
        <v>2228</v>
      </c>
      <c r="F559" s="6">
        <v>160</v>
      </c>
      <c r="V559" s="7"/>
    </row>
    <row r="560" spans="1:22" x14ac:dyDescent="0.2">
      <c r="A560" s="3">
        <v>44270.603479930556</v>
      </c>
      <c r="B560" s="4" t="s">
        <v>2229</v>
      </c>
      <c r="C560" s="4" t="s">
        <v>2230</v>
      </c>
      <c r="D560" s="4" t="s">
        <v>2231</v>
      </c>
      <c r="E560" s="5" t="s">
        <v>2232</v>
      </c>
      <c r="F560" s="6">
        <v>160</v>
      </c>
      <c r="V560" s="7"/>
    </row>
    <row r="561" spans="1:22" x14ac:dyDescent="0.2">
      <c r="A561" s="3">
        <v>44270.617054189817</v>
      </c>
      <c r="B561" s="4" t="s">
        <v>2233</v>
      </c>
      <c r="C561" s="4" t="s">
        <v>2234</v>
      </c>
      <c r="D561" s="4" t="s">
        <v>2235</v>
      </c>
      <c r="E561" s="5" t="s">
        <v>2236</v>
      </c>
      <c r="F561" s="6">
        <v>160</v>
      </c>
      <c r="V561" s="7"/>
    </row>
    <row r="562" spans="1:22" x14ac:dyDescent="0.2">
      <c r="A562" s="3">
        <v>44270.618340405097</v>
      </c>
      <c r="B562" s="4" t="s">
        <v>2237</v>
      </c>
      <c r="C562" s="4" t="s">
        <v>2238</v>
      </c>
      <c r="D562" s="4" t="s">
        <v>2239</v>
      </c>
      <c r="E562" s="5" t="s">
        <v>2240</v>
      </c>
      <c r="F562" s="6">
        <v>160</v>
      </c>
      <c r="V562" s="7"/>
    </row>
    <row r="563" spans="1:22" x14ac:dyDescent="0.2">
      <c r="A563" s="3">
        <v>44270.623861828703</v>
      </c>
      <c r="B563" s="4" t="s">
        <v>2241</v>
      </c>
      <c r="C563" s="4" t="s">
        <v>2242</v>
      </c>
      <c r="D563" s="4" t="s">
        <v>2243</v>
      </c>
      <c r="E563" s="5" t="s">
        <v>2244</v>
      </c>
      <c r="F563" s="6">
        <v>160</v>
      </c>
      <c r="V563" s="7"/>
    </row>
    <row r="564" spans="1:22" x14ac:dyDescent="0.2">
      <c r="A564" s="3">
        <v>44270.687736319444</v>
      </c>
      <c r="B564" s="4" t="s">
        <v>2245</v>
      </c>
      <c r="C564" s="4" t="s">
        <v>2246</v>
      </c>
      <c r="D564" s="4" t="s">
        <v>2247</v>
      </c>
      <c r="E564" s="5" t="s">
        <v>2248</v>
      </c>
      <c r="F564" s="6">
        <v>160</v>
      </c>
      <c r="V564" s="7"/>
    </row>
    <row r="565" spans="1:22" x14ac:dyDescent="0.2">
      <c r="A565" s="3">
        <v>44270.688779247685</v>
      </c>
      <c r="B565" s="4" t="s">
        <v>2249</v>
      </c>
      <c r="C565" s="4" t="s">
        <v>2250</v>
      </c>
      <c r="D565" s="4" t="s">
        <v>2251</v>
      </c>
      <c r="E565" s="5" t="s">
        <v>2252</v>
      </c>
      <c r="F565" s="6">
        <v>160</v>
      </c>
      <c r="V565" s="7"/>
    </row>
    <row r="566" spans="1:22" x14ac:dyDescent="0.2">
      <c r="A566" s="3">
        <v>44270.699897395833</v>
      </c>
      <c r="B566" s="4" t="s">
        <v>2253</v>
      </c>
      <c r="C566" s="4" t="s">
        <v>2254</v>
      </c>
      <c r="D566" s="4" t="s">
        <v>2255</v>
      </c>
      <c r="E566" s="5" t="s">
        <v>2256</v>
      </c>
      <c r="F566" s="6">
        <v>160</v>
      </c>
      <c r="V566" s="7"/>
    </row>
    <row r="567" spans="1:22" x14ac:dyDescent="0.2">
      <c r="A567" s="3">
        <v>44270.704655706024</v>
      </c>
      <c r="B567" s="4" t="s">
        <v>2257</v>
      </c>
      <c r="C567" s="4" t="s">
        <v>2258</v>
      </c>
      <c r="D567" s="4" t="s">
        <v>2259</v>
      </c>
      <c r="E567" s="5" t="s">
        <v>2260</v>
      </c>
      <c r="F567" s="6">
        <v>160</v>
      </c>
      <c r="V567" s="7"/>
    </row>
    <row r="568" spans="1:22" x14ac:dyDescent="0.2">
      <c r="A568" s="3">
        <v>44270.705267500001</v>
      </c>
      <c r="B568" s="4" t="s">
        <v>2261</v>
      </c>
      <c r="C568" s="4" t="s">
        <v>2262</v>
      </c>
      <c r="D568" s="4" t="s">
        <v>2263</v>
      </c>
      <c r="E568" s="5" t="s">
        <v>2264</v>
      </c>
      <c r="F568" s="6">
        <v>160</v>
      </c>
      <c r="V568" s="7"/>
    </row>
    <row r="569" spans="1:22" x14ac:dyDescent="0.2">
      <c r="A569" s="3">
        <v>44270.74377163194</v>
      </c>
      <c r="B569" s="4" t="s">
        <v>2265</v>
      </c>
      <c r="C569" s="4" t="s">
        <v>2266</v>
      </c>
      <c r="D569" s="4" t="s">
        <v>2267</v>
      </c>
      <c r="E569" s="5" t="s">
        <v>2268</v>
      </c>
      <c r="F569" s="6">
        <v>160</v>
      </c>
      <c r="V569" s="7"/>
    </row>
    <row r="570" spans="1:22" x14ac:dyDescent="0.2">
      <c r="A570" s="3">
        <v>44270.757332118053</v>
      </c>
      <c r="B570" s="4" t="s">
        <v>2269</v>
      </c>
      <c r="C570" s="4" t="s">
        <v>2270</v>
      </c>
      <c r="D570" s="4" t="s">
        <v>2271</v>
      </c>
      <c r="E570" s="5" t="s">
        <v>2272</v>
      </c>
      <c r="F570" s="6">
        <v>160</v>
      </c>
      <c r="V570" s="7"/>
    </row>
    <row r="571" spans="1:22" x14ac:dyDescent="0.2">
      <c r="A571" s="3">
        <v>44270.767824791663</v>
      </c>
      <c r="B571" s="4" t="s">
        <v>2273</v>
      </c>
      <c r="C571" s="4" t="s">
        <v>2274</v>
      </c>
      <c r="D571" s="4" t="s">
        <v>2275</v>
      </c>
      <c r="E571" s="5" t="s">
        <v>2276</v>
      </c>
      <c r="F571" s="6">
        <v>160</v>
      </c>
      <c r="V571" s="7"/>
    </row>
    <row r="572" spans="1:22" x14ac:dyDescent="0.2">
      <c r="A572" s="3">
        <v>44270.782280833329</v>
      </c>
      <c r="B572" s="4" t="s">
        <v>2277</v>
      </c>
      <c r="C572" s="4" t="s">
        <v>2278</v>
      </c>
      <c r="D572" s="4" t="s">
        <v>2279</v>
      </c>
      <c r="E572" s="5" t="s">
        <v>2280</v>
      </c>
      <c r="F572" s="6">
        <v>160</v>
      </c>
      <c r="V572" s="7"/>
    </row>
    <row r="573" spans="1:22" x14ac:dyDescent="0.2">
      <c r="A573" s="3">
        <v>44270.789754479163</v>
      </c>
      <c r="B573" s="4" t="s">
        <v>2281</v>
      </c>
      <c r="C573" s="4" t="s">
        <v>2282</v>
      </c>
      <c r="D573" s="4" t="s">
        <v>2283</v>
      </c>
      <c r="E573" s="5" t="s">
        <v>2284</v>
      </c>
      <c r="F573" s="6">
        <v>160</v>
      </c>
      <c r="V573" s="7"/>
    </row>
    <row r="574" spans="1:22" x14ac:dyDescent="0.2">
      <c r="A574" s="3">
        <v>44270.792701562503</v>
      </c>
      <c r="B574" s="4" t="s">
        <v>2285</v>
      </c>
      <c r="C574" s="4" t="s">
        <v>2286</v>
      </c>
      <c r="D574" s="4" t="s">
        <v>2287</v>
      </c>
      <c r="E574" s="5" t="s">
        <v>2288</v>
      </c>
      <c r="F574" s="6">
        <v>160</v>
      </c>
      <c r="V574" s="7"/>
    </row>
    <row r="575" spans="1:22" x14ac:dyDescent="0.2">
      <c r="A575" s="3">
        <v>44270.799464247684</v>
      </c>
      <c r="B575" s="4" t="s">
        <v>2289</v>
      </c>
      <c r="C575" s="4" t="s">
        <v>2290</v>
      </c>
      <c r="D575" s="4" t="s">
        <v>2291</v>
      </c>
      <c r="E575" s="5" t="s">
        <v>2292</v>
      </c>
      <c r="F575" s="6">
        <v>160</v>
      </c>
      <c r="V575" s="7"/>
    </row>
    <row r="576" spans="1:22" x14ac:dyDescent="0.2">
      <c r="A576" s="3">
        <v>44270.814088449071</v>
      </c>
      <c r="B576" s="4" t="s">
        <v>2293</v>
      </c>
      <c r="C576" s="4" t="s">
        <v>2294</v>
      </c>
      <c r="D576" s="4" t="s">
        <v>2295</v>
      </c>
      <c r="E576" s="5" t="s">
        <v>2296</v>
      </c>
      <c r="F576" s="6">
        <v>160</v>
      </c>
      <c r="V576" s="7"/>
    </row>
    <row r="577" spans="1:22" x14ac:dyDescent="0.2">
      <c r="A577" s="3">
        <v>44270.821288749998</v>
      </c>
      <c r="B577" s="4" t="s">
        <v>2297</v>
      </c>
      <c r="C577" s="4" t="s">
        <v>2298</v>
      </c>
      <c r="D577" s="4" t="s">
        <v>2299</v>
      </c>
      <c r="E577" s="5" t="s">
        <v>2300</v>
      </c>
      <c r="F577" s="6">
        <v>160</v>
      </c>
      <c r="V577" s="7"/>
    </row>
    <row r="578" spans="1:22" x14ac:dyDescent="0.2">
      <c r="A578" s="3">
        <v>44270.831322465281</v>
      </c>
      <c r="B578" s="4" t="s">
        <v>2301</v>
      </c>
      <c r="C578" s="4" t="s">
        <v>2302</v>
      </c>
      <c r="D578" s="4" t="s">
        <v>2303</v>
      </c>
      <c r="E578" s="5" t="s">
        <v>2304</v>
      </c>
      <c r="F578" s="6">
        <v>160</v>
      </c>
      <c r="V578" s="7"/>
    </row>
    <row r="579" spans="1:22" x14ac:dyDescent="0.2">
      <c r="A579" s="3">
        <v>44270.833364259262</v>
      </c>
      <c r="B579" s="4" t="s">
        <v>2305</v>
      </c>
      <c r="C579" s="4" t="s">
        <v>2306</v>
      </c>
      <c r="D579" s="4" t="s">
        <v>2307</v>
      </c>
      <c r="E579" s="5" t="s">
        <v>2308</v>
      </c>
      <c r="F579" s="6">
        <v>160</v>
      </c>
      <c r="V579" s="7"/>
    </row>
    <row r="580" spans="1:22" x14ac:dyDescent="0.2">
      <c r="A580" s="3">
        <v>44270.842262129634</v>
      </c>
      <c r="B580" s="4" t="s">
        <v>2309</v>
      </c>
      <c r="C580" s="4" t="s">
        <v>2310</v>
      </c>
      <c r="D580" s="4" t="s">
        <v>2311</v>
      </c>
      <c r="E580" s="5" t="s">
        <v>2312</v>
      </c>
      <c r="F580" s="6">
        <v>160</v>
      </c>
      <c r="V580" s="7"/>
    </row>
    <row r="581" spans="1:22" x14ac:dyDescent="0.2">
      <c r="A581" s="3">
        <v>44270.856415277776</v>
      </c>
      <c r="B581" s="4" t="s">
        <v>2313</v>
      </c>
      <c r="C581" s="4" t="s">
        <v>2314</v>
      </c>
      <c r="D581" s="4" t="s">
        <v>2315</v>
      </c>
      <c r="E581" s="5" t="s">
        <v>2316</v>
      </c>
      <c r="F581" s="6">
        <v>160</v>
      </c>
      <c r="V581" s="7"/>
    </row>
    <row r="582" spans="1:22" x14ac:dyDescent="0.2">
      <c r="A582" s="3">
        <v>44270.874791412032</v>
      </c>
      <c r="B582" s="4" t="s">
        <v>2317</v>
      </c>
      <c r="C582" s="4" t="s">
        <v>2318</v>
      </c>
      <c r="D582" s="4" t="s">
        <v>2319</v>
      </c>
      <c r="E582" s="5" t="s">
        <v>2320</v>
      </c>
      <c r="F582" s="6">
        <v>160</v>
      </c>
      <c r="V582" s="7"/>
    </row>
    <row r="583" spans="1:22" x14ac:dyDescent="0.2">
      <c r="A583" s="3">
        <v>44270.87573670139</v>
      </c>
      <c r="B583" s="4" t="s">
        <v>2321</v>
      </c>
      <c r="C583" s="4" t="s">
        <v>2322</v>
      </c>
      <c r="D583" s="4" t="s">
        <v>2323</v>
      </c>
      <c r="E583" s="5" t="s">
        <v>2324</v>
      </c>
      <c r="F583" s="6">
        <v>160</v>
      </c>
      <c r="V583" s="7"/>
    </row>
    <row r="584" spans="1:22" x14ac:dyDescent="0.2">
      <c r="A584" s="3">
        <v>44270.87630048611</v>
      </c>
      <c r="B584" s="4" t="s">
        <v>2325</v>
      </c>
      <c r="C584" s="4" t="s">
        <v>2326</v>
      </c>
      <c r="D584" s="4" t="s">
        <v>2327</v>
      </c>
      <c r="E584" s="5" t="s">
        <v>2328</v>
      </c>
      <c r="F584" s="6">
        <v>160</v>
      </c>
      <c r="V584" s="7"/>
    </row>
    <row r="585" spans="1:22" x14ac:dyDescent="0.2">
      <c r="A585" s="3">
        <v>44270.881166226856</v>
      </c>
      <c r="B585" s="4" t="s">
        <v>2329</v>
      </c>
      <c r="C585" s="4" t="s">
        <v>2330</v>
      </c>
      <c r="D585" s="4" t="s">
        <v>2331</v>
      </c>
      <c r="E585" s="5" t="s">
        <v>2332</v>
      </c>
      <c r="F585" s="6">
        <v>160</v>
      </c>
      <c r="V585" s="7"/>
    </row>
    <row r="586" spans="1:22" x14ac:dyDescent="0.2">
      <c r="A586" s="3">
        <v>44270.886615555559</v>
      </c>
      <c r="B586" s="4" t="s">
        <v>2333</v>
      </c>
      <c r="C586" s="4" t="s">
        <v>2334</v>
      </c>
      <c r="D586" s="4" t="s">
        <v>2335</v>
      </c>
      <c r="E586" s="5" t="s">
        <v>2336</v>
      </c>
      <c r="F586" s="6">
        <v>160</v>
      </c>
      <c r="V586" s="7"/>
    </row>
    <row r="587" spans="1:22" x14ac:dyDescent="0.2">
      <c r="A587" s="3">
        <v>44270.893079166664</v>
      </c>
      <c r="B587" s="4" t="s">
        <v>2337</v>
      </c>
      <c r="C587" s="4" t="s">
        <v>2338</v>
      </c>
      <c r="D587" s="4" t="s">
        <v>2339</v>
      </c>
      <c r="E587" s="5" t="s">
        <v>2340</v>
      </c>
      <c r="F587" s="6">
        <v>160</v>
      </c>
      <c r="V587" s="7"/>
    </row>
    <row r="588" spans="1:22" x14ac:dyDescent="0.2">
      <c r="A588" s="3">
        <v>44270.894518611109</v>
      </c>
      <c r="B588" s="4" t="s">
        <v>2341</v>
      </c>
      <c r="C588" s="4" t="s">
        <v>2342</v>
      </c>
      <c r="D588" s="4" t="s">
        <v>2343</v>
      </c>
      <c r="E588" s="5" t="s">
        <v>2344</v>
      </c>
      <c r="F588" s="6">
        <v>160</v>
      </c>
      <c r="V588" s="7"/>
    </row>
    <row r="589" spans="1:22" x14ac:dyDescent="0.2">
      <c r="A589" s="3">
        <v>44270.896638206017</v>
      </c>
      <c r="B589" s="4" t="s">
        <v>2345</v>
      </c>
      <c r="C589" s="4" t="s">
        <v>2346</v>
      </c>
      <c r="D589" s="4" t="s">
        <v>2347</v>
      </c>
      <c r="E589" s="5" t="s">
        <v>2348</v>
      </c>
      <c r="F589" s="6">
        <v>160</v>
      </c>
      <c r="V589" s="7"/>
    </row>
    <row r="590" spans="1:22" x14ac:dyDescent="0.2">
      <c r="A590" s="3">
        <v>44270.906695173609</v>
      </c>
      <c r="B590" s="4" t="s">
        <v>2349</v>
      </c>
      <c r="C590" s="4" t="s">
        <v>2350</v>
      </c>
      <c r="D590" s="4" t="s">
        <v>2351</v>
      </c>
      <c r="E590" s="5" t="s">
        <v>2352</v>
      </c>
      <c r="F590" s="6">
        <v>160</v>
      </c>
      <c r="V590" s="7"/>
    </row>
    <row r="591" spans="1:22" x14ac:dyDescent="0.2">
      <c r="A591" s="3">
        <v>44270.915216423615</v>
      </c>
      <c r="B591" s="4" t="s">
        <v>2353</v>
      </c>
      <c r="C591" s="4" t="s">
        <v>2354</v>
      </c>
      <c r="D591" s="4" t="s">
        <v>2355</v>
      </c>
      <c r="E591" s="5" t="s">
        <v>2356</v>
      </c>
      <c r="F591" s="6">
        <v>160</v>
      </c>
      <c r="V591" s="7"/>
    </row>
    <row r="592" spans="1:22" x14ac:dyDescent="0.2">
      <c r="A592" s="3">
        <v>44270.917440370366</v>
      </c>
      <c r="B592" s="4" t="s">
        <v>2357</v>
      </c>
      <c r="C592" s="4" t="s">
        <v>2358</v>
      </c>
      <c r="D592" s="4" t="s">
        <v>2359</v>
      </c>
      <c r="E592" s="5" t="s">
        <v>2360</v>
      </c>
      <c r="F592" s="6">
        <v>160</v>
      </c>
      <c r="V592" s="7"/>
    </row>
    <row r="593" spans="1:22" x14ac:dyDescent="0.2">
      <c r="A593" s="3">
        <v>44270.92627866898</v>
      </c>
      <c r="B593" s="4" t="s">
        <v>2361</v>
      </c>
      <c r="C593" s="4" t="s">
        <v>2362</v>
      </c>
      <c r="D593" s="4" t="s">
        <v>2363</v>
      </c>
      <c r="E593" s="5" t="s">
        <v>2364</v>
      </c>
      <c r="F593" s="6">
        <v>160</v>
      </c>
      <c r="V593" s="7"/>
    </row>
    <row r="594" spans="1:22" x14ac:dyDescent="0.2">
      <c r="A594" s="3">
        <v>44270.935672789346</v>
      </c>
      <c r="B594" s="4" t="s">
        <v>2365</v>
      </c>
      <c r="C594" s="4" t="s">
        <v>2366</v>
      </c>
      <c r="D594" s="4" t="s">
        <v>2367</v>
      </c>
      <c r="E594" s="5" t="s">
        <v>2368</v>
      </c>
      <c r="F594" s="6">
        <v>160</v>
      </c>
      <c r="V594" s="7"/>
    </row>
    <row r="595" spans="1:22" x14ac:dyDescent="0.2">
      <c r="A595" s="3">
        <v>44270.935984270836</v>
      </c>
      <c r="B595" s="4" t="s">
        <v>2369</v>
      </c>
      <c r="C595" s="4" t="s">
        <v>2370</v>
      </c>
      <c r="D595" s="4" t="s">
        <v>2371</v>
      </c>
      <c r="E595" s="5" t="s">
        <v>2372</v>
      </c>
      <c r="F595" s="6">
        <v>160</v>
      </c>
      <c r="V595" s="7"/>
    </row>
    <row r="596" spans="1:22" x14ac:dyDescent="0.2">
      <c r="A596" s="3">
        <v>44270.939861006947</v>
      </c>
      <c r="B596" s="4" t="s">
        <v>2373</v>
      </c>
      <c r="C596" s="4" t="s">
        <v>2374</v>
      </c>
      <c r="D596" s="4" t="s">
        <v>2375</v>
      </c>
      <c r="E596" s="5" t="s">
        <v>2376</v>
      </c>
      <c r="F596" s="6">
        <v>160</v>
      </c>
      <c r="V596" s="7"/>
    </row>
    <row r="597" spans="1:22" x14ac:dyDescent="0.2">
      <c r="A597" s="3">
        <v>44270.944200474536</v>
      </c>
      <c r="B597" s="4" t="s">
        <v>2377</v>
      </c>
      <c r="C597" s="4" t="s">
        <v>2378</v>
      </c>
      <c r="D597" s="4" t="s">
        <v>2379</v>
      </c>
      <c r="E597" s="5" t="s">
        <v>2380</v>
      </c>
      <c r="F597" s="6">
        <v>160</v>
      </c>
      <c r="V597" s="7"/>
    </row>
    <row r="598" spans="1:22" x14ac:dyDescent="0.2">
      <c r="A598" s="3">
        <v>44270.946890798616</v>
      </c>
      <c r="B598" s="4" t="s">
        <v>2381</v>
      </c>
      <c r="C598" s="4" t="s">
        <v>2382</v>
      </c>
      <c r="D598" s="4" t="s">
        <v>2383</v>
      </c>
      <c r="E598" s="5" t="s">
        <v>2384</v>
      </c>
      <c r="F598" s="6">
        <v>160</v>
      </c>
      <c r="V598" s="7"/>
    </row>
    <row r="599" spans="1:22" x14ac:dyDescent="0.2">
      <c r="A599" s="3">
        <v>44270.968604293987</v>
      </c>
      <c r="B599" s="4" t="s">
        <v>2385</v>
      </c>
      <c r="C599" s="4" t="s">
        <v>2386</v>
      </c>
      <c r="D599" s="4" t="s">
        <v>2387</v>
      </c>
      <c r="E599" s="5" t="s">
        <v>2388</v>
      </c>
      <c r="F599" s="6">
        <v>160</v>
      </c>
      <c r="V599" s="7"/>
    </row>
    <row r="600" spans="1:22" x14ac:dyDescent="0.2">
      <c r="A600" s="3">
        <v>44270.971149351855</v>
      </c>
      <c r="B600" s="4" t="s">
        <v>2389</v>
      </c>
      <c r="C600" s="4" t="s">
        <v>2390</v>
      </c>
      <c r="D600" s="4" t="s">
        <v>2391</v>
      </c>
      <c r="E600" s="5" t="s">
        <v>2392</v>
      </c>
      <c r="F600" s="6">
        <v>160</v>
      </c>
      <c r="V600" s="7"/>
    </row>
    <row r="601" spans="1:22" x14ac:dyDescent="0.2">
      <c r="A601" s="3">
        <v>44270.983323553242</v>
      </c>
      <c r="B601" s="4" t="s">
        <v>2393</v>
      </c>
      <c r="C601" s="4" t="s">
        <v>2394</v>
      </c>
      <c r="D601" s="4" t="s">
        <v>2395</v>
      </c>
      <c r="E601" s="5" t="s">
        <v>2396</v>
      </c>
      <c r="F601" s="6">
        <v>160</v>
      </c>
      <c r="V601" s="7"/>
    </row>
    <row r="602" spans="1:22" x14ac:dyDescent="0.2">
      <c r="A602" s="3">
        <v>44270.986602511577</v>
      </c>
      <c r="B602" s="4" t="s">
        <v>2397</v>
      </c>
      <c r="C602" s="4" t="s">
        <v>2398</v>
      </c>
      <c r="D602" s="4" t="s">
        <v>2399</v>
      </c>
      <c r="E602" s="5" t="s">
        <v>2400</v>
      </c>
      <c r="F602" s="6">
        <v>160</v>
      </c>
      <c r="V602" s="7"/>
    </row>
    <row r="603" spans="1:22" x14ac:dyDescent="0.2">
      <c r="A603" s="3">
        <v>44270.995167638888</v>
      </c>
      <c r="B603" s="4" t="s">
        <v>2401</v>
      </c>
      <c r="C603" s="4" t="s">
        <v>2402</v>
      </c>
      <c r="D603" s="4" t="s">
        <v>2403</v>
      </c>
      <c r="E603" s="5" t="s">
        <v>2404</v>
      </c>
      <c r="F603" s="6">
        <v>160</v>
      </c>
      <c r="V603" s="7"/>
    </row>
    <row r="604" spans="1:22" x14ac:dyDescent="0.2">
      <c r="A604" s="3">
        <v>44270.999884386576</v>
      </c>
      <c r="B604" s="4" t="s">
        <v>2405</v>
      </c>
      <c r="C604" s="4" t="s">
        <v>2406</v>
      </c>
      <c r="D604" s="4" t="s">
        <v>2407</v>
      </c>
      <c r="E604" s="5" t="s">
        <v>2408</v>
      </c>
      <c r="F604" s="6">
        <v>160</v>
      </c>
      <c r="V604" s="7"/>
    </row>
    <row r="605" spans="1:22" x14ac:dyDescent="0.2">
      <c r="A605" s="3">
        <v>44271.025124039355</v>
      </c>
      <c r="B605" s="4" t="s">
        <v>2409</v>
      </c>
      <c r="C605" s="4" t="s">
        <v>2410</v>
      </c>
      <c r="D605" s="4" t="s">
        <v>2411</v>
      </c>
      <c r="E605" s="5" t="s">
        <v>2412</v>
      </c>
      <c r="F605" s="6">
        <v>160</v>
      </c>
      <c r="V605" s="7"/>
    </row>
    <row r="606" spans="1:22" x14ac:dyDescent="0.2">
      <c r="A606" s="3">
        <v>44271.075336944443</v>
      </c>
      <c r="B606" s="4" t="s">
        <v>2413</v>
      </c>
      <c r="C606" s="4" t="s">
        <v>2414</v>
      </c>
      <c r="D606" s="4" t="s">
        <v>2415</v>
      </c>
      <c r="E606" s="5" t="s">
        <v>2416</v>
      </c>
      <c r="F606" s="6">
        <v>160</v>
      </c>
      <c r="V606" s="7"/>
    </row>
    <row r="607" spans="1:22" x14ac:dyDescent="0.2">
      <c r="A607" s="3">
        <v>44269.832743993058</v>
      </c>
      <c r="B607" s="4" t="s">
        <v>2417</v>
      </c>
      <c r="C607" s="4" t="s">
        <v>2418</v>
      </c>
      <c r="D607" s="4" t="s">
        <v>2419</v>
      </c>
      <c r="E607" s="5" t="s">
        <v>2420</v>
      </c>
      <c r="F607" s="6">
        <v>140</v>
      </c>
      <c r="V607" s="7"/>
    </row>
    <row r="608" spans="1:22" ht="12.75" x14ac:dyDescent="0.2">
      <c r="A608" s="3">
        <v>44269.847129108792</v>
      </c>
      <c r="B608" s="4" t="s">
        <v>2421</v>
      </c>
      <c r="C608" s="4" t="s">
        <v>2422</v>
      </c>
      <c r="D608" s="4" t="s">
        <v>2423</v>
      </c>
      <c r="E608" s="14" t="s">
        <v>3381</v>
      </c>
      <c r="F608" s="6">
        <v>140</v>
      </c>
      <c r="V608" s="7"/>
    </row>
    <row r="609" spans="1:22" x14ac:dyDescent="0.2">
      <c r="A609" s="3">
        <v>44269.84763631945</v>
      </c>
      <c r="B609" s="4" t="s">
        <v>2424</v>
      </c>
      <c r="C609" s="4" t="s">
        <v>2425</v>
      </c>
      <c r="D609" s="4" t="s">
        <v>2426</v>
      </c>
      <c r="E609" s="5" t="s">
        <v>2427</v>
      </c>
      <c r="F609" s="6">
        <v>140</v>
      </c>
      <c r="V609" s="7"/>
    </row>
    <row r="610" spans="1:22" x14ac:dyDescent="0.2">
      <c r="A610" s="3">
        <v>44269.855767141205</v>
      </c>
      <c r="B610" s="4" t="s">
        <v>2428</v>
      </c>
      <c r="C610" s="4" t="s">
        <v>2429</v>
      </c>
      <c r="D610" s="4" t="s">
        <v>2430</v>
      </c>
      <c r="E610" s="5" t="s">
        <v>2431</v>
      </c>
      <c r="F610" s="6">
        <v>140</v>
      </c>
      <c r="V610" s="7"/>
    </row>
    <row r="611" spans="1:22" x14ac:dyDescent="0.2">
      <c r="A611" s="3">
        <v>44269.858846516203</v>
      </c>
      <c r="B611" s="4" t="s">
        <v>2432</v>
      </c>
      <c r="C611" s="4" t="s">
        <v>2433</v>
      </c>
      <c r="D611" s="4" t="s">
        <v>2434</v>
      </c>
      <c r="E611" s="5" t="s">
        <v>2435</v>
      </c>
      <c r="F611" s="6">
        <v>140</v>
      </c>
      <c r="V611" s="7"/>
    </row>
    <row r="612" spans="1:22" x14ac:dyDescent="0.2">
      <c r="A612" s="3">
        <v>44269.859897060189</v>
      </c>
      <c r="B612" s="4" t="s">
        <v>2436</v>
      </c>
      <c r="C612" s="4" t="s">
        <v>2437</v>
      </c>
      <c r="D612" s="4" t="s">
        <v>2438</v>
      </c>
      <c r="E612" s="5" t="s">
        <v>2439</v>
      </c>
      <c r="F612" s="6">
        <v>140</v>
      </c>
      <c r="V612" s="7"/>
    </row>
    <row r="613" spans="1:22" x14ac:dyDescent="0.2">
      <c r="A613" s="3">
        <v>44269.860408715278</v>
      </c>
      <c r="B613" s="4" t="s">
        <v>2440</v>
      </c>
      <c r="C613" s="4" t="s">
        <v>2441</v>
      </c>
      <c r="D613" s="4" t="s">
        <v>2442</v>
      </c>
      <c r="E613" s="5" t="s">
        <v>2443</v>
      </c>
      <c r="F613" s="6">
        <v>140</v>
      </c>
      <c r="V613" s="7"/>
    </row>
    <row r="614" spans="1:22" x14ac:dyDescent="0.2">
      <c r="A614" s="3">
        <v>44269.885942488429</v>
      </c>
      <c r="B614" s="4" t="s">
        <v>2444</v>
      </c>
      <c r="C614" s="4" t="s">
        <v>2445</v>
      </c>
      <c r="D614" s="4" t="s">
        <v>2446</v>
      </c>
      <c r="E614" s="5" t="s">
        <v>2447</v>
      </c>
      <c r="F614" s="6">
        <v>140</v>
      </c>
      <c r="V614" s="7"/>
    </row>
    <row r="615" spans="1:22" x14ac:dyDescent="0.2">
      <c r="A615" s="3">
        <v>44269.887167754627</v>
      </c>
      <c r="B615" s="4" t="s">
        <v>2448</v>
      </c>
      <c r="C615" s="4" t="s">
        <v>2449</v>
      </c>
      <c r="D615" s="4" t="s">
        <v>2450</v>
      </c>
      <c r="E615" s="5" t="s">
        <v>2451</v>
      </c>
      <c r="F615" s="6">
        <v>140</v>
      </c>
      <c r="V615" s="7"/>
    </row>
    <row r="616" spans="1:22" x14ac:dyDescent="0.2">
      <c r="A616" s="3">
        <v>44269.891219293982</v>
      </c>
      <c r="B616" s="4" t="s">
        <v>2452</v>
      </c>
      <c r="C616" s="4" t="s">
        <v>2453</v>
      </c>
      <c r="D616" s="4" t="s">
        <v>2454</v>
      </c>
      <c r="E616" s="5" t="s">
        <v>2455</v>
      </c>
      <c r="F616" s="6">
        <v>140</v>
      </c>
      <c r="V616" s="7"/>
    </row>
    <row r="617" spans="1:22" x14ac:dyDescent="0.2">
      <c r="A617" s="3">
        <v>44269.895190740739</v>
      </c>
      <c r="B617" s="4" t="s">
        <v>2456</v>
      </c>
      <c r="C617" s="4" t="s">
        <v>2457</v>
      </c>
      <c r="D617" s="4" t="s">
        <v>2458</v>
      </c>
      <c r="E617" s="5" t="s">
        <v>2459</v>
      </c>
      <c r="F617" s="6">
        <v>140</v>
      </c>
      <c r="V617" s="7"/>
    </row>
    <row r="618" spans="1:22" x14ac:dyDescent="0.2">
      <c r="A618" s="3">
        <v>44269.909808414348</v>
      </c>
      <c r="B618" s="4" t="s">
        <v>2460</v>
      </c>
      <c r="C618" s="4" t="s">
        <v>2461</v>
      </c>
      <c r="D618" s="4" t="s">
        <v>2462</v>
      </c>
      <c r="E618" s="5" t="s">
        <v>2463</v>
      </c>
      <c r="F618" s="6">
        <v>140</v>
      </c>
      <c r="V618" s="7"/>
    </row>
    <row r="619" spans="1:22" x14ac:dyDescent="0.2">
      <c r="A619" s="3">
        <v>44269.925690879631</v>
      </c>
      <c r="B619" s="4" t="s">
        <v>2464</v>
      </c>
      <c r="C619" s="4" t="s">
        <v>2465</v>
      </c>
      <c r="D619" s="4" t="s">
        <v>2466</v>
      </c>
      <c r="E619" s="5" t="s">
        <v>2467</v>
      </c>
      <c r="F619" s="6">
        <v>140</v>
      </c>
      <c r="V619" s="7"/>
    </row>
    <row r="620" spans="1:22" x14ac:dyDescent="0.2">
      <c r="A620" s="3">
        <v>44269.930912129625</v>
      </c>
      <c r="B620" s="4" t="s">
        <v>2468</v>
      </c>
      <c r="C620" s="4" t="s">
        <v>2469</v>
      </c>
      <c r="D620" s="4" t="s">
        <v>2470</v>
      </c>
      <c r="E620" s="5" t="s">
        <v>2471</v>
      </c>
      <c r="F620" s="6">
        <v>140</v>
      </c>
      <c r="V620" s="7"/>
    </row>
    <row r="621" spans="1:22" x14ac:dyDescent="0.2">
      <c r="A621" s="3">
        <v>44269.94891939815</v>
      </c>
      <c r="B621" s="4" t="s">
        <v>2472</v>
      </c>
      <c r="C621" s="4" t="s">
        <v>2473</v>
      </c>
      <c r="D621" s="4" t="s">
        <v>2474</v>
      </c>
      <c r="E621" s="5" t="s">
        <v>2475</v>
      </c>
      <c r="F621" s="6">
        <v>140</v>
      </c>
      <c r="V621" s="7"/>
    </row>
    <row r="622" spans="1:22" x14ac:dyDescent="0.2">
      <c r="A622" s="3">
        <v>44269.970523877317</v>
      </c>
      <c r="B622" s="4" t="s">
        <v>2476</v>
      </c>
      <c r="C622" s="4" t="s">
        <v>2477</v>
      </c>
      <c r="D622" s="4" t="s">
        <v>2478</v>
      </c>
      <c r="E622" s="5" t="s">
        <v>2479</v>
      </c>
      <c r="F622" s="6">
        <v>140</v>
      </c>
      <c r="V622" s="7"/>
    </row>
    <row r="623" spans="1:22" x14ac:dyDescent="0.2">
      <c r="A623" s="3">
        <v>44269.973227743059</v>
      </c>
      <c r="B623" s="4" t="s">
        <v>2480</v>
      </c>
      <c r="C623" s="4" t="s">
        <v>2481</v>
      </c>
      <c r="D623" s="4" t="s">
        <v>2482</v>
      </c>
      <c r="E623" s="5" t="s">
        <v>2483</v>
      </c>
      <c r="F623" s="6">
        <v>140</v>
      </c>
      <c r="V623" s="7"/>
    </row>
    <row r="624" spans="1:22" x14ac:dyDescent="0.2">
      <c r="A624" s="3">
        <v>44269.993073865742</v>
      </c>
      <c r="B624" s="4" t="s">
        <v>2484</v>
      </c>
      <c r="C624" s="4" t="s">
        <v>2485</v>
      </c>
      <c r="D624" s="4" t="s">
        <v>2486</v>
      </c>
      <c r="E624" s="5" t="s">
        <v>2487</v>
      </c>
      <c r="F624" s="6">
        <v>140</v>
      </c>
      <c r="V624" s="7"/>
    </row>
    <row r="625" spans="1:22" x14ac:dyDescent="0.2">
      <c r="A625" s="3">
        <v>44270.010119537037</v>
      </c>
      <c r="B625" s="4" t="s">
        <v>2488</v>
      </c>
      <c r="C625" s="4" t="s">
        <v>2489</v>
      </c>
      <c r="D625" s="4" t="s">
        <v>2490</v>
      </c>
      <c r="E625" s="5" t="s">
        <v>2491</v>
      </c>
      <c r="F625" s="6">
        <v>140</v>
      </c>
      <c r="V625" s="7"/>
    </row>
    <row r="626" spans="1:22" x14ac:dyDescent="0.2">
      <c r="A626" s="3">
        <v>44270.01013628472</v>
      </c>
      <c r="B626" s="4" t="s">
        <v>2492</v>
      </c>
      <c r="C626" s="4" t="s">
        <v>2493</v>
      </c>
      <c r="D626" s="4" t="s">
        <v>2494</v>
      </c>
      <c r="E626" s="5" t="s">
        <v>2495</v>
      </c>
      <c r="F626" s="6">
        <v>140</v>
      </c>
      <c r="V626" s="7"/>
    </row>
    <row r="627" spans="1:22" x14ac:dyDescent="0.2">
      <c r="A627" s="3">
        <v>44270.010147997687</v>
      </c>
      <c r="B627" s="4" t="s">
        <v>2496</v>
      </c>
      <c r="C627" s="4" t="s">
        <v>2497</v>
      </c>
      <c r="D627" s="4" t="s">
        <v>2498</v>
      </c>
      <c r="E627" s="5" t="s">
        <v>2499</v>
      </c>
      <c r="F627" s="6">
        <v>140</v>
      </c>
      <c r="V627" s="7"/>
    </row>
    <row r="628" spans="1:22" x14ac:dyDescent="0.2">
      <c r="A628" s="3">
        <v>44270.010724687498</v>
      </c>
      <c r="B628" s="4" t="s">
        <v>2500</v>
      </c>
      <c r="C628" s="4" t="s">
        <v>2501</v>
      </c>
      <c r="D628" s="4" t="s">
        <v>2502</v>
      </c>
      <c r="E628" s="5" t="s">
        <v>2503</v>
      </c>
      <c r="F628" s="6">
        <v>140</v>
      </c>
      <c r="V628" s="7"/>
    </row>
    <row r="629" spans="1:22" x14ac:dyDescent="0.2">
      <c r="A629" s="3">
        <v>44270.027531840278</v>
      </c>
      <c r="B629" s="4" t="s">
        <v>2504</v>
      </c>
      <c r="C629" s="4" t="s">
        <v>2505</v>
      </c>
      <c r="D629" s="4" t="s">
        <v>2506</v>
      </c>
      <c r="E629" s="5" t="s">
        <v>2507</v>
      </c>
      <c r="F629" s="6">
        <v>140</v>
      </c>
      <c r="V629" s="7"/>
    </row>
    <row r="630" spans="1:22" x14ac:dyDescent="0.2">
      <c r="A630" s="3">
        <v>44270.041284537037</v>
      </c>
      <c r="B630" s="4" t="s">
        <v>2508</v>
      </c>
      <c r="C630" s="4" t="s">
        <v>2509</v>
      </c>
      <c r="D630" s="4" t="s">
        <v>2510</v>
      </c>
      <c r="E630" s="5" t="s">
        <v>2511</v>
      </c>
      <c r="F630" s="6">
        <v>140</v>
      </c>
      <c r="V630" s="7"/>
    </row>
    <row r="631" spans="1:22" x14ac:dyDescent="0.2">
      <c r="A631" s="3">
        <v>44270.041481192129</v>
      </c>
      <c r="B631" s="4" t="s">
        <v>2512</v>
      </c>
      <c r="C631" s="4" t="s">
        <v>2513</v>
      </c>
      <c r="D631" s="4" t="s">
        <v>2514</v>
      </c>
      <c r="E631" s="5" t="s">
        <v>2515</v>
      </c>
      <c r="F631" s="6">
        <v>140</v>
      </c>
      <c r="V631" s="7"/>
    </row>
    <row r="632" spans="1:22" x14ac:dyDescent="0.2">
      <c r="A632" s="3">
        <v>44270.042824629629</v>
      </c>
      <c r="B632" s="4" t="s">
        <v>2516</v>
      </c>
      <c r="C632" s="4" t="s">
        <v>2517</v>
      </c>
      <c r="D632" s="4" t="s">
        <v>2518</v>
      </c>
      <c r="E632" s="5" t="s">
        <v>2519</v>
      </c>
      <c r="F632" s="6">
        <v>140</v>
      </c>
      <c r="V632" s="7"/>
    </row>
    <row r="633" spans="1:22" x14ac:dyDescent="0.2">
      <c r="A633" s="3">
        <v>44270.042865671297</v>
      </c>
      <c r="B633" s="4" t="s">
        <v>2520</v>
      </c>
      <c r="C633" s="4" t="s">
        <v>2521</v>
      </c>
      <c r="D633" s="4" t="s">
        <v>2522</v>
      </c>
      <c r="E633" s="5" t="s">
        <v>2523</v>
      </c>
      <c r="F633" s="6">
        <v>140</v>
      </c>
      <c r="V633" s="7"/>
    </row>
    <row r="634" spans="1:22" x14ac:dyDescent="0.2">
      <c r="A634" s="3">
        <v>44270.110153483794</v>
      </c>
      <c r="B634" s="4" t="s">
        <v>2524</v>
      </c>
      <c r="C634" s="4" t="s">
        <v>2525</v>
      </c>
      <c r="D634" s="4" t="s">
        <v>2526</v>
      </c>
      <c r="E634" s="5" t="s">
        <v>2527</v>
      </c>
      <c r="F634" s="6">
        <v>140</v>
      </c>
      <c r="V634" s="7"/>
    </row>
    <row r="635" spans="1:22" x14ac:dyDescent="0.2">
      <c r="A635" s="3">
        <v>44270.127860509259</v>
      </c>
      <c r="B635" s="4" t="s">
        <v>2528</v>
      </c>
      <c r="C635" s="4" t="s">
        <v>2529</v>
      </c>
      <c r="D635" s="4" t="s">
        <v>2530</v>
      </c>
      <c r="E635" s="5" t="s">
        <v>2531</v>
      </c>
      <c r="F635" s="6">
        <v>140</v>
      </c>
      <c r="V635" s="7"/>
    </row>
    <row r="636" spans="1:22" x14ac:dyDescent="0.2">
      <c r="A636" s="3">
        <v>44270.127904525463</v>
      </c>
      <c r="B636" s="4" t="s">
        <v>2532</v>
      </c>
      <c r="C636" s="4" t="s">
        <v>2533</v>
      </c>
      <c r="D636" s="4" t="s">
        <v>2534</v>
      </c>
      <c r="E636" s="5" t="s">
        <v>2535</v>
      </c>
      <c r="F636" s="6">
        <v>140</v>
      </c>
      <c r="V636" s="7"/>
    </row>
    <row r="637" spans="1:22" x14ac:dyDescent="0.2">
      <c r="A637" s="3">
        <v>44270.135792928239</v>
      </c>
      <c r="B637" s="4" t="s">
        <v>2536</v>
      </c>
      <c r="C637" s="4" t="s">
        <v>2537</v>
      </c>
      <c r="D637" s="4" t="s">
        <v>2538</v>
      </c>
      <c r="E637" s="5" t="s">
        <v>2539</v>
      </c>
      <c r="F637" s="6">
        <v>140</v>
      </c>
      <c r="V637" s="7"/>
    </row>
    <row r="638" spans="1:22" x14ac:dyDescent="0.2">
      <c r="A638" s="3">
        <v>44270.241916145838</v>
      </c>
      <c r="B638" s="4" t="s">
        <v>2540</v>
      </c>
      <c r="C638" s="4" t="s">
        <v>2541</v>
      </c>
      <c r="D638" s="4" t="s">
        <v>2542</v>
      </c>
      <c r="E638" s="5" t="s">
        <v>2543</v>
      </c>
      <c r="F638" s="6">
        <v>140</v>
      </c>
      <c r="V638" s="7"/>
    </row>
    <row r="639" spans="1:22" x14ac:dyDescent="0.2">
      <c r="A639" s="3">
        <v>44270.241980856481</v>
      </c>
      <c r="B639" s="4" t="s">
        <v>2544</v>
      </c>
      <c r="C639" s="4" t="s">
        <v>2545</v>
      </c>
      <c r="D639" s="4" t="s">
        <v>2546</v>
      </c>
      <c r="E639" s="5" t="s">
        <v>2547</v>
      </c>
      <c r="F639" s="6">
        <v>140</v>
      </c>
      <c r="V639" s="7"/>
    </row>
    <row r="640" spans="1:22" x14ac:dyDescent="0.2">
      <c r="A640" s="3">
        <v>44270.400613460646</v>
      </c>
      <c r="B640" s="4" t="s">
        <v>2548</v>
      </c>
      <c r="C640" s="4" t="s">
        <v>2549</v>
      </c>
      <c r="D640" s="4" t="s">
        <v>2550</v>
      </c>
      <c r="E640" s="5" t="s">
        <v>2551</v>
      </c>
      <c r="F640" s="6">
        <v>140</v>
      </c>
      <c r="V640" s="7"/>
    </row>
    <row r="641" spans="1:22" x14ac:dyDescent="0.2">
      <c r="A641" s="3">
        <v>44270.436626770832</v>
      </c>
      <c r="B641" s="4" t="s">
        <v>2552</v>
      </c>
      <c r="C641" s="4" t="s">
        <v>2553</v>
      </c>
      <c r="D641" s="4" t="s">
        <v>2554</v>
      </c>
      <c r="E641" s="5" t="s">
        <v>2555</v>
      </c>
      <c r="F641" s="6">
        <v>140</v>
      </c>
      <c r="V641" s="7"/>
    </row>
    <row r="642" spans="1:22" x14ac:dyDescent="0.2">
      <c r="A642" s="3">
        <v>44270.438352650468</v>
      </c>
      <c r="B642" s="4" t="s">
        <v>2556</v>
      </c>
      <c r="C642" s="4" t="s">
        <v>2557</v>
      </c>
      <c r="D642" s="4" t="s">
        <v>2558</v>
      </c>
      <c r="E642" s="5" t="s">
        <v>2559</v>
      </c>
      <c r="F642" s="6">
        <v>140</v>
      </c>
      <c r="V642" s="7"/>
    </row>
    <row r="643" spans="1:22" x14ac:dyDescent="0.2">
      <c r="A643" s="3">
        <v>44270.45115710648</v>
      </c>
      <c r="B643" s="4" t="s">
        <v>2560</v>
      </c>
      <c r="C643" s="4" t="s">
        <v>2561</v>
      </c>
      <c r="D643" s="4" t="s">
        <v>2562</v>
      </c>
      <c r="E643" s="5" t="s">
        <v>2563</v>
      </c>
      <c r="F643" s="6">
        <v>140</v>
      </c>
      <c r="V643" s="7"/>
    </row>
    <row r="644" spans="1:22" x14ac:dyDescent="0.2">
      <c r="A644" s="3">
        <v>44270.501564351856</v>
      </c>
      <c r="B644" s="4" t="s">
        <v>2564</v>
      </c>
      <c r="C644" s="4" t="s">
        <v>2565</v>
      </c>
      <c r="D644" s="4" t="s">
        <v>2566</v>
      </c>
      <c r="E644" s="5" t="s">
        <v>2567</v>
      </c>
      <c r="F644" s="6">
        <v>140</v>
      </c>
      <c r="V644" s="7"/>
    </row>
    <row r="645" spans="1:22" x14ac:dyDescent="0.2">
      <c r="A645" s="3">
        <v>44270.51428802083</v>
      </c>
      <c r="B645" s="4" t="s">
        <v>2568</v>
      </c>
      <c r="C645" s="4" t="s">
        <v>2569</v>
      </c>
      <c r="D645" s="4" t="s">
        <v>2570</v>
      </c>
      <c r="E645" s="5" t="s">
        <v>2571</v>
      </c>
      <c r="F645" s="6">
        <v>140</v>
      </c>
      <c r="V645" s="7"/>
    </row>
    <row r="646" spans="1:22" x14ac:dyDescent="0.2">
      <c r="A646" s="3">
        <v>44270.540989641202</v>
      </c>
      <c r="B646" s="4" t="s">
        <v>2572</v>
      </c>
      <c r="C646" s="4" t="s">
        <v>2573</v>
      </c>
      <c r="D646" s="4" t="s">
        <v>2574</v>
      </c>
      <c r="E646" s="5" t="s">
        <v>2575</v>
      </c>
      <c r="F646" s="6">
        <v>140</v>
      </c>
      <c r="V646" s="7"/>
    </row>
    <row r="647" spans="1:22" x14ac:dyDescent="0.2">
      <c r="A647" s="3">
        <v>44270.559294594903</v>
      </c>
      <c r="B647" s="4" t="s">
        <v>2576</v>
      </c>
      <c r="C647" s="4" t="s">
        <v>2577</v>
      </c>
      <c r="D647" s="4" t="s">
        <v>2578</v>
      </c>
      <c r="E647" s="5" t="s">
        <v>2579</v>
      </c>
      <c r="F647" s="6">
        <v>140</v>
      </c>
      <c r="V647" s="7"/>
    </row>
    <row r="648" spans="1:22" x14ac:dyDescent="0.2">
      <c r="A648" s="3">
        <v>44270.593792754633</v>
      </c>
      <c r="B648" s="4" t="s">
        <v>2580</v>
      </c>
      <c r="C648" s="4" t="s">
        <v>2581</v>
      </c>
      <c r="D648" s="4" t="s">
        <v>2582</v>
      </c>
      <c r="E648" s="5" t="s">
        <v>2583</v>
      </c>
      <c r="F648" s="6">
        <v>140</v>
      </c>
      <c r="V648" s="7"/>
    </row>
    <row r="649" spans="1:22" x14ac:dyDescent="0.2">
      <c r="A649" s="3">
        <v>44270.606010057869</v>
      </c>
      <c r="B649" s="4" t="s">
        <v>2584</v>
      </c>
      <c r="C649" s="4" t="s">
        <v>2585</v>
      </c>
      <c r="D649" s="4" t="s">
        <v>2586</v>
      </c>
      <c r="E649" s="5" t="s">
        <v>2587</v>
      </c>
      <c r="F649" s="6">
        <v>140</v>
      </c>
      <c r="V649" s="7"/>
    </row>
    <row r="650" spans="1:22" x14ac:dyDescent="0.2">
      <c r="A650" s="3">
        <v>44270.616004247684</v>
      </c>
      <c r="B650" s="4" t="s">
        <v>2588</v>
      </c>
      <c r="C650" s="4" t="s">
        <v>2589</v>
      </c>
      <c r="D650" s="4" t="s">
        <v>2590</v>
      </c>
      <c r="E650" s="5" t="s">
        <v>2591</v>
      </c>
      <c r="F650" s="6">
        <v>140</v>
      </c>
      <c r="V650" s="7"/>
    </row>
    <row r="651" spans="1:22" x14ac:dyDescent="0.2">
      <c r="A651" s="3">
        <v>44270.617421851857</v>
      </c>
      <c r="B651" s="4" t="s">
        <v>2592</v>
      </c>
      <c r="C651" s="4" t="s">
        <v>2593</v>
      </c>
      <c r="D651" s="4" t="s">
        <v>2594</v>
      </c>
      <c r="E651" s="5" t="s">
        <v>2595</v>
      </c>
      <c r="F651" s="6">
        <v>140</v>
      </c>
      <c r="V651" s="7"/>
    </row>
    <row r="652" spans="1:22" x14ac:dyDescent="0.2">
      <c r="A652" s="3">
        <v>44270.640407928237</v>
      </c>
      <c r="B652" s="4" t="s">
        <v>2596</v>
      </c>
      <c r="C652" s="4" t="s">
        <v>2597</v>
      </c>
      <c r="D652" s="4" t="s">
        <v>2598</v>
      </c>
      <c r="E652" s="5" t="s">
        <v>2599</v>
      </c>
      <c r="F652" s="6">
        <v>140</v>
      </c>
      <c r="V652" s="7"/>
    </row>
    <row r="653" spans="1:22" x14ac:dyDescent="0.2">
      <c r="A653" s="3">
        <v>44270.656978472223</v>
      </c>
      <c r="B653" s="4" t="s">
        <v>2600</v>
      </c>
      <c r="C653" s="4" t="s">
        <v>2601</v>
      </c>
      <c r="D653" s="4" t="s">
        <v>2602</v>
      </c>
      <c r="E653" s="5" t="s">
        <v>2603</v>
      </c>
      <c r="F653" s="6">
        <v>140</v>
      </c>
      <c r="V653" s="7"/>
    </row>
    <row r="654" spans="1:22" x14ac:dyDescent="0.2">
      <c r="A654" s="3">
        <v>44270.667617835643</v>
      </c>
      <c r="B654" s="4" t="s">
        <v>2604</v>
      </c>
      <c r="C654" s="4" t="s">
        <v>2605</v>
      </c>
      <c r="D654" s="4" t="s">
        <v>2606</v>
      </c>
      <c r="E654" s="5" t="s">
        <v>2607</v>
      </c>
      <c r="F654" s="6">
        <v>140</v>
      </c>
      <c r="V654" s="7"/>
    </row>
    <row r="655" spans="1:22" x14ac:dyDescent="0.2">
      <c r="A655" s="3">
        <v>44270.671681956017</v>
      </c>
      <c r="B655" s="4" t="s">
        <v>2608</v>
      </c>
      <c r="C655" s="4" t="s">
        <v>2609</v>
      </c>
      <c r="D655" s="4" t="s">
        <v>2610</v>
      </c>
      <c r="E655" s="5" t="s">
        <v>2611</v>
      </c>
      <c r="F655" s="6">
        <v>140</v>
      </c>
      <c r="V655" s="7"/>
    </row>
    <row r="656" spans="1:22" x14ac:dyDescent="0.2">
      <c r="A656" s="3">
        <v>44270.676858946761</v>
      </c>
      <c r="B656" s="4" t="s">
        <v>2612</v>
      </c>
      <c r="C656" s="4" t="s">
        <v>2613</v>
      </c>
      <c r="D656" s="4" t="s">
        <v>2614</v>
      </c>
      <c r="E656" s="5" t="s">
        <v>2615</v>
      </c>
      <c r="F656" s="6">
        <v>140</v>
      </c>
      <c r="V656" s="7"/>
    </row>
    <row r="657" spans="1:22" x14ac:dyDescent="0.2">
      <c r="A657" s="3">
        <v>44270.71668189815</v>
      </c>
      <c r="B657" s="4" t="s">
        <v>2616</v>
      </c>
      <c r="C657" s="4" t="s">
        <v>2617</v>
      </c>
      <c r="D657" s="4" t="s">
        <v>2618</v>
      </c>
      <c r="E657" s="5" t="s">
        <v>2619</v>
      </c>
      <c r="F657" s="6">
        <v>140</v>
      </c>
      <c r="V657" s="7"/>
    </row>
    <row r="658" spans="1:22" x14ac:dyDescent="0.2">
      <c r="A658" s="3">
        <v>44270.737704027779</v>
      </c>
      <c r="B658" s="4" t="s">
        <v>2620</v>
      </c>
      <c r="C658" s="4" t="s">
        <v>2621</v>
      </c>
      <c r="D658" s="4" t="s">
        <v>2622</v>
      </c>
      <c r="E658" s="5" t="s">
        <v>2623</v>
      </c>
      <c r="F658" s="6">
        <v>140</v>
      </c>
      <c r="V658" s="7"/>
    </row>
    <row r="659" spans="1:22" x14ac:dyDescent="0.2">
      <c r="A659" s="3">
        <v>44270.760385439818</v>
      </c>
      <c r="B659" s="4" t="s">
        <v>2624</v>
      </c>
      <c r="C659" s="4" t="s">
        <v>2625</v>
      </c>
      <c r="D659" s="4" t="s">
        <v>2626</v>
      </c>
      <c r="E659" s="5" t="s">
        <v>2627</v>
      </c>
      <c r="F659" s="6">
        <v>140</v>
      </c>
      <c r="V659" s="7"/>
    </row>
    <row r="660" spans="1:22" x14ac:dyDescent="0.2">
      <c r="A660" s="3">
        <v>44270.765372650465</v>
      </c>
      <c r="B660" s="4" t="s">
        <v>2628</v>
      </c>
      <c r="C660" s="4" t="s">
        <v>2629</v>
      </c>
      <c r="D660" s="4" t="s">
        <v>2630</v>
      </c>
      <c r="E660" s="5" t="s">
        <v>2631</v>
      </c>
      <c r="F660" s="6">
        <v>140</v>
      </c>
      <c r="V660" s="7"/>
    </row>
    <row r="661" spans="1:22" x14ac:dyDescent="0.2">
      <c r="A661" s="3">
        <v>44270.775644363428</v>
      </c>
      <c r="B661" s="4" t="s">
        <v>2632</v>
      </c>
      <c r="C661" s="4" t="s">
        <v>2633</v>
      </c>
      <c r="D661" s="4" t="s">
        <v>2634</v>
      </c>
      <c r="E661" s="5" t="s">
        <v>2635</v>
      </c>
      <c r="F661" s="6">
        <v>140</v>
      </c>
      <c r="V661" s="7"/>
    </row>
    <row r="662" spans="1:22" x14ac:dyDescent="0.2">
      <c r="A662" s="3">
        <v>44270.781839444448</v>
      </c>
      <c r="B662" s="4" t="s">
        <v>2636</v>
      </c>
      <c r="C662" s="4" t="s">
        <v>2637</v>
      </c>
      <c r="D662" s="4" t="s">
        <v>2638</v>
      </c>
      <c r="E662" s="5" t="s">
        <v>2639</v>
      </c>
      <c r="F662" s="6">
        <v>140</v>
      </c>
      <c r="V662" s="7"/>
    </row>
    <row r="663" spans="1:22" x14ac:dyDescent="0.2">
      <c r="A663" s="3">
        <v>44270.80265474537</v>
      </c>
      <c r="B663" s="4" t="s">
        <v>2640</v>
      </c>
      <c r="C663" s="4" t="s">
        <v>2641</v>
      </c>
      <c r="D663" s="4" t="s">
        <v>2642</v>
      </c>
      <c r="E663" s="5" t="s">
        <v>2643</v>
      </c>
      <c r="F663" s="6">
        <v>140</v>
      </c>
      <c r="V663" s="7"/>
    </row>
    <row r="664" spans="1:22" x14ac:dyDescent="0.2">
      <c r="A664" s="3">
        <v>44270.804662881943</v>
      </c>
      <c r="B664" s="4" t="s">
        <v>2644</v>
      </c>
      <c r="C664" s="4" t="s">
        <v>2645</v>
      </c>
      <c r="D664" s="4" t="s">
        <v>2646</v>
      </c>
      <c r="E664" s="5" t="s">
        <v>2647</v>
      </c>
      <c r="F664" s="6">
        <v>140</v>
      </c>
      <c r="V664" s="7"/>
    </row>
    <row r="665" spans="1:22" x14ac:dyDescent="0.2">
      <c r="A665" s="3">
        <v>44270.807583194444</v>
      </c>
      <c r="B665" s="4" t="s">
        <v>2648</v>
      </c>
      <c r="C665" s="4" t="s">
        <v>2649</v>
      </c>
      <c r="D665" s="4" t="s">
        <v>2650</v>
      </c>
      <c r="E665" s="5" t="s">
        <v>2651</v>
      </c>
      <c r="F665" s="6">
        <v>140</v>
      </c>
      <c r="V665" s="7"/>
    </row>
    <row r="666" spans="1:22" x14ac:dyDescent="0.2">
      <c r="A666" s="3">
        <v>44270.820589965282</v>
      </c>
      <c r="B666" s="4" t="s">
        <v>2652</v>
      </c>
      <c r="C666" s="4" t="s">
        <v>2653</v>
      </c>
      <c r="D666" s="4" t="s">
        <v>2654</v>
      </c>
      <c r="E666" s="5" t="s">
        <v>2655</v>
      </c>
      <c r="F666" s="6">
        <v>140</v>
      </c>
      <c r="V666" s="7"/>
    </row>
    <row r="667" spans="1:22" x14ac:dyDescent="0.2">
      <c r="A667" s="3">
        <v>44270.821694062499</v>
      </c>
      <c r="B667" s="4" t="s">
        <v>2656</v>
      </c>
      <c r="C667" s="4" t="s">
        <v>2657</v>
      </c>
      <c r="D667" s="4" t="s">
        <v>2658</v>
      </c>
      <c r="E667" s="5" t="s">
        <v>2659</v>
      </c>
      <c r="F667" s="6">
        <v>140</v>
      </c>
      <c r="V667" s="7"/>
    </row>
    <row r="668" spans="1:22" x14ac:dyDescent="0.2">
      <c r="A668" s="3">
        <v>44270.825687303237</v>
      </c>
      <c r="B668" s="4" t="s">
        <v>2660</v>
      </c>
      <c r="C668" s="4" t="s">
        <v>2661</v>
      </c>
      <c r="D668" s="4" t="s">
        <v>2662</v>
      </c>
      <c r="E668" s="5" t="s">
        <v>2663</v>
      </c>
      <c r="F668" s="6">
        <v>140</v>
      </c>
      <c r="V668" s="7"/>
    </row>
    <row r="669" spans="1:22" x14ac:dyDescent="0.2">
      <c r="A669" s="3">
        <v>44270.828624097223</v>
      </c>
      <c r="B669" s="4" t="s">
        <v>2664</v>
      </c>
      <c r="C669" s="4" t="s">
        <v>2665</v>
      </c>
      <c r="D669" s="4" t="s">
        <v>2666</v>
      </c>
      <c r="E669" s="5" t="s">
        <v>2667</v>
      </c>
      <c r="F669" s="6">
        <v>140</v>
      </c>
      <c r="V669" s="7"/>
    </row>
    <row r="670" spans="1:22" x14ac:dyDescent="0.2">
      <c r="A670" s="3">
        <v>44270.831092581022</v>
      </c>
      <c r="B670" s="4" t="s">
        <v>2668</v>
      </c>
      <c r="C670" s="4" t="s">
        <v>2669</v>
      </c>
      <c r="D670" s="4" t="s">
        <v>2670</v>
      </c>
      <c r="E670" s="5" t="s">
        <v>2671</v>
      </c>
      <c r="F670" s="6">
        <v>140</v>
      </c>
      <c r="V670" s="7"/>
    </row>
    <row r="671" spans="1:22" x14ac:dyDescent="0.2">
      <c r="A671" s="3">
        <v>44270.833224814814</v>
      </c>
      <c r="B671" s="4" t="s">
        <v>2672</v>
      </c>
      <c r="C671" s="4" t="s">
        <v>2673</v>
      </c>
      <c r="D671" s="4" t="s">
        <v>2674</v>
      </c>
      <c r="E671" s="5" t="s">
        <v>2675</v>
      </c>
      <c r="F671" s="6">
        <v>140</v>
      </c>
      <c r="V671" s="7"/>
    </row>
    <row r="672" spans="1:22" x14ac:dyDescent="0.2">
      <c r="A672" s="3">
        <v>44270.847930902775</v>
      </c>
      <c r="B672" s="4" t="s">
        <v>2676</v>
      </c>
      <c r="C672" s="4" t="s">
        <v>2677</v>
      </c>
      <c r="D672" s="4" t="s">
        <v>2678</v>
      </c>
      <c r="E672" s="5" t="s">
        <v>2679</v>
      </c>
      <c r="F672" s="6">
        <v>140</v>
      </c>
      <c r="V672" s="7"/>
    </row>
    <row r="673" spans="1:22" x14ac:dyDescent="0.2">
      <c r="A673" s="3">
        <v>44270.853798530094</v>
      </c>
      <c r="B673" s="4" t="s">
        <v>2680</v>
      </c>
      <c r="C673" s="4" t="s">
        <v>2681</v>
      </c>
      <c r="D673" s="4" t="s">
        <v>2682</v>
      </c>
      <c r="E673" s="5" t="s">
        <v>2683</v>
      </c>
      <c r="F673" s="6">
        <v>140</v>
      </c>
      <c r="V673" s="7"/>
    </row>
    <row r="674" spans="1:22" x14ac:dyDescent="0.2">
      <c r="A674" s="3">
        <v>44270.855577835653</v>
      </c>
      <c r="B674" s="4" t="s">
        <v>2684</v>
      </c>
      <c r="C674" s="4" t="s">
        <v>2685</v>
      </c>
      <c r="D674" s="4" t="s">
        <v>2686</v>
      </c>
      <c r="E674" s="5" t="s">
        <v>2687</v>
      </c>
      <c r="F674" s="6">
        <v>140</v>
      </c>
      <c r="V674" s="7"/>
    </row>
    <row r="675" spans="1:22" x14ac:dyDescent="0.2">
      <c r="A675" s="3">
        <v>44270.858162222226</v>
      </c>
      <c r="B675" s="4" t="s">
        <v>2688</v>
      </c>
      <c r="C675" s="4" t="s">
        <v>2689</v>
      </c>
      <c r="D675" s="4" t="s">
        <v>2690</v>
      </c>
      <c r="E675" s="5" t="s">
        <v>2691</v>
      </c>
      <c r="F675" s="6">
        <v>140</v>
      </c>
      <c r="V675" s="7"/>
    </row>
    <row r="676" spans="1:22" x14ac:dyDescent="0.2">
      <c r="A676" s="3">
        <v>44270.870244814811</v>
      </c>
      <c r="B676" s="4" t="s">
        <v>2692</v>
      </c>
      <c r="C676" s="4" t="s">
        <v>2693</v>
      </c>
      <c r="D676" s="4" t="s">
        <v>2694</v>
      </c>
      <c r="E676" s="5" t="s">
        <v>2695</v>
      </c>
      <c r="F676" s="6">
        <v>140</v>
      </c>
      <c r="V676" s="7"/>
    </row>
    <row r="677" spans="1:22" x14ac:dyDescent="0.2">
      <c r="A677" s="3">
        <v>44270.87490440972</v>
      </c>
      <c r="B677" s="4" t="s">
        <v>2696</v>
      </c>
      <c r="C677" s="4" t="s">
        <v>2697</v>
      </c>
      <c r="D677" s="4" t="s">
        <v>2698</v>
      </c>
      <c r="E677" s="5" t="s">
        <v>2699</v>
      </c>
      <c r="F677" s="6">
        <v>140</v>
      </c>
      <c r="V677" s="7"/>
    </row>
    <row r="678" spans="1:22" x14ac:dyDescent="0.2">
      <c r="A678" s="3">
        <v>44270.876047442129</v>
      </c>
      <c r="B678" s="4" t="s">
        <v>2700</v>
      </c>
      <c r="C678" s="4" t="s">
        <v>2701</v>
      </c>
      <c r="D678" s="4" t="s">
        <v>2702</v>
      </c>
      <c r="E678" s="5" t="s">
        <v>2703</v>
      </c>
      <c r="F678" s="6">
        <v>140</v>
      </c>
      <c r="V678" s="7"/>
    </row>
    <row r="679" spans="1:22" x14ac:dyDescent="0.2">
      <c r="A679" s="3">
        <v>44270.876229733796</v>
      </c>
      <c r="B679" s="4" t="s">
        <v>2704</v>
      </c>
      <c r="C679" s="4" t="s">
        <v>2705</v>
      </c>
      <c r="D679" s="4" t="s">
        <v>2706</v>
      </c>
      <c r="E679" s="5" t="s">
        <v>2707</v>
      </c>
      <c r="F679" s="6">
        <v>140</v>
      </c>
      <c r="V679" s="7"/>
    </row>
    <row r="680" spans="1:22" x14ac:dyDescent="0.2">
      <c r="A680" s="3">
        <v>44270.888414641202</v>
      </c>
      <c r="B680" s="4" t="s">
        <v>2708</v>
      </c>
      <c r="C680" s="4" t="s">
        <v>2709</v>
      </c>
      <c r="D680" s="4" t="s">
        <v>2710</v>
      </c>
      <c r="E680" s="5" t="s">
        <v>2711</v>
      </c>
      <c r="F680" s="6">
        <v>140</v>
      </c>
      <c r="V680" s="7"/>
    </row>
    <row r="681" spans="1:22" x14ac:dyDescent="0.2">
      <c r="A681" s="3">
        <v>44270.903762430557</v>
      </c>
      <c r="B681" s="4" t="s">
        <v>2712</v>
      </c>
      <c r="C681" s="4" t="s">
        <v>2713</v>
      </c>
      <c r="D681" s="4" t="s">
        <v>2714</v>
      </c>
      <c r="E681" s="5" t="s">
        <v>2715</v>
      </c>
      <c r="F681" s="6">
        <v>140</v>
      </c>
      <c r="V681" s="7"/>
    </row>
    <row r="682" spans="1:22" x14ac:dyDescent="0.2">
      <c r="A682" s="3">
        <v>44270.9123253125</v>
      </c>
      <c r="B682" s="4" t="s">
        <v>2716</v>
      </c>
      <c r="C682" s="4" t="s">
        <v>2717</v>
      </c>
      <c r="D682" s="4" t="s">
        <v>2718</v>
      </c>
      <c r="E682" s="5" t="s">
        <v>2719</v>
      </c>
      <c r="F682" s="6">
        <v>140</v>
      </c>
      <c r="V682" s="7"/>
    </row>
    <row r="683" spans="1:22" x14ac:dyDescent="0.2">
      <c r="A683" s="3">
        <v>44270.914308761574</v>
      </c>
      <c r="B683" s="4" t="s">
        <v>2720</v>
      </c>
      <c r="C683" s="4" t="s">
        <v>2721</v>
      </c>
      <c r="D683" s="4" t="s">
        <v>2722</v>
      </c>
      <c r="E683" s="5" t="s">
        <v>2723</v>
      </c>
      <c r="F683" s="6">
        <v>140</v>
      </c>
      <c r="V683" s="7"/>
    </row>
    <row r="684" spans="1:22" x14ac:dyDescent="0.2">
      <c r="A684" s="3">
        <v>44270.914507673609</v>
      </c>
      <c r="B684" s="4" t="s">
        <v>2724</v>
      </c>
      <c r="C684" s="4" t="s">
        <v>2725</v>
      </c>
      <c r="D684" s="4" t="s">
        <v>2726</v>
      </c>
      <c r="E684" s="5" t="s">
        <v>2727</v>
      </c>
      <c r="F684" s="6">
        <v>140</v>
      </c>
      <c r="V684" s="7"/>
    </row>
    <row r="685" spans="1:22" x14ac:dyDescent="0.2">
      <c r="A685" s="3">
        <v>44270.922536099533</v>
      </c>
      <c r="B685" s="4" t="s">
        <v>2728</v>
      </c>
      <c r="C685" s="4" t="s">
        <v>2729</v>
      </c>
      <c r="D685" s="4" t="s">
        <v>2730</v>
      </c>
      <c r="E685" s="5" t="s">
        <v>2731</v>
      </c>
      <c r="F685" s="6">
        <v>140</v>
      </c>
      <c r="V685" s="7"/>
    </row>
    <row r="686" spans="1:22" x14ac:dyDescent="0.2">
      <c r="A686" s="3">
        <v>44270.934531747684</v>
      </c>
      <c r="B686" s="4" t="s">
        <v>2732</v>
      </c>
      <c r="C686" s="4" t="s">
        <v>2733</v>
      </c>
      <c r="D686" s="4" t="s">
        <v>2734</v>
      </c>
      <c r="E686" s="5" t="s">
        <v>2735</v>
      </c>
      <c r="F686" s="6">
        <v>140</v>
      </c>
      <c r="V686" s="7"/>
    </row>
    <row r="687" spans="1:22" x14ac:dyDescent="0.2">
      <c r="A687" s="3">
        <v>44270.935999988425</v>
      </c>
      <c r="B687" s="4" t="s">
        <v>2736</v>
      </c>
      <c r="C687" s="4" t="s">
        <v>2737</v>
      </c>
      <c r="D687" s="4" t="s">
        <v>2738</v>
      </c>
      <c r="E687" s="5" t="s">
        <v>2739</v>
      </c>
      <c r="F687" s="6">
        <v>140</v>
      </c>
      <c r="V687" s="7"/>
    </row>
    <row r="688" spans="1:22" x14ac:dyDescent="0.2">
      <c r="A688" s="3">
        <v>44270.938224814818</v>
      </c>
      <c r="B688" s="4" t="s">
        <v>2740</v>
      </c>
      <c r="C688" s="4" t="s">
        <v>2741</v>
      </c>
      <c r="D688" s="4" t="s">
        <v>2742</v>
      </c>
      <c r="E688" s="5" t="s">
        <v>2743</v>
      </c>
      <c r="F688" s="6">
        <v>140</v>
      </c>
      <c r="V688" s="7"/>
    </row>
    <row r="689" spans="1:22" x14ac:dyDescent="0.2">
      <c r="A689" s="3">
        <v>44270.945791238424</v>
      </c>
      <c r="B689" s="4" t="s">
        <v>2744</v>
      </c>
      <c r="C689" s="4" t="s">
        <v>2745</v>
      </c>
      <c r="D689" s="4" t="s">
        <v>2746</v>
      </c>
      <c r="E689" s="4" t="s">
        <v>2747</v>
      </c>
      <c r="F689" s="6">
        <v>140</v>
      </c>
      <c r="V689" s="7"/>
    </row>
    <row r="690" spans="1:22" x14ac:dyDescent="0.2">
      <c r="A690" s="3">
        <v>44270.948029189814</v>
      </c>
      <c r="B690" s="4" t="s">
        <v>2748</v>
      </c>
      <c r="C690" s="4" t="s">
        <v>2749</v>
      </c>
      <c r="D690" s="4" t="s">
        <v>2750</v>
      </c>
      <c r="E690" s="5" t="s">
        <v>2751</v>
      </c>
      <c r="F690" s="6">
        <v>140</v>
      </c>
      <c r="V690" s="7"/>
    </row>
    <row r="691" spans="1:22" x14ac:dyDescent="0.2">
      <c r="A691" s="3">
        <v>44270.948427708332</v>
      </c>
      <c r="B691" s="4" t="s">
        <v>2752</v>
      </c>
      <c r="C691" s="4" t="s">
        <v>2753</v>
      </c>
      <c r="D691" s="4" t="s">
        <v>2754</v>
      </c>
      <c r="E691" s="5" t="s">
        <v>2755</v>
      </c>
      <c r="F691" s="6">
        <v>140</v>
      </c>
      <c r="V691" s="7"/>
    </row>
    <row r="692" spans="1:22" x14ac:dyDescent="0.2">
      <c r="A692" s="3">
        <v>44270.959544988422</v>
      </c>
      <c r="B692" s="4" t="s">
        <v>2756</v>
      </c>
      <c r="C692" s="4" t="s">
        <v>2757</v>
      </c>
      <c r="D692" s="4" t="s">
        <v>2758</v>
      </c>
      <c r="E692" s="5" t="s">
        <v>2759</v>
      </c>
      <c r="F692" s="6">
        <v>140</v>
      </c>
      <c r="V692" s="7"/>
    </row>
    <row r="693" spans="1:22" x14ac:dyDescent="0.2">
      <c r="A693" s="3">
        <v>44270.960875914352</v>
      </c>
      <c r="B693" s="4" t="s">
        <v>2760</v>
      </c>
      <c r="C693" s="4" t="s">
        <v>2761</v>
      </c>
      <c r="D693" s="4" t="s">
        <v>2762</v>
      </c>
      <c r="E693" s="4" t="s">
        <v>2763</v>
      </c>
      <c r="F693" s="6">
        <v>140</v>
      </c>
      <c r="V693" s="7"/>
    </row>
    <row r="694" spans="1:22" x14ac:dyDescent="0.2">
      <c r="A694" s="3">
        <v>44270.961798888893</v>
      </c>
      <c r="B694" s="4" t="s">
        <v>2764</v>
      </c>
      <c r="C694" s="4" t="s">
        <v>2765</v>
      </c>
      <c r="D694" s="4" t="s">
        <v>2766</v>
      </c>
      <c r="E694" s="4" t="s">
        <v>2767</v>
      </c>
      <c r="F694" s="6">
        <v>140</v>
      </c>
      <c r="V694" s="7"/>
    </row>
    <row r="695" spans="1:22" x14ac:dyDescent="0.2">
      <c r="A695" s="3">
        <v>44270.975490590281</v>
      </c>
      <c r="B695" s="4" t="s">
        <v>2768</v>
      </c>
      <c r="C695" s="4" t="s">
        <v>2769</v>
      </c>
      <c r="D695" s="4" t="s">
        <v>2770</v>
      </c>
      <c r="E695" s="5" t="s">
        <v>2771</v>
      </c>
      <c r="F695" s="6">
        <v>140</v>
      </c>
      <c r="V695" s="7"/>
    </row>
    <row r="696" spans="1:22" x14ac:dyDescent="0.2">
      <c r="A696" s="3">
        <v>44270.979496886575</v>
      </c>
      <c r="B696" s="4" t="s">
        <v>2772</v>
      </c>
      <c r="C696" s="4" t="s">
        <v>2773</v>
      </c>
      <c r="D696" s="4" t="s">
        <v>2774</v>
      </c>
      <c r="E696" s="5" t="s">
        <v>2775</v>
      </c>
      <c r="F696" s="6">
        <v>140</v>
      </c>
      <c r="V696" s="7"/>
    </row>
    <row r="697" spans="1:22" x14ac:dyDescent="0.2">
      <c r="A697" s="3">
        <v>44270.992166435186</v>
      </c>
      <c r="B697" s="4" t="s">
        <v>2776</v>
      </c>
      <c r="C697" s="4" t="s">
        <v>2777</v>
      </c>
      <c r="D697" s="4" t="s">
        <v>2778</v>
      </c>
      <c r="E697" s="5" t="s">
        <v>2779</v>
      </c>
      <c r="F697" s="6">
        <v>140</v>
      </c>
      <c r="V697" s="7"/>
    </row>
    <row r="698" spans="1:22" x14ac:dyDescent="0.2">
      <c r="A698" s="3">
        <v>44271.000419108794</v>
      </c>
      <c r="B698" s="4" t="s">
        <v>2780</v>
      </c>
      <c r="C698" s="4" t="s">
        <v>2781</v>
      </c>
      <c r="D698" s="4" t="s">
        <v>2782</v>
      </c>
      <c r="E698" s="5" t="s">
        <v>2783</v>
      </c>
      <c r="F698" s="6">
        <v>140</v>
      </c>
      <c r="V698" s="7"/>
    </row>
    <row r="699" spans="1:22" x14ac:dyDescent="0.2">
      <c r="A699" s="3">
        <v>44271.023059155094</v>
      </c>
      <c r="B699" s="4" t="s">
        <v>2784</v>
      </c>
      <c r="C699" s="4" t="s">
        <v>2785</v>
      </c>
      <c r="D699" s="4" t="s">
        <v>2786</v>
      </c>
      <c r="E699" s="5" t="s">
        <v>2787</v>
      </c>
      <c r="F699" s="6">
        <v>140</v>
      </c>
      <c r="V699" s="7"/>
    </row>
    <row r="700" spans="1:22" x14ac:dyDescent="0.2">
      <c r="A700" s="3">
        <v>44269.865005567131</v>
      </c>
      <c r="B700" s="4" t="s">
        <v>2788</v>
      </c>
      <c r="C700" s="4" t="s">
        <v>2789</v>
      </c>
      <c r="D700" s="4" t="s">
        <v>2790</v>
      </c>
      <c r="E700" s="5" t="s">
        <v>2791</v>
      </c>
      <c r="F700" s="6">
        <v>120</v>
      </c>
      <c r="V700" s="7"/>
    </row>
    <row r="701" spans="1:22" x14ac:dyDescent="0.2">
      <c r="A701" s="3">
        <v>44269.883749537039</v>
      </c>
      <c r="B701" s="4" t="s">
        <v>2792</v>
      </c>
      <c r="C701" s="4" t="s">
        <v>2793</v>
      </c>
      <c r="D701" s="4" t="s">
        <v>2794</v>
      </c>
      <c r="E701" s="5" t="s">
        <v>2795</v>
      </c>
      <c r="F701" s="6">
        <v>120</v>
      </c>
      <c r="V701" s="7"/>
    </row>
    <row r="702" spans="1:22" x14ac:dyDescent="0.2">
      <c r="A702" s="3">
        <v>44269.889990219905</v>
      </c>
      <c r="B702" s="4" t="s">
        <v>2796</v>
      </c>
      <c r="C702" s="4" t="s">
        <v>2797</v>
      </c>
      <c r="D702" s="4" t="s">
        <v>2798</v>
      </c>
      <c r="E702" s="5" t="s">
        <v>2799</v>
      </c>
      <c r="F702" s="6">
        <v>120</v>
      </c>
      <c r="V702" s="7"/>
    </row>
    <row r="703" spans="1:22" x14ac:dyDescent="0.2">
      <c r="A703" s="3">
        <v>44269.891125347218</v>
      </c>
      <c r="B703" s="4" t="s">
        <v>2800</v>
      </c>
      <c r="C703" s="4" t="s">
        <v>2801</v>
      </c>
      <c r="D703" s="4" t="s">
        <v>2802</v>
      </c>
      <c r="E703" s="5" t="s">
        <v>2803</v>
      </c>
      <c r="F703" s="6">
        <v>120</v>
      </c>
      <c r="V703" s="7"/>
    </row>
    <row r="704" spans="1:22" x14ac:dyDescent="0.2">
      <c r="A704" s="3">
        <v>44269.894563275462</v>
      </c>
      <c r="B704" s="4" t="s">
        <v>2804</v>
      </c>
      <c r="C704" s="4" t="s">
        <v>2805</v>
      </c>
      <c r="D704" s="4" t="s">
        <v>2806</v>
      </c>
      <c r="E704" s="5" t="s">
        <v>2807</v>
      </c>
      <c r="F704" s="6">
        <v>120</v>
      </c>
      <c r="V704" s="7"/>
    </row>
    <row r="705" spans="1:22" x14ac:dyDescent="0.2">
      <c r="A705" s="3">
        <v>44269.934322789355</v>
      </c>
      <c r="B705" s="4" t="s">
        <v>2808</v>
      </c>
      <c r="C705" s="4" t="s">
        <v>2809</v>
      </c>
      <c r="D705" s="4" t="s">
        <v>2810</v>
      </c>
      <c r="E705" s="5" t="s">
        <v>2811</v>
      </c>
      <c r="F705" s="6">
        <v>120</v>
      </c>
      <c r="V705" s="7"/>
    </row>
    <row r="706" spans="1:22" ht="12.75" x14ac:dyDescent="0.2">
      <c r="A706" s="3">
        <v>44269.963580925927</v>
      </c>
      <c r="B706" s="4" t="s">
        <v>2812</v>
      </c>
      <c r="C706" s="4" t="s">
        <v>2813</v>
      </c>
      <c r="D706" s="4" t="s">
        <v>2814</v>
      </c>
      <c r="E706" s="14" t="s">
        <v>3380</v>
      </c>
      <c r="F706" s="6">
        <v>120</v>
      </c>
      <c r="V706" s="7"/>
    </row>
    <row r="707" spans="1:22" x14ac:dyDescent="0.2">
      <c r="A707" s="3">
        <v>44269.983001782406</v>
      </c>
      <c r="B707" s="4" t="s">
        <v>2815</v>
      </c>
      <c r="C707" s="4" t="s">
        <v>2816</v>
      </c>
      <c r="D707" s="4" t="s">
        <v>2817</v>
      </c>
      <c r="E707" s="5" t="s">
        <v>2818</v>
      </c>
      <c r="F707" s="6">
        <v>120</v>
      </c>
      <c r="V707" s="7"/>
    </row>
    <row r="708" spans="1:22" x14ac:dyDescent="0.2">
      <c r="A708" s="3">
        <v>44269.994506817129</v>
      </c>
      <c r="B708" s="4" t="s">
        <v>2819</v>
      </c>
      <c r="C708" s="4" t="s">
        <v>2820</v>
      </c>
      <c r="D708" s="4" t="s">
        <v>2821</v>
      </c>
      <c r="E708" s="5" t="s">
        <v>2822</v>
      </c>
      <c r="F708" s="6">
        <v>120</v>
      </c>
      <c r="V708" s="7"/>
    </row>
    <row r="709" spans="1:22" x14ac:dyDescent="0.2">
      <c r="A709" s="3">
        <v>44270.014421296291</v>
      </c>
      <c r="B709" s="4" t="s">
        <v>2823</v>
      </c>
      <c r="C709" s="4" t="s">
        <v>2824</v>
      </c>
      <c r="D709" s="4" t="s">
        <v>2825</v>
      </c>
      <c r="E709" s="5" t="s">
        <v>2826</v>
      </c>
      <c r="F709" s="6">
        <v>120</v>
      </c>
      <c r="V709" s="7"/>
    </row>
    <row r="710" spans="1:22" x14ac:dyDescent="0.2">
      <c r="A710" s="3">
        <v>44270.127698449069</v>
      </c>
      <c r="B710" s="4" t="s">
        <v>2827</v>
      </c>
      <c r="C710" s="4" t="s">
        <v>2828</v>
      </c>
      <c r="D710" s="4" t="s">
        <v>2829</v>
      </c>
      <c r="E710" s="5" t="s">
        <v>2830</v>
      </c>
      <c r="F710" s="6">
        <v>120</v>
      </c>
      <c r="V710" s="7"/>
    </row>
    <row r="711" spans="1:22" x14ac:dyDescent="0.2">
      <c r="A711" s="3">
        <v>44270.150224131939</v>
      </c>
      <c r="B711" s="4" t="s">
        <v>2831</v>
      </c>
      <c r="C711" s="4" t="s">
        <v>2832</v>
      </c>
      <c r="D711" s="4" t="s">
        <v>2833</v>
      </c>
      <c r="E711" s="5" t="s">
        <v>2834</v>
      </c>
      <c r="F711" s="6">
        <v>120</v>
      </c>
      <c r="V711" s="7"/>
    </row>
    <row r="712" spans="1:22" x14ac:dyDescent="0.2">
      <c r="A712" s="3">
        <v>44270.159797187502</v>
      </c>
      <c r="B712" s="4" t="s">
        <v>2835</v>
      </c>
      <c r="C712" s="4" t="s">
        <v>2836</v>
      </c>
      <c r="D712" s="4" t="s">
        <v>2837</v>
      </c>
      <c r="E712" s="5" t="s">
        <v>2838</v>
      </c>
      <c r="F712" s="6">
        <v>120</v>
      </c>
      <c r="V712" s="7"/>
    </row>
    <row r="713" spans="1:22" x14ac:dyDescent="0.2">
      <c r="A713" s="3">
        <v>44270.270796064811</v>
      </c>
      <c r="B713" s="4" t="s">
        <v>2839</v>
      </c>
      <c r="C713" s="4" t="s">
        <v>2840</v>
      </c>
      <c r="D713" s="4" t="s">
        <v>2841</v>
      </c>
      <c r="E713" s="5" t="s">
        <v>2842</v>
      </c>
      <c r="F713" s="6">
        <v>120</v>
      </c>
      <c r="V713" s="7"/>
    </row>
    <row r="714" spans="1:22" x14ac:dyDescent="0.2">
      <c r="A714" s="3">
        <v>44270.328068078699</v>
      </c>
      <c r="B714" s="4" t="s">
        <v>2843</v>
      </c>
      <c r="C714" s="4" t="s">
        <v>2844</v>
      </c>
      <c r="D714" s="4" t="s">
        <v>2845</v>
      </c>
      <c r="E714" s="5" t="s">
        <v>2846</v>
      </c>
      <c r="F714" s="6">
        <v>120</v>
      </c>
      <c r="V714" s="7"/>
    </row>
    <row r="715" spans="1:22" x14ac:dyDescent="0.2">
      <c r="A715" s="3">
        <v>44270.332328090277</v>
      </c>
      <c r="B715" s="4" t="s">
        <v>2847</v>
      </c>
      <c r="C715" s="4" t="s">
        <v>2848</v>
      </c>
      <c r="D715" s="4" t="s">
        <v>2849</v>
      </c>
      <c r="E715" s="5" t="s">
        <v>2850</v>
      </c>
      <c r="F715" s="6">
        <v>120</v>
      </c>
      <c r="V715" s="7"/>
    </row>
    <row r="716" spans="1:22" x14ac:dyDescent="0.2">
      <c r="A716" s="3">
        <v>44270.429735787038</v>
      </c>
      <c r="B716" s="4" t="s">
        <v>2851</v>
      </c>
      <c r="C716" s="4" t="s">
        <v>2852</v>
      </c>
      <c r="D716" s="4" t="s">
        <v>2853</v>
      </c>
      <c r="E716" s="5" t="s">
        <v>2854</v>
      </c>
      <c r="F716" s="6">
        <v>120</v>
      </c>
      <c r="V716" s="7"/>
    </row>
    <row r="717" spans="1:22" x14ac:dyDescent="0.2">
      <c r="A717" s="3">
        <v>44270.446765335648</v>
      </c>
      <c r="B717" s="4" t="s">
        <v>2855</v>
      </c>
      <c r="C717" s="4" t="s">
        <v>2856</v>
      </c>
      <c r="D717" s="4" t="s">
        <v>2857</v>
      </c>
      <c r="E717" s="5" t="s">
        <v>2858</v>
      </c>
      <c r="F717" s="6">
        <v>120</v>
      </c>
      <c r="V717" s="7"/>
    </row>
    <row r="718" spans="1:22" x14ac:dyDescent="0.2">
      <c r="A718" s="3">
        <v>44270.475445613425</v>
      </c>
      <c r="B718" s="4" t="s">
        <v>2859</v>
      </c>
      <c r="C718" s="4" t="s">
        <v>2860</v>
      </c>
      <c r="D718" s="4" t="s">
        <v>2861</v>
      </c>
      <c r="E718" s="5" t="s">
        <v>2862</v>
      </c>
      <c r="F718" s="6">
        <v>120</v>
      </c>
      <c r="V718" s="7"/>
    </row>
    <row r="719" spans="1:22" x14ac:dyDescent="0.2">
      <c r="A719" s="3">
        <v>44270.538942083338</v>
      </c>
      <c r="B719" s="4" t="s">
        <v>2863</v>
      </c>
      <c r="C719" s="4" t="s">
        <v>2864</v>
      </c>
      <c r="D719" s="8" t="s">
        <v>2865</v>
      </c>
      <c r="E719" s="5" t="s">
        <v>2866</v>
      </c>
      <c r="F719" s="6">
        <v>120</v>
      </c>
      <c r="V719" s="7"/>
    </row>
    <row r="720" spans="1:22" x14ac:dyDescent="0.2">
      <c r="A720" s="3">
        <v>44270.586594699074</v>
      </c>
      <c r="B720" s="4" t="s">
        <v>2867</v>
      </c>
      <c r="C720" s="4" t="s">
        <v>2868</v>
      </c>
      <c r="D720" s="4" t="s">
        <v>2869</v>
      </c>
      <c r="E720" s="5" t="s">
        <v>2870</v>
      </c>
      <c r="F720" s="6">
        <v>120</v>
      </c>
      <c r="V720" s="7"/>
    </row>
    <row r="721" spans="1:22" ht="12.75" x14ac:dyDescent="0.2">
      <c r="A721" s="3">
        <v>44270.603009062499</v>
      </c>
      <c r="B721" s="4" t="s">
        <v>2871</v>
      </c>
      <c r="C721" s="4" t="s">
        <v>2872</v>
      </c>
      <c r="D721" s="4" t="s">
        <v>2873</v>
      </c>
      <c r="E721" s="14" t="s">
        <v>3379</v>
      </c>
      <c r="F721" s="6">
        <v>120</v>
      </c>
      <c r="V721" s="7"/>
    </row>
    <row r="722" spans="1:22" x14ac:dyDescent="0.2">
      <c r="A722" s="3">
        <v>44270.683270046298</v>
      </c>
      <c r="B722" s="4" t="s">
        <v>2874</v>
      </c>
      <c r="C722" s="4" t="s">
        <v>2875</v>
      </c>
      <c r="D722" s="4" t="s">
        <v>2876</v>
      </c>
      <c r="E722" s="5" t="s">
        <v>2877</v>
      </c>
      <c r="F722" s="6">
        <v>120</v>
      </c>
      <c r="V722" s="7"/>
    </row>
    <row r="723" spans="1:22" x14ac:dyDescent="0.2">
      <c r="A723" s="3">
        <v>44270.685148298609</v>
      </c>
      <c r="B723" s="4" t="s">
        <v>2878</v>
      </c>
      <c r="C723" s="4" t="s">
        <v>2879</v>
      </c>
      <c r="D723" s="4" t="s">
        <v>2880</v>
      </c>
      <c r="E723" s="5" t="s">
        <v>2881</v>
      </c>
      <c r="F723" s="6">
        <v>120</v>
      </c>
      <c r="V723" s="7"/>
    </row>
    <row r="724" spans="1:22" x14ac:dyDescent="0.2">
      <c r="A724" s="3">
        <v>44270.685954039349</v>
      </c>
      <c r="B724" s="4" t="s">
        <v>2882</v>
      </c>
      <c r="C724" s="4" t="s">
        <v>2883</v>
      </c>
      <c r="D724" s="4" t="s">
        <v>2884</v>
      </c>
      <c r="E724" s="5" t="s">
        <v>2885</v>
      </c>
      <c r="F724" s="6">
        <v>120</v>
      </c>
      <c r="V724" s="7"/>
    </row>
    <row r="725" spans="1:22" x14ac:dyDescent="0.2">
      <c r="A725" s="3">
        <v>44270.70583460648</v>
      </c>
      <c r="B725" s="4" t="s">
        <v>2886</v>
      </c>
      <c r="C725" s="4" t="s">
        <v>2887</v>
      </c>
      <c r="D725" s="4" t="s">
        <v>2888</v>
      </c>
      <c r="E725" s="5" t="s">
        <v>2889</v>
      </c>
      <c r="F725" s="6">
        <v>120</v>
      </c>
      <c r="V725" s="7"/>
    </row>
    <row r="726" spans="1:22" x14ac:dyDescent="0.2">
      <c r="A726" s="3">
        <v>44270.726727037036</v>
      </c>
      <c r="B726" s="4" t="s">
        <v>2890</v>
      </c>
      <c r="C726" s="4" t="s">
        <v>2891</v>
      </c>
      <c r="D726" s="4" t="s">
        <v>2892</v>
      </c>
      <c r="E726" s="5" t="s">
        <v>2893</v>
      </c>
      <c r="F726" s="6">
        <v>120</v>
      </c>
      <c r="V726" s="7"/>
    </row>
    <row r="727" spans="1:22" x14ac:dyDescent="0.2">
      <c r="A727" s="3">
        <v>44270.741170416666</v>
      </c>
      <c r="B727" s="4" t="s">
        <v>2894</v>
      </c>
      <c r="C727" s="4" t="s">
        <v>2895</v>
      </c>
      <c r="D727" s="4" t="s">
        <v>2896</v>
      </c>
      <c r="E727" s="5" t="s">
        <v>2897</v>
      </c>
      <c r="F727" s="6">
        <v>120</v>
      </c>
      <c r="V727" s="7"/>
    </row>
    <row r="728" spans="1:22" x14ac:dyDescent="0.2">
      <c r="A728" s="3">
        <v>44270.74575725694</v>
      </c>
      <c r="B728" s="4" t="s">
        <v>2898</v>
      </c>
      <c r="C728" s="4" t="s">
        <v>2899</v>
      </c>
      <c r="D728" s="4" t="s">
        <v>2900</v>
      </c>
      <c r="E728" s="5" t="s">
        <v>2901</v>
      </c>
      <c r="F728" s="6">
        <v>120</v>
      </c>
      <c r="V728" s="7"/>
    </row>
    <row r="729" spans="1:22" x14ac:dyDescent="0.2">
      <c r="A729" s="3">
        <v>44270.755359629635</v>
      </c>
      <c r="B729" s="4" t="s">
        <v>2902</v>
      </c>
      <c r="C729" s="4" t="s">
        <v>2903</v>
      </c>
      <c r="D729" s="4" t="s">
        <v>2904</v>
      </c>
      <c r="E729" s="5" t="s">
        <v>2905</v>
      </c>
      <c r="F729" s="6">
        <v>120</v>
      </c>
      <c r="V729" s="7"/>
    </row>
    <row r="730" spans="1:22" x14ac:dyDescent="0.2">
      <c r="A730" s="3">
        <v>44270.762170046291</v>
      </c>
      <c r="B730" s="4" t="s">
        <v>2906</v>
      </c>
      <c r="C730" s="4" t="s">
        <v>2907</v>
      </c>
      <c r="D730" s="4" t="s">
        <v>2908</v>
      </c>
      <c r="E730" s="5" t="s">
        <v>2909</v>
      </c>
      <c r="F730" s="6">
        <v>120</v>
      </c>
      <c r="V730" s="7"/>
    </row>
    <row r="731" spans="1:22" x14ac:dyDescent="0.2">
      <c r="A731" s="3">
        <v>44270.782200972222</v>
      </c>
      <c r="B731" s="4" t="s">
        <v>2910</v>
      </c>
      <c r="C731" s="4" t="s">
        <v>2911</v>
      </c>
      <c r="D731" s="4" t="s">
        <v>2912</v>
      </c>
      <c r="E731" s="5" t="s">
        <v>2913</v>
      </c>
      <c r="F731" s="6">
        <v>120</v>
      </c>
      <c r="V731" s="7"/>
    </row>
    <row r="732" spans="1:22" x14ac:dyDescent="0.2">
      <c r="A732" s="3">
        <v>44270.783310856481</v>
      </c>
      <c r="B732" s="4" t="s">
        <v>2914</v>
      </c>
      <c r="C732" s="4" t="s">
        <v>2915</v>
      </c>
      <c r="D732" s="4" t="s">
        <v>2916</v>
      </c>
      <c r="E732" s="5" t="s">
        <v>2917</v>
      </c>
      <c r="F732" s="6">
        <v>120</v>
      </c>
      <c r="V732" s="7"/>
    </row>
    <row r="733" spans="1:22" x14ac:dyDescent="0.2">
      <c r="A733" s="3">
        <v>44270.785881770833</v>
      </c>
      <c r="B733" s="4" t="s">
        <v>2918</v>
      </c>
      <c r="C733" s="4" t="s">
        <v>2919</v>
      </c>
      <c r="D733" s="4" t="s">
        <v>2920</v>
      </c>
      <c r="E733" s="5" t="s">
        <v>2921</v>
      </c>
      <c r="F733" s="6">
        <v>120</v>
      </c>
      <c r="V733" s="7"/>
    </row>
    <row r="734" spans="1:22" x14ac:dyDescent="0.2">
      <c r="A734" s="3">
        <v>44270.794377083337</v>
      </c>
      <c r="B734" s="4" t="s">
        <v>2922</v>
      </c>
      <c r="C734" s="4" t="s">
        <v>2923</v>
      </c>
      <c r="D734" s="4" t="s">
        <v>2924</v>
      </c>
      <c r="E734" s="5" t="s">
        <v>2925</v>
      </c>
      <c r="F734" s="6">
        <v>120</v>
      </c>
      <c r="V734" s="7"/>
    </row>
    <row r="735" spans="1:22" x14ac:dyDescent="0.2">
      <c r="A735" s="3">
        <v>44270.796699872684</v>
      </c>
      <c r="B735" s="4" t="s">
        <v>2926</v>
      </c>
      <c r="C735" s="4" t="s">
        <v>2927</v>
      </c>
      <c r="D735" s="4" t="s">
        <v>2928</v>
      </c>
      <c r="E735" s="5" t="s">
        <v>2929</v>
      </c>
      <c r="F735" s="6">
        <v>120</v>
      </c>
      <c r="V735" s="7"/>
    </row>
    <row r="736" spans="1:22" x14ac:dyDescent="0.2">
      <c r="A736" s="3">
        <v>44270.799408773149</v>
      </c>
      <c r="B736" s="4" t="s">
        <v>2930</v>
      </c>
      <c r="C736" s="4" t="s">
        <v>2931</v>
      </c>
      <c r="D736" s="4" t="s">
        <v>2932</v>
      </c>
      <c r="E736" s="5" t="s">
        <v>2933</v>
      </c>
      <c r="F736" s="6">
        <v>120</v>
      </c>
      <c r="V736" s="7"/>
    </row>
    <row r="737" spans="1:22" x14ac:dyDescent="0.2">
      <c r="A737" s="3">
        <v>44270.800253310183</v>
      </c>
      <c r="B737" s="4" t="s">
        <v>2934</v>
      </c>
      <c r="C737" s="4" t="s">
        <v>2935</v>
      </c>
      <c r="D737" s="4" t="s">
        <v>2936</v>
      </c>
      <c r="E737" s="5" t="s">
        <v>2937</v>
      </c>
      <c r="F737" s="6">
        <v>120</v>
      </c>
      <c r="V737" s="7"/>
    </row>
    <row r="738" spans="1:22" x14ac:dyDescent="0.2">
      <c r="A738" s="3">
        <v>44270.807895324077</v>
      </c>
      <c r="B738" s="4" t="s">
        <v>2938</v>
      </c>
      <c r="C738" s="4" t="s">
        <v>2939</v>
      </c>
      <c r="D738" s="4" t="s">
        <v>2940</v>
      </c>
      <c r="E738" s="5" t="s">
        <v>2941</v>
      </c>
      <c r="F738" s="6">
        <v>120</v>
      </c>
      <c r="V738" s="7"/>
    </row>
    <row r="739" spans="1:22" x14ac:dyDescent="0.2">
      <c r="A739" s="3">
        <v>44270.832184143517</v>
      </c>
      <c r="B739" s="4" t="s">
        <v>2942</v>
      </c>
      <c r="C739" s="4" t="s">
        <v>2943</v>
      </c>
      <c r="D739" s="4" t="s">
        <v>2944</v>
      </c>
      <c r="E739" s="5" t="s">
        <v>2945</v>
      </c>
      <c r="F739" s="6">
        <v>120</v>
      </c>
      <c r="V739" s="7"/>
    </row>
    <row r="740" spans="1:22" x14ac:dyDescent="0.2">
      <c r="A740" s="3">
        <v>44270.833464791664</v>
      </c>
      <c r="B740" s="4" t="s">
        <v>2946</v>
      </c>
      <c r="C740" s="4" t="s">
        <v>2947</v>
      </c>
      <c r="D740" s="4" t="s">
        <v>2948</v>
      </c>
      <c r="E740" s="5" t="s">
        <v>2949</v>
      </c>
      <c r="F740" s="6">
        <v>120</v>
      </c>
      <c r="V740" s="7"/>
    </row>
    <row r="741" spans="1:22" x14ac:dyDescent="0.2">
      <c r="A741" s="3">
        <v>44270.834250150467</v>
      </c>
      <c r="B741" s="4" t="s">
        <v>2950</v>
      </c>
      <c r="C741" s="4" t="s">
        <v>2951</v>
      </c>
      <c r="D741" s="4" t="s">
        <v>2952</v>
      </c>
      <c r="E741" s="5" t="s">
        <v>2953</v>
      </c>
      <c r="F741" s="6">
        <v>120</v>
      </c>
      <c r="V741" s="7"/>
    </row>
    <row r="742" spans="1:22" x14ac:dyDescent="0.2">
      <c r="A742" s="3">
        <v>44270.845289861114</v>
      </c>
      <c r="B742" s="4" t="s">
        <v>2954</v>
      </c>
      <c r="C742" s="4" t="s">
        <v>2955</v>
      </c>
      <c r="D742" s="4" t="s">
        <v>2956</v>
      </c>
      <c r="E742" s="5" t="s">
        <v>2957</v>
      </c>
      <c r="F742" s="6">
        <v>120</v>
      </c>
      <c r="V742" s="7"/>
    </row>
    <row r="743" spans="1:22" x14ac:dyDescent="0.2">
      <c r="A743" s="3">
        <v>44270.851748738423</v>
      </c>
      <c r="B743" s="4" t="s">
        <v>2958</v>
      </c>
      <c r="C743" s="4" t="s">
        <v>2959</v>
      </c>
      <c r="D743" s="4" t="s">
        <v>2960</v>
      </c>
      <c r="E743" s="5" t="s">
        <v>2961</v>
      </c>
      <c r="F743" s="6">
        <v>120</v>
      </c>
      <c r="V743" s="7"/>
    </row>
    <row r="744" spans="1:22" x14ac:dyDescent="0.2">
      <c r="A744" s="3">
        <v>44270.854594583332</v>
      </c>
      <c r="B744" s="4" t="s">
        <v>2962</v>
      </c>
      <c r="C744" s="4" t="s">
        <v>2963</v>
      </c>
      <c r="D744" s="4" t="s">
        <v>2964</v>
      </c>
      <c r="E744" s="5" t="s">
        <v>2965</v>
      </c>
      <c r="F744" s="6">
        <v>120</v>
      </c>
      <c r="V744" s="7"/>
    </row>
    <row r="745" spans="1:22" x14ac:dyDescent="0.2">
      <c r="A745" s="3">
        <v>44270.864584606483</v>
      </c>
      <c r="B745" s="4" t="s">
        <v>2966</v>
      </c>
      <c r="C745" s="4" t="s">
        <v>2967</v>
      </c>
      <c r="D745" s="4" t="s">
        <v>2968</v>
      </c>
      <c r="E745" s="5" t="s">
        <v>2969</v>
      </c>
      <c r="F745" s="6">
        <v>120</v>
      </c>
      <c r="V745" s="7"/>
    </row>
    <row r="746" spans="1:22" x14ac:dyDescent="0.2">
      <c r="A746" s="3">
        <v>44270.868113101853</v>
      </c>
      <c r="B746" s="4" t="s">
        <v>2970</v>
      </c>
      <c r="C746" s="4" t="s">
        <v>2971</v>
      </c>
      <c r="D746" s="4" t="s">
        <v>2972</v>
      </c>
      <c r="E746" s="5" t="s">
        <v>2973</v>
      </c>
      <c r="F746" s="6">
        <v>120</v>
      </c>
      <c r="V746" s="7"/>
    </row>
    <row r="747" spans="1:22" x14ac:dyDescent="0.2">
      <c r="A747" s="3">
        <v>44270.871585659726</v>
      </c>
      <c r="B747" s="4" t="s">
        <v>2974</v>
      </c>
      <c r="C747" s="4" t="s">
        <v>2975</v>
      </c>
      <c r="D747" s="4" t="s">
        <v>2976</v>
      </c>
      <c r="E747" s="5" t="s">
        <v>2977</v>
      </c>
      <c r="F747" s="6">
        <v>120</v>
      </c>
      <c r="V747" s="7"/>
    </row>
    <row r="748" spans="1:22" x14ac:dyDescent="0.2">
      <c r="A748" s="3">
        <v>44270.871736469911</v>
      </c>
      <c r="B748" s="4" t="s">
        <v>2978</v>
      </c>
      <c r="C748" s="4" t="s">
        <v>2979</v>
      </c>
      <c r="D748" s="4" t="s">
        <v>2980</v>
      </c>
      <c r="E748" s="5" t="s">
        <v>2981</v>
      </c>
      <c r="F748" s="6">
        <v>120</v>
      </c>
      <c r="V748" s="7"/>
    </row>
    <row r="749" spans="1:22" x14ac:dyDescent="0.2">
      <c r="A749" s="3">
        <v>44270.874594733796</v>
      </c>
      <c r="B749" s="4" t="s">
        <v>2982</v>
      </c>
      <c r="C749" s="4" t="s">
        <v>2983</v>
      </c>
      <c r="D749" s="4" t="s">
        <v>2984</v>
      </c>
      <c r="E749" s="5" t="s">
        <v>2985</v>
      </c>
      <c r="F749" s="6">
        <v>120</v>
      </c>
      <c r="V749" s="7"/>
    </row>
    <row r="750" spans="1:22" x14ac:dyDescent="0.2">
      <c r="A750" s="3">
        <v>44270.886990775463</v>
      </c>
      <c r="B750" s="4" t="s">
        <v>2986</v>
      </c>
      <c r="C750" s="4" t="s">
        <v>2987</v>
      </c>
      <c r="D750" s="4" t="s">
        <v>2988</v>
      </c>
      <c r="E750" s="5" t="s">
        <v>2989</v>
      </c>
      <c r="F750" s="6">
        <v>120</v>
      </c>
      <c r="V750" s="7"/>
    </row>
    <row r="751" spans="1:22" x14ac:dyDescent="0.2">
      <c r="A751" s="3">
        <v>44270.887590706014</v>
      </c>
      <c r="B751" s="4" t="s">
        <v>2990</v>
      </c>
      <c r="C751" s="4" t="s">
        <v>2991</v>
      </c>
      <c r="D751" s="4" t="s">
        <v>2992</v>
      </c>
      <c r="E751" s="5" t="s">
        <v>2993</v>
      </c>
      <c r="F751" s="6">
        <v>120</v>
      </c>
      <c r="V751" s="7"/>
    </row>
    <row r="752" spans="1:22" x14ac:dyDescent="0.2">
      <c r="A752" s="3">
        <v>44270.890773391206</v>
      </c>
      <c r="B752" s="4" t="s">
        <v>2994</v>
      </c>
      <c r="C752" s="4" t="s">
        <v>2995</v>
      </c>
      <c r="D752" s="4" t="s">
        <v>2996</v>
      </c>
      <c r="E752" s="5" t="s">
        <v>2997</v>
      </c>
      <c r="F752" s="6">
        <v>120</v>
      </c>
      <c r="V752" s="7"/>
    </row>
    <row r="753" spans="1:22" x14ac:dyDescent="0.2">
      <c r="A753" s="3">
        <v>44270.894583703703</v>
      </c>
      <c r="B753" s="4" t="s">
        <v>2998</v>
      </c>
      <c r="C753" s="4" t="s">
        <v>2999</v>
      </c>
      <c r="D753" s="4" t="s">
        <v>3000</v>
      </c>
      <c r="E753" s="5" t="s">
        <v>3001</v>
      </c>
      <c r="F753" s="6">
        <v>120</v>
      </c>
      <c r="V753" s="7"/>
    </row>
    <row r="754" spans="1:22" x14ac:dyDescent="0.2">
      <c r="A754" s="3">
        <v>44270.897037905088</v>
      </c>
      <c r="B754" s="4" t="s">
        <v>3002</v>
      </c>
      <c r="C754" s="4" t="s">
        <v>3003</v>
      </c>
      <c r="D754" s="4" t="s">
        <v>3004</v>
      </c>
      <c r="E754" s="5" t="s">
        <v>3005</v>
      </c>
      <c r="F754" s="6">
        <v>120</v>
      </c>
      <c r="V754" s="7"/>
    </row>
    <row r="755" spans="1:22" x14ac:dyDescent="0.2">
      <c r="A755" s="3">
        <v>44270.910239363424</v>
      </c>
      <c r="B755" s="4" t="s">
        <v>3006</v>
      </c>
      <c r="C755" s="4" t="s">
        <v>3007</v>
      </c>
      <c r="D755" s="4" t="s">
        <v>3008</v>
      </c>
      <c r="E755" s="5" t="s">
        <v>3009</v>
      </c>
      <c r="F755" s="6">
        <v>120</v>
      </c>
      <c r="V755" s="7"/>
    </row>
    <row r="756" spans="1:22" x14ac:dyDescent="0.2">
      <c r="A756" s="3">
        <v>44270.915164571757</v>
      </c>
      <c r="B756" s="4" t="s">
        <v>3010</v>
      </c>
      <c r="C756" s="4" t="s">
        <v>3011</v>
      </c>
      <c r="D756" s="4" t="s">
        <v>3012</v>
      </c>
      <c r="E756" s="5" t="s">
        <v>3013</v>
      </c>
      <c r="F756" s="6">
        <v>120</v>
      </c>
      <c r="V756" s="7"/>
    </row>
    <row r="757" spans="1:22" x14ac:dyDescent="0.2">
      <c r="A757" s="3">
        <v>44270.929657974542</v>
      </c>
      <c r="B757" s="4" t="s">
        <v>3014</v>
      </c>
      <c r="C757" s="4" t="s">
        <v>3015</v>
      </c>
      <c r="D757" s="4" t="s">
        <v>3016</v>
      </c>
      <c r="E757" s="5" t="s">
        <v>3017</v>
      </c>
      <c r="F757" s="6">
        <v>120</v>
      </c>
      <c r="V757" s="7"/>
    </row>
    <row r="758" spans="1:22" x14ac:dyDescent="0.2">
      <c r="A758" s="3">
        <v>44270.949377685189</v>
      </c>
      <c r="B758" s="4" t="s">
        <v>3018</v>
      </c>
      <c r="C758" s="4" t="s">
        <v>3019</v>
      </c>
      <c r="D758" s="4" t="s">
        <v>3020</v>
      </c>
      <c r="E758" s="5" t="s">
        <v>3021</v>
      </c>
      <c r="F758" s="6">
        <v>120</v>
      </c>
      <c r="V758" s="7"/>
    </row>
    <row r="759" spans="1:22" x14ac:dyDescent="0.2">
      <c r="A759" s="3">
        <v>44270.958512453704</v>
      </c>
      <c r="B759" s="4" t="s">
        <v>3022</v>
      </c>
      <c r="C759" s="4" t="s">
        <v>3023</v>
      </c>
      <c r="D759" s="4" t="s">
        <v>3024</v>
      </c>
      <c r="E759" s="5" t="s">
        <v>3025</v>
      </c>
      <c r="F759" s="6">
        <v>120</v>
      </c>
      <c r="V759" s="7"/>
    </row>
    <row r="760" spans="1:22" x14ac:dyDescent="0.2">
      <c r="A760" s="3">
        <v>44270.960982060184</v>
      </c>
      <c r="B760" s="4" t="s">
        <v>3026</v>
      </c>
      <c r="C760" s="4" t="s">
        <v>3027</v>
      </c>
      <c r="D760" s="4" t="s">
        <v>3028</v>
      </c>
      <c r="E760" s="5" t="s">
        <v>3029</v>
      </c>
      <c r="F760" s="6">
        <v>120</v>
      </c>
      <c r="V760" s="7"/>
    </row>
    <row r="761" spans="1:22" x14ac:dyDescent="0.2">
      <c r="A761" s="3">
        <v>44270.961088391203</v>
      </c>
      <c r="B761" s="4" t="s">
        <v>3030</v>
      </c>
      <c r="C761" s="4" t="s">
        <v>3031</v>
      </c>
      <c r="D761" s="4" t="s">
        <v>3032</v>
      </c>
      <c r="E761" s="5" t="s">
        <v>3033</v>
      </c>
      <c r="F761" s="6">
        <v>120</v>
      </c>
      <c r="V761" s="7"/>
    </row>
    <row r="762" spans="1:22" x14ac:dyDescent="0.2">
      <c r="A762" s="3">
        <v>44270.961473171294</v>
      </c>
      <c r="B762" s="4" t="s">
        <v>3034</v>
      </c>
      <c r="C762" s="4" t="s">
        <v>3035</v>
      </c>
      <c r="D762" s="4" t="s">
        <v>3036</v>
      </c>
      <c r="E762" s="4" t="s">
        <v>3037</v>
      </c>
      <c r="F762" s="6">
        <v>120</v>
      </c>
      <c r="V762" s="7"/>
    </row>
    <row r="763" spans="1:22" x14ac:dyDescent="0.2">
      <c r="A763" s="3">
        <v>44270.961522939819</v>
      </c>
      <c r="B763" s="4" t="s">
        <v>3038</v>
      </c>
      <c r="C763" s="4" t="s">
        <v>3039</v>
      </c>
      <c r="D763" s="4" t="s">
        <v>3040</v>
      </c>
      <c r="E763" s="5" t="s">
        <v>3041</v>
      </c>
      <c r="F763" s="6">
        <v>120</v>
      </c>
      <c r="V763" s="7"/>
    </row>
    <row r="764" spans="1:22" x14ac:dyDescent="0.2">
      <c r="A764" s="3">
        <v>44270.961789837966</v>
      </c>
      <c r="B764" s="4" t="s">
        <v>3042</v>
      </c>
      <c r="C764" s="4" t="s">
        <v>3043</v>
      </c>
      <c r="D764" s="4" t="s">
        <v>3044</v>
      </c>
      <c r="E764" s="5" t="s">
        <v>3045</v>
      </c>
      <c r="F764" s="6">
        <v>120</v>
      </c>
      <c r="V764" s="7"/>
    </row>
    <row r="765" spans="1:22" x14ac:dyDescent="0.2">
      <c r="A765" s="3">
        <v>44270.984461412037</v>
      </c>
      <c r="B765" s="4" t="s">
        <v>3046</v>
      </c>
      <c r="C765" s="4" t="s">
        <v>3047</v>
      </c>
      <c r="D765" s="4" t="s">
        <v>3048</v>
      </c>
      <c r="E765" s="5" t="s">
        <v>3049</v>
      </c>
      <c r="F765" s="6">
        <v>120</v>
      </c>
      <c r="V765" s="7"/>
    </row>
    <row r="766" spans="1:22" ht="12.75" x14ac:dyDescent="0.2">
      <c r="A766" s="3">
        <v>44270.993328865741</v>
      </c>
      <c r="B766" s="4" t="s">
        <v>3050</v>
      </c>
      <c r="C766" s="4" t="s">
        <v>3051</v>
      </c>
      <c r="D766" s="4" t="s">
        <v>3052</v>
      </c>
      <c r="E766" s="14" t="s">
        <v>3378</v>
      </c>
      <c r="F766" s="6">
        <v>120</v>
      </c>
      <c r="V766" s="7"/>
    </row>
    <row r="767" spans="1:22" x14ac:dyDescent="0.2">
      <c r="A767" s="3">
        <v>44270.993706909721</v>
      </c>
      <c r="B767" s="4" t="s">
        <v>3053</v>
      </c>
      <c r="C767" s="4" t="s">
        <v>3054</v>
      </c>
      <c r="D767" s="4" t="s">
        <v>3055</v>
      </c>
      <c r="E767" s="4" t="s">
        <v>3056</v>
      </c>
      <c r="F767" s="6">
        <v>120</v>
      </c>
      <c r="V767" s="7"/>
    </row>
    <row r="768" spans="1:22" x14ac:dyDescent="0.2">
      <c r="A768" s="3">
        <v>44271.005257453704</v>
      </c>
      <c r="B768" s="4" t="s">
        <v>3057</v>
      </c>
      <c r="C768" s="4" t="s">
        <v>3058</v>
      </c>
      <c r="D768" s="4" t="s">
        <v>3059</v>
      </c>
      <c r="E768" s="5" t="s">
        <v>3060</v>
      </c>
      <c r="F768" s="6">
        <v>120</v>
      </c>
      <c r="V768" s="7"/>
    </row>
    <row r="769" spans="1:22" x14ac:dyDescent="0.2">
      <c r="A769" s="3">
        <v>44271.007882696758</v>
      </c>
      <c r="B769" s="4" t="s">
        <v>3061</v>
      </c>
      <c r="C769" s="4" t="s">
        <v>3062</v>
      </c>
      <c r="D769" s="4" t="s">
        <v>3063</v>
      </c>
      <c r="E769" s="5" t="s">
        <v>3064</v>
      </c>
      <c r="F769" s="6">
        <v>120</v>
      </c>
      <c r="V769" s="7"/>
    </row>
    <row r="770" spans="1:22" x14ac:dyDescent="0.2">
      <c r="A770" s="3">
        <v>44271.068520740737</v>
      </c>
      <c r="B770" s="4" t="s">
        <v>3065</v>
      </c>
      <c r="C770" s="4" t="s">
        <v>3066</v>
      </c>
      <c r="D770" s="4" t="s">
        <v>3067</v>
      </c>
      <c r="E770" s="5" t="s">
        <v>3068</v>
      </c>
      <c r="F770" s="6">
        <v>120</v>
      </c>
      <c r="V770" s="7"/>
    </row>
    <row r="771" spans="1:22" x14ac:dyDescent="0.2">
      <c r="A771" s="3">
        <v>44271.101751122682</v>
      </c>
      <c r="B771" s="4" t="s">
        <v>3069</v>
      </c>
      <c r="C771" s="4" t="s">
        <v>3070</v>
      </c>
      <c r="D771" s="4" t="s">
        <v>3071</v>
      </c>
      <c r="E771" s="5" t="s">
        <v>3072</v>
      </c>
      <c r="F771" s="6">
        <v>120</v>
      </c>
      <c r="V771" s="7"/>
    </row>
    <row r="772" spans="1:22" x14ac:dyDescent="0.2">
      <c r="A772" s="3">
        <v>44269.831270405091</v>
      </c>
      <c r="B772" s="4" t="s">
        <v>3073</v>
      </c>
      <c r="C772" s="4" t="s">
        <v>3074</v>
      </c>
      <c r="D772" s="4" t="s">
        <v>3075</v>
      </c>
      <c r="E772" s="5" t="s">
        <v>3076</v>
      </c>
      <c r="F772" s="6">
        <v>100</v>
      </c>
      <c r="V772" s="7"/>
    </row>
    <row r="773" spans="1:22" x14ac:dyDescent="0.2">
      <c r="A773" s="3">
        <v>44269.85651755787</v>
      </c>
      <c r="B773" s="4" t="s">
        <v>3077</v>
      </c>
      <c r="C773" s="4" t="s">
        <v>3078</v>
      </c>
      <c r="D773" s="4" t="s">
        <v>3079</v>
      </c>
      <c r="E773" s="5" t="s">
        <v>3080</v>
      </c>
      <c r="F773" s="6">
        <v>100</v>
      </c>
      <c r="V773" s="7"/>
    </row>
    <row r="774" spans="1:22" x14ac:dyDescent="0.2">
      <c r="A774" s="3">
        <v>44269.902053680555</v>
      </c>
      <c r="B774" s="4" t="s">
        <v>3081</v>
      </c>
      <c r="C774" s="4" t="s">
        <v>3082</v>
      </c>
      <c r="D774" s="4" t="s">
        <v>3083</v>
      </c>
      <c r="E774" s="5" t="s">
        <v>3084</v>
      </c>
      <c r="F774" s="6">
        <v>100</v>
      </c>
      <c r="V774" s="7"/>
    </row>
    <row r="775" spans="1:22" x14ac:dyDescent="0.2">
      <c r="A775" s="3">
        <v>44269.918281921295</v>
      </c>
      <c r="B775" s="4" t="s">
        <v>3085</v>
      </c>
      <c r="C775" s="4" t="s">
        <v>3086</v>
      </c>
      <c r="D775" s="4" t="s">
        <v>3087</v>
      </c>
      <c r="E775" s="5" t="s">
        <v>3088</v>
      </c>
      <c r="F775" s="6">
        <v>100</v>
      </c>
      <c r="V775" s="7"/>
    </row>
    <row r="776" spans="1:22" x14ac:dyDescent="0.2">
      <c r="A776" s="3">
        <v>44269.993511504625</v>
      </c>
      <c r="B776" s="4" t="s">
        <v>3089</v>
      </c>
      <c r="C776" s="4" t="s">
        <v>3090</v>
      </c>
      <c r="D776" s="4" t="s">
        <v>3091</v>
      </c>
      <c r="E776" s="5" t="s">
        <v>3092</v>
      </c>
      <c r="F776" s="6">
        <v>100</v>
      </c>
      <c r="V776" s="7"/>
    </row>
    <row r="777" spans="1:22" x14ac:dyDescent="0.2">
      <c r="A777" s="3">
        <v>44269.99938248843</v>
      </c>
      <c r="B777" s="4" t="s">
        <v>3093</v>
      </c>
      <c r="C777" s="4" t="s">
        <v>3094</v>
      </c>
      <c r="D777" s="4" t="s">
        <v>3095</v>
      </c>
      <c r="E777" s="5" t="s">
        <v>3096</v>
      </c>
      <c r="F777" s="6">
        <v>100</v>
      </c>
      <c r="V777" s="7"/>
    </row>
    <row r="778" spans="1:22" x14ac:dyDescent="0.2">
      <c r="A778" s="3">
        <v>44270.020151562501</v>
      </c>
      <c r="B778" s="4" t="s">
        <v>3097</v>
      </c>
      <c r="C778" s="4" t="s">
        <v>3098</v>
      </c>
      <c r="D778" s="4" t="s">
        <v>3099</v>
      </c>
      <c r="E778" s="5" t="s">
        <v>3100</v>
      </c>
      <c r="F778" s="6">
        <v>100</v>
      </c>
      <c r="V778" s="7"/>
    </row>
    <row r="779" spans="1:22" x14ac:dyDescent="0.2">
      <c r="A779" s="3">
        <v>44270.059463090278</v>
      </c>
      <c r="B779" s="4" t="s">
        <v>3101</v>
      </c>
      <c r="C779" s="4" t="s">
        <v>3102</v>
      </c>
      <c r="D779" s="4" t="s">
        <v>3103</v>
      </c>
      <c r="E779" s="5" t="s">
        <v>3104</v>
      </c>
      <c r="F779" s="6">
        <v>100</v>
      </c>
      <c r="V779" s="7"/>
    </row>
    <row r="780" spans="1:22" x14ac:dyDescent="0.2">
      <c r="A780" s="3">
        <v>44270.067860914351</v>
      </c>
      <c r="B780" s="4" t="s">
        <v>3105</v>
      </c>
      <c r="C780" s="4" t="s">
        <v>3106</v>
      </c>
      <c r="D780" s="4" t="s">
        <v>3107</v>
      </c>
      <c r="E780" s="5" t="s">
        <v>3108</v>
      </c>
      <c r="F780" s="6">
        <v>100</v>
      </c>
      <c r="V780" s="7"/>
    </row>
    <row r="781" spans="1:22" x14ac:dyDescent="0.2">
      <c r="A781" s="3">
        <v>44270.502994861112</v>
      </c>
      <c r="B781" s="4" t="s">
        <v>3109</v>
      </c>
      <c r="C781" s="4" t="s">
        <v>3110</v>
      </c>
      <c r="D781" s="4" t="s">
        <v>3111</v>
      </c>
      <c r="E781" s="5" t="s">
        <v>3112</v>
      </c>
      <c r="F781" s="6">
        <v>100</v>
      </c>
      <c r="V781" s="7"/>
    </row>
    <row r="782" spans="1:22" x14ac:dyDescent="0.2">
      <c r="A782" s="3">
        <v>44270.709735474535</v>
      </c>
      <c r="B782" s="4" t="s">
        <v>3113</v>
      </c>
      <c r="C782" s="4" t="s">
        <v>3114</v>
      </c>
      <c r="D782" s="4" t="s">
        <v>3115</v>
      </c>
      <c r="E782" s="5" t="s">
        <v>3116</v>
      </c>
      <c r="F782" s="6">
        <v>100</v>
      </c>
      <c r="V782" s="7"/>
    </row>
    <row r="783" spans="1:22" x14ac:dyDescent="0.2">
      <c r="A783" s="3">
        <v>44270.742168541663</v>
      </c>
      <c r="B783" s="4" t="s">
        <v>3117</v>
      </c>
      <c r="C783" s="4" t="s">
        <v>3118</v>
      </c>
      <c r="D783" s="4" t="s">
        <v>3119</v>
      </c>
      <c r="E783" s="5" t="s">
        <v>3120</v>
      </c>
      <c r="F783" s="6">
        <v>100</v>
      </c>
      <c r="V783" s="7"/>
    </row>
    <row r="784" spans="1:22" x14ac:dyDescent="0.2">
      <c r="A784" s="3">
        <v>44270.787871736116</v>
      </c>
      <c r="B784" s="4" t="s">
        <v>3121</v>
      </c>
      <c r="C784" s="4" t="s">
        <v>3122</v>
      </c>
      <c r="D784" s="4" t="s">
        <v>3123</v>
      </c>
      <c r="E784" s="5" t="s">
        <v>3124</v>
      </c>
      <c r="F784" s="6">
        <v>100</v>
      </c>
      <c r="V784" s="7"/>
    </row>
    <row r="785" spans="1:22" x14ac:dyDescent="0.2">
      <c r="A785" s="3">
        <v>44270.801589930554</v>
      </c>
      <c r="B785" s="4" t="s">
        <v>3125</v>
      </c>
      <c r="C785" s="4" t="s">
        <v>3126</v>
      </c>
      <c r="D785" s="4" t="s">
        <v>3127</v>
      </c>
      <c r="E785" s="5" t="s">
        <v>3128</v>
      </c>
      <c r="F785" s="6">
        <v>100</v>
      </c>
      <c r="V785" s="7"/>
    </row>
    <row r="786" spans="1:22" x14ac:dyDescent="0.2">
      <c r="A786" s="3">
        <v>44270.822895960649</v>
      </c>
      <c r="B786" s="4" t="s">
        <v>3129</v>
      </c>
      <c r="C786" s="4" t="s">
        <v>3130</v>
      </c>
      <c r="D786" s="4" t="s">
        <v>3131</v>
      </c>
      <c r="E786" s="5" t="s">
        <v>3132</v>
      </c>
      <c r="F786" s="6">
        <v>100</v>
      </c>
      <c r="V786" s="7"/>
    </row>
    <row r="787" spans="1:22" x14ac:dyDescent="0.2">
      <c r="A787" s="3">
        <v>44270.894357407407</v>
      </c>
      <c r="B787" s="4" t="s">
        <v>3133</v>
      </c>
      <c r="C787" s="4" t="s">
        <v>3134</v>
      </c>
      <c r="D787" s="4" t="s">
        <v>3135</v>
      </c>
      <c r="E787" s="5" t="s">
        <v>3136</v>
      </c>
      <c r="F787" s="6">
        <v>100</v>
      </c>
      <c r="V787" s="7"/>
    </row>
    <row r="788" spans="1:22" x14ac:dyDescent="0.2">
      <c r="A788" s="3">
        <v>44270.903409814811</v>
      </c>
      <c r="B788" s="4" t="s">
        <v>3137</v>
      </c>
      <c r="C788" s="4" t="s">
        <v>3138</v>
      </c>
      <c r="D788" s="4" t="s">
        <v>3139</v>
      </c>
      <c r="E788" s="5" t="s">
        <v>3140</v>
      </c>
      <c r="F788" s="6">
        <v>100</v>
      </c>
      <c r="V788" s="7"/>
    </row>
    <row r="789" spans="1:22" x14ac:dyDescent="0.2">
      <c r="A789" s="3">
        <v>44270.929669571764</v>
      </c>
      <c r="B789" s="4" t="s">
        <v>3141</v>
      </c>
      <c r="C789" s="4" t="s">
        <v>3142</v>
      </c>
      <c r="D789" s="4" t="s">
        <v>3143</v>
      </c>
      <c r="E789" s="5" t="s">
        <v>3144</v>
      </c>
      <c r="F789" s="6">
        <v>100</v>
      </c>
      <c r="V789" s="7"/>
    </row>
    <row r="790" spans="1:22" x14ac:dyDescent="0.2">
      <c r="A790" s="3">
        <v>44270.949004236114</v>
      </c>
      <c r="B790" s="4" t="s">
        <v>3145</v>
      </c>
      <c r="C790" s="4" t="s">
        <v>3146</v>
      </c>
      <c r="D790" s="4" t="s">
        <v>3147</v>
      </c>
      <c r="E790" s="5" t="s">
        <v>3148</v>
      </c>
      <c r="F790" s="6">
        <v>100</v>
      </c>
      <c r="V790" s="7"/>
    </row>
    <row r="791" spans="1:22" x14ac:dyDescent="0.2">
      <c r="A791" s="3">
        <v>44270.976051585647</v>
      </c>
      <c r="B791" s="4" t="s">
        <v>3149</v>
      </c>
      <c r="C791" s="4" t="s">
        <v>3150</v>
      </c>
      <c r="D791" s="4" t="s">
        <v>3151</v>
      </c>
      <c r="E791" s="5" t="s">
        <v>3152</v>
      </c>
      <c r="F791" s="6">
        <v>100</v>
      </c>
      <c r="V791" s="7"/>
    </row>
    <row r="792" spans="1:22" x14ac:dyDescent="0.2">
      <c r="A792" s="3">
        <v>44271.034110393521</v>
      </c>
      <c r="B792" s="4" t="s">
        <v>3153</v>
      </c>
      <c r="C792" s="4" t="s">
        <v>3154</v>
      </c>
      <c r="D792" s="4" t="s">
        <v>3155</v>
      </c>
      <c r="E792" s="5" t="s">
        <v>3156</v>
      </c>
      <c r="F792" s="6">
        <v>100</v>
      </c>
      <c r="V792" s="7"/>
    </row>
    <row r="793" spans="1:22" x14ac:dyDescent="0.2">
      <c r="A793" s="3">
        <v>44269.823131921294</v>
      </c>
      <c r="B793" s="4" t="s">
        <v>3157</v>
      </c>
      <c r="C793" s="4" t="s">
        <v>3158</v>
      </c>
      <c r="D793" s="4" t="s">
        <v>3159</v>
      </c>
      <c r="E793" s="5" t="s">
        <v>3160</v>
      </c>
      <c r="F793" s="6">
        <v>80</v>
      </c>
      <c r="V793" s="7"/>
    </row>
    <row r="794" spans="1:22" x14ac:dyDescent="0.2">
      <c r="A794" s="3">
        <v>44269.905010358794</v>
      </c>
      <c r="B794" s="4" t="s">
        <v>3161</v>
      </c>
      <c r="C794" s="4" t="s">
        <v>3162</v>
      </c>
      <c r="D794" s="4" t="s">
        <v>3163</v>
      </c>
      <c r="E794" s="5" t="s">
        <v>3164</v>
      </c>
      <c r="F794" s="6">
        <v>80</v>
      </c>
      <c r="V794" s="7"/>
    </row>
    <row r="795" spans="1:22" x14ac:dyDescent="0.2">
      <c r="A795" s="3">
        <v>44269.917012604172</v>
      </c>
      <c r="B795" s="4" t="s">
        <v>3165</v>
      </c>
      <c r="C795" s="4" t="s">
        <v>3166</v>
      </c>
      <c r="D795" s="4" t="s">
        <v>3167</v>
      </c>
      <c r="E795" s="5" t="s">
        <v>3168</v>
      </c>
      <c r="F795" s="6">
        <v>80</v>
      </c>
      <c r="V795" s="7"/>
    </row>
    <row r="796" spans="1:22" x14ac:dyDescent="0.2">
      <c r="A796" s="3">
        <v>44269.993890543978</v>
      </c>
      <c r="B796" s="4" t="s">
        <v>3169</v>
      </c>
      <c r="C796" s="4" t="s">
        <v>3170</v>
      </c>
      <c r="D796" s="4" t="s">
        <v>3171</v>
      </c>
      <c r="E796" s="5" t="s">
        <v>3172</v>
      </c>
      <c r="F796" s="6">
        <v>80</v>
      </c>
      <c r="V796" s="7"/>
    </row>
    <row r="797" spans="1:22" x14ac:dyDescent="0.2">
      <c r="A797" s="3">
        <v>44270.085291087962</v>
      </c>
      <c r="B797" s="4" t="s">
        <v>3173</v>
      </c>
      <c r="C797" s="4" t="s">
        <v>3174</v>
      </c>
      <c r="D797" s="4" t="s">
        <v>3175</v>
      </c>
      <c r="E797" s="5" t="s">
        <v>3176</v>
      </c>
      <c r="F797" s="6">
        <v>80</v>
      </c>
      <c r="V797" s="7"/>
    </row>
    <row r="798" spans="1:22" x14ac:dyDescent="0.2">
      <c r="A798" s="3">
        <v>44270.085325219909</v>
      </c>
      <c r="B798" s="4" t="s">
        <v>3177</v>
      </c>
      <c r="C798" s="4" t="s">
        <v>3178</v>
      </c>
      <c r="D798" s="4" t="s">
        <v>3179</v>
      </c>
      <c r="E798" s="5" t="s">
        <v>3180</v>
      </c>
      <c r="F798" s="6">
        <v>80</v>
      </c>
      <c r="V798" s="7"/>
    </row>
    <row r="799" spans="1:22" x14ac:dyDescent="0.2">
      <c r="A799" s="3">
        <v>44270.535318981478</v>
      </c>
      <c r="B799" s="4" t="s">
        <v>3181</v>
      </c>
      <c r="C799" s="4" t="s">
        <v>3182</v>
      </c>
      <c r="D799" s="4" t="s">
        <v>3183</v>
      </c>
      <c r="E799" s="5" t="s">
        <v>3184</v>
      </c>
      <c r="F799" s="6">
        <v>80</v>
      </c>
      <c r="V799" s="7"/>
    </row>
    <row r="800" spans="1:22" x14ac:dyDescent="0.2">
      <c r="A800" s="3">
        <v>44270.542387222224</v>
      </c>
      <c r="B800" s="4" t="s">
        <v>3185</v>
      </c>
      <c r="C800" s="4" t="s">
        <v>3186</v>
      </c>
      <c r="D800" s="4" t="s">
        <v>3187</v>
      </c>
      <c r="E800" s="5" t="s">
        <v>3188</v>
      </c>
      <c r="F800" s="6">
        <v>80</v>
      </c>
      <c r="V800" s="7"/>
    </row>
    <row r="801" spans="1:22" x14ac:dyDescent="0.2">
      <c r="A801" s="3">
        <v>44270.562599340279</v>
      </c>
      <c r="B801" s="4" t="s">
        <v>3189</v>
      </c>
      <c r="C801" s="4" t="s">
        <v>3190</v>
      </c>
      <c r="D801" s="4" t="s">
        <v>3191</v>
      </c>
      <c r="E801" s="5" t="s">
        <v>3192</v>
      </c>
      <c r="F801" s="6">
        <v>80</v>
      </c>
      <c r="V801" s="7"/>
    </row>
    <row r="802" spans="1:22" x14ac:dyDescent="0.2">
      <c r="A802" s="3">
        <v>44270.613282384264</v>
      </c>
      <c r="B802" s="4" t="s">
        <v>3193</v>
      </c>
      <c r="C802" s="4" t="s">
        <v>3194</v>
      </c>
      <c r="D802" s="4" t="s">
        <v>3195</v>
      </c>
      <c r="E802" s="5" t="s">
        <v>3196</v>
      </c>
      <c r="F802" s="6">
        <v>80</v>
      </c>
      <c r="V802" s="7"/>
    </row>
    <row r="803" spans="1:22" x14ac:dyDescent="0.2">
      <c r="A803" s="3">
        <v>44270.651210625001</v>
      </c>
      <c r="B803" s="4" t="s">
        <v>3197</v>
      </c>
      <c r="C803" s="4" t="s">
        <v>3198</v>
      </c>
      <c r="D803" s="4" t="s">
        <v>3199</v>
      </c>
      <c r="E803" s="5" t="s">
        <v>3200</v>
      </c>
      <c r="F803" s="6">
        <v>80</v>
      </c>
      <c r="V803" s="7"/>
    </row>
    <row r="804" spans="1:22" x14ac:dyDescent="0.2">
      <c r="A804" s="3">
        <v>44270.70197436343</v>
      </c>
      <c r="B804" s="4" t="s">
        <v>3201</v>
      </c>
      <c r="C804" s="4" t="s">
        <v>3202</v>
      </c>
      <c r="D804" s="4" t="s">
        <v>3203</v>
      </c>
      <c r="E804" s="4" t="s">
        <v>3204</v>
      </c>
      <c r="F804" s="6">
        <v>80</v>
      </c>
      <c r="V804" s="7"/>
    </row>
    <row r="805" spans="1:22" x14ac:dyDescent="0.2">
      <c r="A805" s="3">
        <v>44270.749031226849</v>
      </c>
      <c r="B805" s="4" t="s">
        <v>3205</v>
      </c>
      <c r="C805" s="4" t="s">
        <v>3206</v>
      </c>
      <c r="D805" s="4" t="s">
        <v>3207</v>
      </c>
      <c r="E805" s="5" t="s">
        <v>3208</v>
      </c>
      <c r="F805" s="6">
        <v>80</v>
      </c>
      <c r="V805" s="7"/>
    </row>
    <row r="806" spans="1:22" x14ac:dyDescent="0.2">
      <c r="A806" s="3">
        <v>44270.767780486116</v>
      </c>
      <c r="B806" s="4" t="s">
        <v>3209</v>
      </c>
      <c r="C806" s="4" t="s">
        <v>3210</v>
      </c>
      <c r="D806" s="4" t="s">
        <v>3211</v>
      </c>
      <c r="E806" s="5" t="s">
        <v>3212</v>
      </c>
      <c r="F806" s="6">
        <v>80</v>
      </c>
      <c r="V806" s="7"/>
    </row>
    <row r="807" spans="1:22" x14ac:dyDescent="0.2">
      <c r="A807" s="3">
        <v>44270.782520219909</v>
      </c>
      <c r="B807" s="4" t="s">
        <v>3213</v>
      </c>
      <c r="C807" s="4" t="s">
        <v>3214</v>
      </c>
      <c r="D807" s="4" t="s">
        <v>3215</v>
      </c>
      <c r="E807" s="5" t="s">
        <v>3216</v>
      </c>
      <c r="F807" s="6">
        <v>80</v>
      </c>
      <c r="V807" s="7"/>
    </row>
    <row r="808" spans="1:22" x14ac:dyDescent="0.2">
      <c r="A808" s="3">
        <v>44270.788829097219</v>
      </c>
      <c r="B808" s="4" t="s">
        <v>3217</v>
      </c>
      <c r="C808" s="4" t="s">
        <v>3218</v>
      </c>
      <c r="D808" s="4" t="s">
        <v>3219</v>
      </c>
      <c r="E808" s="5" t="s">
        <v>3220</v>
      </c>
      <c r="F808" s="6">
        <v>80</v>
      </c>
      <c r="V808" s="7"/>
    </row>
    <row r="809" spans="1:22" x14ac:dyDescent="0.2">
      <c r="A809" s="3">
        <v>44270.844046226848</v>
      </c>
      <c r="B809" s="4" t="s">
        <v>3221</v>
      </c>
      <c r="C809" s="4" t="s">
        <v>3222</v>
      </c>
      <c r="D809" s="4" t="s">
        <v>3223</v>
      </c>
      <c r="E809" s="5" t="s">
        <v>3224</v>
      </c>
      <c r="F809" s="6">
        <v>80</v>
      </c>
      <c r="V809" s="7"/>
    </row>
    <row r="810" spans="1:22" x14ac:dyDescent="0.2">
      <c r="A810" s="3">
        <v>44270.853806863423</v>
      </c>
      <c r="B810" s="4" t="s">
        <v>3225</v>
      </c>
      <c r="C810" s="4" t="s">
        <v>3226</v>
      </c>
      <c r="D810" s="4" t="s">
        <v>3227</v>
      </c>
      <c r="E810" s="5" t="s">
        <v>3228</v>
      </c>
      <c r="F810" s="6">
        <v>80</v>
      </c>
      <c r="V810" s="7"/>
    </row>
    <row r="811" spans="1:22" x14ac:dyDescent="0.2">
      <c r="A811" s="3">
        <v>44270.860684861109</v>
      </c>
      <c r="B811" s="4" t="s">
        <v>3229</v>
      </c>
      <c r="C811" s="4" t="s">
        <v>3230</v>
      </c>
      <c r="D811" s="4" t="s">
        <v>3231</v>
      </c>
      <c r="E811" s="5" t="s">
        <v>3232</v>
      </c>
      <c r="F811" s="6">
        <v>80</v>
      </c>
      <c r="V811" s="7"/>
    </row>
    <row r="812" spans="1:22" x14ac:dyDescent="0.2">
      <c r="A812" s="3">
        <v>44270.873549780095</v>
      </c>
      <c r="B812" s="4" t="s">
        <v>3233</v>
      </c>
      <c r="C812" s="4" t="s">
        <v>3234</v>
      </c>
      <c r="D812" s="4" t="s">
        <v>3235</v>
      </c>
      <c r="E812" s="5" t="s">
        <v>3236</v>
      </c>
      <c r="F812" s="6">
        <v>80</v>
      </c>
      <c r="V812" s="7"/>
    </row>
    <row r="813" spans="1:22" x14ac:dyDescent="0.2">
      <c r="A813" s="3">
        <v>44270.881073009259</v>
      </c>
      <c r="B813" s="4" t="s">
        <v>3237</v>
      </c>
      <c r="C813" s="4" t="s">
        <v>3238</v>
      </c>
      <c r="D813" s="4" t="s">
        <v>3239</v>
      </c>
      <c r="E813" s="5" t="s">
        <v>3240</v>
      </c>
      <c r="F813" s="6">
        <v>80</v>
      </c>
      <c r="V813" s="7"/>
    </row>
    <row r="814" spans="1:22" x14ac:dyDescent="0.2">
      <c r="A814" s="3">
        <v>44270.915400300924</v>
      </c>
      <c r="B814" s="4" t="s">
        <v>3241</v>
      </c>
      <c r="C814" s="4" t="s">
        <v>3242</v>
      </c>
      <c r="D814" s="4" t="s">
        <v>3243</v>
      </c>
      <c r="E814" s="5" t="s">
        <v>3244</v>
      </c>
      <c r="F814" s="6">
        <v>80</v>
      </c>
      <c r="V814" s="7"/>
    </row>
    <row r="815" spans="1:22" x14ac:dyDescent="0.2">
      <c r="A815" s="3">
        <v>44270.91997476852</v>
      </c>
      <c r="B815" s="4" t="s">
        <v>3245</v>
      </c>
      <c r="C815" s="4" t="s">
        <v>3246</v>
      </c>
      <c r="D815" s="4" t="s">
        <v>3247</v>
      </c>
      <c r="E815" s="5" t="s">
        <v>3248</v>
      </c>
      <c r="F815" s="6">
        <v>80</v>
      </c>
      <c r="V815" s="7"/>
    </row>
    <row r="816" spans="1:22" x14ac:dyDescent="0.2">
      <c r="A816" s="3">
        <v>44270.951724259256</v>
      </c>
      <c r="B816" s="4" t="s">
        <v>3249</v>
      </c>
      <c r="C816" s="4" t="s">
        <v>3250</v>
      </c>
      <c r="D816" s="4" t="s">
        <v>3251</v>
      </c>
      <c r="E816" s="5" t="s">
        <v>3252</v>
      </c>
      <c r="F816" s="6">
        <v>80</v>
      </c>
      <c r="V816" s="7"/>
    </row>
    <row r="817" spans="1:22" x14ac:dyDescent="0.2">
      <c r="A817" s="3">
        <v>44270.96398828704</v>
      </c>
      <c r="B817" s="4" t="s">
        <v>3253</v>
      </c>
      <c r="C817" s="4" t="s">
        <v>3254</v>
      </c>
      <c r="D817" s="4" t="s">
        <v>3255</v>
      </c>
      <c r="E817" s="5" t="s">
        <v>3256</v>
      </c>
      <c r="F817" s="6">
        <v>80</v>
      </c>
      <c r="V817" s="7"/>
    </row>
    <row r="818" spans="1:22" ht="12.75" x14ac:dyDescent="0.2">
      <c r="A818" s="3">
        <v>44271.013335451389</v>
      </c>
      <c r="B818" s="4" t="s">
        <v>3257</v>
      </c>
      <c r="C818" s="4" t="s">
        <v>3258</v>
      </c>
      <c r="D818" s="4" t="s">
        <v>3259</v>
      </c>
      <c r="E818" s="14" t="s">
        <v>3377</v>
      </c>
      <c r="F818" s="6">
        <v>80</v>
      </c>
      <c r="V818" s="7"/>
    </row>
    <row r="819" spans="1:22" x14ac:dyDescent="0.2">
      <c r="A819" s="3">
        <v>44271.042233159722</v>
      </c>
      <c r="B819" s="4" t="s">
        <v>3260</v>
      </c>
      <c r="C819" s="4" t="s">
        <v>3261</v>
      </c>
      <c r="D819" s="4" t="s">
        <v>3262</v>
      </c>
      <c r="E819" s="5" t="s">
        <v>3263</v>
      </c>
      <c r="F819" s="6">
        <v>80</v>
      </c>
      <c r="V819" s="7"/>
    </row>
    <row r="820" spans="1:22" x14ac:dyDescent="0.2">
      <c r="A820" s="3">
        <v>44269.848245624999</v>
      </c>
      <c r="B820" s="4" t="s">
        <v>3264</v>
      </c>
      <c r="C820" s="4" t="s">
        <v>3265</v>
      </c>
      <c r="D820" s="4" t="s">
        <v>3266</v>
      </c>
      <c r="E820" s="5" t="s">
        <v>3267</v>
      </c>
      <c r="F820" s="6">
        <v>60</v>
      </c>
      <c r="V820" s="7"/>
    </row>
    <row r="821" spans="1:22" x14ac:dyDescent="0.2">
      <c r="A821" s="3">
        <v>44270.368468692133</v>
      </c>
      <c r="B821" s="4" t="s">
        <v>3268</v>
      </c>
      <c r="C821" s="4" t="s">
        <v>3269</v>
      </c>
      <c r="D821" s="4" t="s">
        <v>3270</v>
      </c>
      <c r="E821" s="5" t="s">
        <v>3271</v>
      </c>
      <c r="F821" s="6">
        <v>60</v>
      </c>
      <c r="V821" s="7"/>
    </row>
    <row r="822" spans="1:22" x14ac:dyDescent="0.2">
      <c r="A822" s="3">
        <v>44270.447010324075</v>
      </c>
      <c r="B822" s="4" t="s">
        <v>3272</v>
      </c>
      <c r="C822" s="4" t="s">
        <v>3273</v>
      </c>
      <c r="D822" s="4" t="s">
        <v>3274</v>
      </c>
      <c r="E822" s="5" t="s">
        <v>3275</v>
      </c>
      <c r="F822" s="6">
        <v>60</v>
      </c>
      <c r="V822" s="7"/>
    </row>
    <row r="823" spans="1:22" x14ac:dyDescent="0.2">
      <c r="A823" s="3">
        <v>44270.585452372688</v>
      </c>
      <c r="B823" s="4" t="s">
        <v>3276</v>
      </c>
      <c r="C823" s="4" t="s">
        <v>3277</v>
      </c>
      <c r="D823" s="4" t="s">
        <v>3278</v>
      </c>
      <c r="E823" s="5" t="s">
        <v>3279</v>
      </c>
      <c r="F823" s="6">
        <v>60</v>
      </c>
      <c r="V823" s="7"/>
    </row>
    <row r="824" spans="1:22" x14ac:dyDescent="0.2">
      <c r="A824" s="3">
        <v>44270.645284039347</v>
      </c>
      <c r="B824" s="4" t="s">
        <v>3280</v>
      </c>
      <c r="C824" s="4" t="s">
        <v>3281</v>
      </c>
      <c r="D824" s="4" t="s">
        <v>3282</v>
      </c>
      <c r="E824" s="5" t="s">
        <v>3283</v>
      </c>
      <c r="F824" s="6">
        <v>60</v>
      </c>
      <c r="V824" s="7"/>
    </row>
    <row r="825" spans="1:22" x14ac:dyDescent="0.2">
      <c r="A825" s="3">
        <v>44270.646972175928</v>
      </c>
      <c r="B825" s="4" t="s">
        <v>3280</v>
      </c>
      <c r="C825" s="4" t="s">
        <v>3284</v>
      </c>
      <c r="D825" s="4" t="s">
        <v>3285</v>
      </c>
      <c r="E825" s="5" t="s">
        <v>3286</v>
      </c>
      <c r="F825" s="6">
        <v>60</v>
      </c>
      <c r="V825" s="7"/>
    </row>
    <row r="826" spans="1:22" x14ac:dyDescent="0.2">
      <c r="A826" s="3">
        <v>44270.796929583332</v>
      </c>
      <c r="B826" s="4" t="s">
        <v>3287</v>
      </c>
      <c r="C826" s="4" t="s">
        <v>3288</v>
      </c>
      <c r="D826" s="4" t="s">
        <v>3289</v>
      </c>
      <c r="E826" s="5" t="s">
        <v>3290</v>
      </c>
      <c r="F826" s="6">
        <v>60</v>
      </c>
      <c r="V826" s="7"/>
    </row>
    <row r="827" spans="1:22" x14ac:dyDescent="0.2">
      <c r="A827" s="3">
        <v>44270.831868923611</v>
      </c>
      <c r="B827" s="4" t="s">
        <v>3291</v>
      </c>
      <c r="C827" s="4" t="s">
        <v>3292</v>
      </c>
      <c r="D827" s="4" t="s">
        <v>3293</v>
      </c>
      <c r="E827" s="5" t="s">
        <v>3294</v>
      </c>
      <c r="F827" s="6">
        <v>60</v>
      </c>
      <c r="V827" s="7"/>
    </row>
    <row r="828" spans="1:22" x14ac:dyDescent="0.2">
      <c r="A828" s="3">
        <v>44270.861650902778</v>
      </c>
      <c r="B828" s="4" t="s">
        <v>3295</v>
      </c>
      <c r="C828" s="4" t="s">
        <v>3296</v>
      </c>
      <c r="D828" s="4" t="s">
        <v>3297</v>
      </c>
      <c r="E828" s="5" t="s">
        <v>3298</v>
      </c>
      <c r="F828" s="6">
        <v>60</v>
      </c>
      <c r="V828" s="7"/>
    </row>
    <row r="829" spans="1:22" x14ac:dyDescent="0.2">
      <c r="A829" s="3">
        <v>44270.870672777775</v>
      </c>
      <c r="B829" s="4" t="s">
        <v>3299</v>
      </c>
      <c r="C829" s="4" t="s">
        <v>3300</v>
      </c>
      <c r="D829" s="4" t="s">
        <v>3301</v>
      </c>
      <c r="E829" s="5" t="s">
        <v>3302</v>
      </c>
      <c r="F829" s="6">
        <v>60</v>
      </c>
      <c r="V829" s="7"/>
    </row>
    <row r="830" spans="1:22" x14ac:dyDescent="0.2">
      <c r="A830" s="3">
        <v>44270.903874351847</v>
      </c>
      <c r="B830" s="4" t="s">
        <v>3303</v>
      </c>
      <c r="C830" s="4" t="s">
        <v>3304</v>
      </c>
      <c r="D830" s="4" t="s">
        <v>3305</v>
      </c>
      <c r="E830" s="4" t="s">
        <v>3306</v>
      </c>
      <c r="F830" s="6">
        <v>60</v>
      </c>
      <c r="V830" s="7"/>
    </row>
    <row r="831" spans="1:22" x14ac:dyDescent="0.2">
      <c r="A831" s="3">
        <v>44270.95653325232</v>
      </c>
      <c r="B831" s="4" t="s">
        <v>3307</v>
      </c>
      <c r="C831" s="4" t="s">
        <v>3308</v>
      </c>
      <c r="D831" s="4" t="s">
        <v>3309</v>
      </c>
      <c r="E831" s="5" t="s">
        <v>3310</v>
      </c>
      <c r="F831" s="6">
        <v>60</v>
      </c>
      <c r="V831" s="7"/>
    </row>
    <row r="832" spans="1:22" x14ac:dyDescent="0.2">
      <c r="A832" s="3">
        <v>44270.983980289355</v>
      </c>
      <c r="B832" s="4" t="s">
        <v>3311</v>
      </c>
      <c r="C832" s="4" t="s">
        <v>3312</v>
      </c>
      <c r="D832" s="4" t="s">
        <v>3313</v>
      </c>
      <c r="E832" s="5" t="s">
        <v>3314</v>
      </c>
      <c r="F832" s="6">
        <v>60</v>
      </c>
      <c r="V832" s="7"/>
    </row>
    <row r="833" spans="1:22" x14ac:dyDescent="0.2">
      <c r="A833" s="3">
        <v>44270.999987743053</v>
      </c>
      <c r="B833" s="4" t="s">
        <v>3315</v>
      </c>
      <c r="C833" s="4" t="s">
        <v>3316</v>
      </c>
      <c r="D833" s="4" t="s">
        <v>3317</v>
      </c>
      <c r="E833" s="5" t="s">
        <v>3318</v>
      </c>
      <c r="F833" s="6">
        <v>60</v>
      </c>
      <c r="V833" s="7"/>
    </row>
    <row r="834" spans="1:22" x14ac:dyDescent="0.2">
      <c r="A834" s="3">
        <v>44269.905581909727</v>
      </c>
      <c r="B834" s="4" t="s">
        <v>3319</v>
      </c>
      <c r="C834" s="4" t="s">
        <v>3320</v>
      </c>
      <c r="D834" s="4" t="s">
        <v>3321</v>
      </c>
      <c r="E834" s="5" t="s">
        <v>3322</v>
      </c>
      <c r="F834" s="6">
        <v>40</v>
      </c>
      <c r="V834" s="7"/>
    </row>
    <row r="835" spans="1:22" x14ac:dyDescent="0.2">
      <c r="A835" s="3">
        <v>44270.591134571761</v>
      </c>
      <c r="B835" s="4" t="s">
        <v>3323</v>
      </c>
      <c r="C835" s="4" t="s">
        <v>3324</v>
      </c>
      <c r="D835" s="4" t="s">
        <v>3325</v>
      </c>
      <c r="E835" s="5" t="s">
        <v>3326</v>
      </c>
      <c r="F835" s="6">
        <v>40</v>
      </c>
      <c r="V835" s="7"/>
    </row>
    <row r="836" spans="1:22" x14ac:dyDescent="0.2">
      <c r="A836" s="3">
        <v>44270.852346203705</v>
      </c>
      <c r="B836" s="4" t="s">
        <v>3327</v>
      </c>
      <c r="C836" s="4" t="s">
        <v>3328</v>
      </c>
      <c r="D836" s="4" t="s">
        <v>3329</v>
      </c>
      <c r="E836" s="5" t="s">
        <v>3330</v>
      </c>
      <c r="F836" s="6">
        <v>40</v>
      </c>
      <c r="V836" s="7"/>
    </row>
    <row r="837" spans="1:22" x14ac:dyDescent="0.2">
      <c r="A837" s="3">
        <v>44270.899379525465</v>
      </c>
      <c r="B837" s="4" t="s">
        <v>3331</v>
      </c>
      <c r="C837" s="4" t="s">
        <v>3332</v>
      </c>
      <c r="D837" s="4" t="s">
        <v>3333</v>
      </c>
      <c r="E837" s="5" t="s">
        <v>3334</v>
      </c>
      <c r="F837" s="6">
        <v>40</v>
      </c>
      <c r="V837" s="7"/>
    </row>
    <row r="838" spans="1:22" x14ac:dyDescent="0.2">
      <c r="A838" s="3">
        <v>44270.925106574075</v>
      </c>
      <c r="B838" s="4" t="s">
        <v>3335</v>
      </c>
      <c r="C838" s="4" t="s">
        <v>3336</v>
      </c>
      <c r="D838" s="4" t="s">
        <v>3337</v>
      </c>
      <c r="E838" s="5" t="s">
        <v>3338</v>
      </c>
      <c r="F838" s="6">
        <v>40</v>
      </c>
      <c r="V838" s="7"/>
    </row>
    <row r="839" spans="1:22" x14ac:dyDescent="0.2">
      <c r="A839" s="3">
        <v>44270.987028530093</v>
      </c>
      <c r="B839" s="4" t="s">
        <v>3339</v>
      </c>
      <c r="C839" s="4" t="s">
        <v>3340</v>
      </c>
      <c r="D839" s="4" t="s">
        <v>3341</v>
      </c>
      <c r="E839" s="5" t="s">
        <v>3342</v>
      </c>
      <c r="F839" s="6">
        <v>40</v>
      </c>
      <c r="V839" s="7"/>
    </row>
    <row r="840" spans="1:22" x14ac:dyDescent="0.2">
      <c r="A840" s="3">
        <v>44270.990149537036</v>
      </c>
      <c r="B840" s="4" t="s">
        <v>3343</v>
      </c>
      <c r="C840" s="4" t="s">
        <v>3344</v>
      </c>
      <c r="D840" s="4" t="s">
        <v>3345</v>
      </c>
      <c r="E840" s="5" t="s">
        <v>3346</v>
      </c>
      <c r="F840" s="6">
        <v>40</v>
      </c>
      <c r="V840" s="7"/>
    </row>
    <row r="841" spans="1:22" x14ac:dyDescent="0.2">
      <c r="A841" s="3">
        <v>44270.993240254626</v>
      </c>
      <c r="B841" s="4" t="s">
        <v>3347</v>
      </c>
      <c r="C841" s="4" t="s">
        <v>3348</v>
      </c>
      <c r="D841" s="4" t="s">
        <v>3349</v>
      </c>
      <c r="E841" s="5" t="s">
        <v>3350</v>
      </c>
      <c r="F841" s="6">
        <v>40</v>
      </c>
      <c r="V841" s="7"/>
    </row>
    <row r="842" spans="1:22" x14ac:dyDescent="0.2">
      <c r="A842" s="3">
        <v>44271.043057453702</v>
      </c>
      <c r="B842" s="4" t="s">
        <v>3351</v>
      </c>
      <c r="C842" s="4" t="s">
        <v>3352</v>
      </c>
      <c r="D842" s="4" t="s">
        <v>3353</v>
      </c>
      <c r="E842" s="5" t="s">
        <v>3354</v>
      </c>
      <c r="F842" s="6">
        <v>40</v>
      </c>
      <c r="V842" s="7"/>
    </row>
    <row r="843" spans="1:22" x14ac:dyDescent="0.2">
      <c r="A843" s="3">
        <v>44270.825380173614</v>
      </c>
      <c r="B843" s="4" t="s">
        <v>3355</v>
      </c>
      <c r="C843" s="4" t="s">
        <v>3356</v>
      </c>
      <c r="D843" s="4" t="s">
        <v>3357</v>
      </c>
      <c r="E843" s="5" t="s">
        <v>3358</v>
      </c>
      <c r="F843" s="6">
        <v>20</v>
      </c>
      <c r="V843" s="7"/>
    </row>
    <row r="844" spans="1:22" x14ac:dyDescent="0.2">
      <c r="A844" s="3">
        <v>44270.949906111113</v>
      </c>
      <c r="B844" s="4" t="s">
        <v>3053</v>
      </c>
      <c r="C844" s="4" t="s">
        <v>3054</v>
      </c>
      <c r="D844" s="4" t="s">
        <v>3055</v>
      </c>
      <c r="E844" s="5" t="s">
        <v>3359</v>
      </c>
      <c r="F844" s="6">
        <v>20</v>
      </c>
      <c r="V844" s="7"/>
    </row>
    <row r="845" spans="1:22" x14ac:dyDescent="0.2">
      <c r="A845" s="3">
        <v>44270.491490706016</v>
      </c>
      <c r="B845" s="4" t="s">
        <v>3360</v>
      </c>
      <c r="C845" s="4" t="s">
        <v>3361</v>
      </c>
      <c r="D845" s="4" t="s">
        <v>3362</v>
      </c>
      <c r="E845" s="5" t="s">
        <v>3363</v>
      </c>
      <c r="F845" s="6">
        <v>0</v>
      </c>
      <c r="V845" s="7"/>
    </row>
    <row r="846" spans="1:22" x14ac:dyDescent="0.2">
      <c r="A846" s="3">
        <v>44270.967947673613</v>
      </c>
      <c r="B846" s="4" t="s">
        <v>3364</v>
      </c>
      <c r="C846" s="4" t="s">
        <v>3365</v>
      </c>
      <c r="D846" s="4" t="s">
        <v>3366</v>
      </c>
      <c r="E846" s="5" t="s">
        <v>3367</v>
      </c>
      <c r="F846" s="6">
        <v>0</v>
      </c>
      <c r="V846" s="7"/>
    </row>
    <row r="848" spans="1:22" x14ac:dyDescent="0.2">
      <c r="C848" s="1"/>
      <c r="D848" s="1"/>
    </row>
    <row r="849" spans="3:4" x14ac:dyDescent="0.2">
      <c r="C849" s="1"/>
      <c r="D849" s="1"/>
    </row>
    <row r="850" spans="3:4" x14ac:dyDescent="0.2">
      <c r="C850" s="1"/>
      <c r="D850" s="1"/>
    </row>
    <row r="851" spans="3:4" x14ac:dyDescent="0.2">
      <c r="C851" s="1"/>
      <c r="D851" s="1"/>
    </row>
    <row r="852" spans="3:4" x14ac:dyDescent="0.2">
      <c r="D852" s="1"/>
    </row>
    <row r="853" spans="3:4" x14ac:dyDescent="0.2">
      <c r="D853" s="9"/>
    </row>
    <row r="855" spans="3:4" x14ac:dyDescent="0.2">
      <c r="D855" s="1"/>
    </row>
    <row r="856" spans="3:4" x14ac:dyDescent="0.2">
      <c r="D856" s="1"/>
    </row>
    <row r="857" spans="3:4" x14ac:dyDescent="0.2">
      <c r="D857" s="1"/>
    </row>
    <row r="858" spans="3:4" x14ac:dyDescent="0.2">
      <c r="D858" s="1"/>
    </row>
    <row r="859" spans="3:4" x14ac:dyDescent="0.2">
      <c r="D859" s="1"/>
    </row>
  </sheetData>
  <pageMargins left="0.7" right="0.7" top="0.75" bottom="0.75" header="0.3" footer="0.3"/>
  <pageSetup paperSize="0" orientation="portrait" horizontalDpi="16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Rishard</cp:lastModifiedBy>
  <dcterms:modified xsi:type="dcterms:W3CDTF">2021-03-16T06:37:25Z</dcterms:modified>
</cp:coreProperties>
</file>