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mi\Documents\excel\"/>
    </mc:Choice>
  </mc:AlternateContent>
  <xr:revisionPtr revIDLastSave="0" documentId="8_{E590300C-69B5-496B-BEB2-A34B2CB61D2C}" xr6:coauthVersionLast="47" xr6:coauthVersionMax="47" xr10:uidLastSave="{00000000-0000-0000-0000-000000000000}"/>
  <bookViews>
    <workbookView xWindow="-108" yWindow="-108" windowWidth="23256" windowHeight="12456" xr2:uid="{11393B1C-2D77-4377-B2F6-22F7E608A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<sst xmlns="http://schemas.openxmlformats.org/spreadsheetml/2006/main" count="127" uniqueCount="16">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</sst>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1" fillId="2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0" borderId="0" xfId="0" applyFill="1" applyBorder="1"/>
    <xf numFmtId="164" fontId="0" fillId="0" borderId="0" xfId="0" applyNumberFormat="1" applyFill="1" applyBorder="1"/>
  </cellXfs>
  <cellStyles count="1">
    <cellStyle name="Normal" xfId="0" builtinId="0"/>
  </cellStyles>
  <dxfs count="81">
    <dxf>
      <font>
        <b/>
        <i/>
        <color rgb="FFFF0000"/>
      </font>
    </dxf>
    <dxf>
      <font>
        <b/>
        <i val="0"/>
        <color theme="9" tint="-0.499984740745262"/>
      </font>
    </dxf>
    <dxf>
      <font>
        <b/>
        <i val="0"/>
        <color theme="7" tint="-0.24994659260841701"/>
      </font>
    </dxf>
    <dxf>
      <font>
        <b/>
        <i val="0"/>
        <color theme="9" tint="-0.499984740745262"/>
      </font>
    </dxf>
    <dxf>
      <font>
        <b/>
        <i val="0"/>
        <color rgb="FFD10771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2C0EE2"/>
      </font>
    </dxf>
    <dxf>
      <font>
        <b/>
        <i val="0"/>
        <color theme="8" tint="-0.24994659260841701"/>
      </font>
    </dxf>
    <dxf>
      <font>
        <b/>
        <i val="0"/>
        <color theme="8" tint="-0.2499465926084170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B52B0F"/>
      </font>
    </dxf>
    <dxf>
      <font>
        <b/>
        <i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D10771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2C0EE2"/>
      </font>
    </dxf>
    <dxf>
      <font>
        <b/>
        <i val="0"/>
        <color theme="8" tint="-0.24994659260841701"/>
      </font>
    </dxf>
    <dxf>
      <font>
        <b/>
        <i val="0"/>
        <color theme="8" tint="-0.2499465926084170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theme="9" tint="-0.499984740745262"/>
      </font>
    </dxf>
    <dxf>
      <font>
        <b/>
        <i val="0"/>
        <color theme="7" tint="-0.24994659260841701"/>
      </font>
    </dxf>
    <dxf>
      <font>
        <b/>
        <i val="0"/>
        <color theme="9" tint="-0.499984740745262"/>
      </font>
    </dxf>
    <dxf>
      <font>
        <b/>
        <i val="0"/>
        <color theme="5" tint="-0.24994659260841701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2C0EE2"/>
      </font>
    </dxf>
    <dxf>
      <font>
        <b/>
        <i val="0"/>
        <color theme="8" tint="-0.24994659260841701"/>
      </font>
    </dxf>
    <dxf>
      <font>
        <b/>
        <i val="0"/>
        <color theme="8" tint="-0.2499465926084170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theme="9" tint="-0.499984740745262"/>
      </font>
    </dxf>
    <dxf>
      <font>
        <b/>
        <i val="0"/>
        <color theme="7" tint="-0.24994659260841701"/>
      </font>
    </dxf>
    <dxf>
      <font>
        <b/>
        <i val="0"/>
        <color theme="9" tint="-0.499984740745262"/>
      </font>
    </dxf>
    <dxf>
      <font>
        <b/>
        <i val="0"/>
        <color theme="5" tint="-0.24994659260841701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00B0F0"/>
      </font>
    </dxf>
    <dxf>
      <font>
        <b/>
        <i val="0"/>
        <color theme="8" tint="-0.24994659260841701"/>
      </font>
    </dxf>
    <dxf>
      <font>
        <b/>
        <i val="0"/>
        <color theme="8" tint="-0.2499465926084170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lor rgb="FFFF0000"/>
      </font>
    </dxf>
    <dxf>
      <font>
        <b/>
        <i val="0"/>
        <color theme="9" tint="-0.499984740745262"/>
      </font>
    </dxf>
    <dxf>
      <font>
        <b/>
        <i val="0"/>
        <color theme="7" tint="-0.24994659260841701"/>
      </font>
    </dxf>
    <dxf>
      <font>
        <b/>
        <i val="0"/>
        <color theme="9" tint="-0.499984740745262"/>
      </font>
    </dxf>
    <dxf>
      <font>
        <b/>
        <i val="0"/>
        <color theme="5" tint="-0.24994659260841701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theme="8" tint="-0.24994659260841701"/>
      </font>
    </dxf>
    <dxf>
      <font>
        <b/>
        <i val="0"/>
        <color theme="8" tint="-0.2499465926084170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/>
        <color rgb="FFFF0000"/>
      </font>
    </dxf>
    <dxf>
      <font>
        <b/>
        <i val="0"/>
        <color theme="9" tint="-0.499984740745262"/>
      </font>
    </dxf>
    <dxf>
      <font>
        <b/>
        <i val="0"/>
        <color theme="7" tint="-0.24994659260841701"/>
      </font>
    </dxf>
    <dxf>
      <font>
        <b/>
        <i val="0"/>
        <color theme="9" tint="-0.499984740745262"/>
      </font>
    </dxf>
    <dxf>
      <font>
        <b/>
        <i val="0"/>
        <color theme="5" tint="-0.24994659260841701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theme="8" tint="-0.24994659260841701"/>
      </font>
    </dxf>
    <dxf>
      <font>
        <b/>
        <i val="0"/>
        <color theme="8" tint="-0.24994659260841701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B52B0F"/>
      <color rgb="FFD10771"/>
      <color rgb="FF2C0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FBC08A-B66D-41CF-9055-F709357788BC}" name="Table1" displayName="Table1" ref="A1:D9" totalsRowShown="0" headerRowDxfId="48" headerRowBorderDxfId="54" tableBorderDxfId="55" totalsRowBorderDxfId="53">
  <autoFilter ref="A1:D9" xr:uid="{6FFBC08A-B66D-41CF-9055-F709357788BC}"/>
  <tableColumns count="4">
    <tableColumn id="1" xr3:uid="{E396329F-F162-4263-BBA9-281BCC3405C4}" name="Product" dataDxfId="52"/>
    <tableColumn id="2" xr3:uid="{D0226577-E28A-4C5E-9B51-C1B39E172E3A}" name="Region" dataDxfId="51"/>
    <tableColumn id="3" xr3:uid="{A50B48C4-5443-4D07-B4E1-FBD7DC87A98E}" name="Date" dataDxfId="50"/>
    <tableColumn id="4" xr3:uid="{347635DA-D719-4780-B791-0C3CE2512847}" name="Sales" dataDxfId="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9B37-5430-4BC8-93B8-FFBF591ABFFE}">
  <dimension ref="A1:F69"/>
  <sheetViews>
    <sheetView tabSelected="1" workbookViewId="0">
      <selection activeCell="G18" sqref="G18"/>
    </sheetView>
  </sheetViews>
  <sheetFormatPr defaultRowHeight="14.4" x14ac:dyDescent="0.3"/>
  <cols>
    <col min="1" max="1" width="9.5546875" customWidth="1"/>
    <col min="3" max="3" width="10.33203125" bestFit="1" customWidth="1"/>
  </cols>
  <sheetData>
    <row r="1" spans="1:4" x14ac:dyDescent="0.3">
      <c r="A1" s="6" t="s">
        <v>0</v>
      </c>
      <c r="B1" s="7" t="s">
        <v>1</v>
      </c>
      <c r="C1" s="7" t="s">
        <v>2</v>
      </c>
      <c r="D1" s="8" t="s">
        <v>3</v>
      </c>
    </row>
    <row r="2" spans="1:4" x14ac:dyDescent="0.3">
      <c r="A2" s="4" t="s">
        <v>4</v>
      </c>
      <c r="B2" s="1" t="s">
        <v>7</v>
      </c>
      <c r="C2" s="2">
        <v>45292</v>
      </c>
      <c r="D2" s="5">
        <v>120</v>
      </c>
    </row>
    <row r="3" spans="1:4" x14ac:dyDescent="0.3">
      <c r="A3" s="4" t="s">
        <v>5</v>
      </c>
      <c r="B3" s="1" t="s">
        <v>8</v>
      </c>
      <c r="C3" s="2">
        <v>45293</v>
      </c>
      <c r="D3" s="5">
        <v>150</v>
      </c>
    </row>
    <row r="4" spans="1:4" x14ac:dyDescent="0.3">
      <c r="A4" s="4" t="s">
        <v>4</v>
      </c>
      <c r="B4" s="1" t="s">
        <v>9</v>
      </c>
      <c r="C4" s="2">
        <v>45294</v>
      </c>
      <c r="D4" s="5">
        <v>200</v>
      </c>
    </row>
    <row r="5" spans="1:4" x14ac:dyDescent="0.3">
      <c r="A5" s="4" t="s">
        <v>6</v>
      </c>
      <c r="B5" s="1" t="s">
        <v>10</v>
      </c>
      <c r="C5" s="2">
        <v>45295</v>
      </c>
      <c r="D5" s="5">
        <v>90</v>
      </c>
    </row>
    <row r="6" spans="1:4" x14ac:dyDescent="0.3">
      <c r="A6" s="4" t="s">
        <v>5</v>
      </c>
      <c r="B6" s="1" t="s">
        <v>7</v>
      </c>
      <c r="C6" s="2">
        <v>45296</v>
      </c>
      <c r="D6" s="5">
        <v>220</v>
      </c>
    </row>
    <row r="7" spans="1:4" x14ac:dyDescent="0.3">
      <c r="A7" s="4" t="s">
        <v>4</v>
      </c>
      <c r="B7" s="1" t="s">
        <v>8</v>
      </c>
      <c r="C7" s="2">
        <v>45297</v>
      </c>
      <c r="D7" s="5">
        <v>130</v>
      </c>
    </row>
    <row r="8" spans="1:4" x14ac:dyDescent="0.3">
      <c r="A8" s="4" t="s">
        <v>6</v>
      </c>
      <c r="B8" s="1" t="s">
        <v>7</v>
      </c>
      <c r="C8" s="2">
        <v>45298</v>
      </c>
      <c r="D8" s="5">
        <v>300</v>
      </c>
    </row>
    <row r="9" spans="1:4" x14ac:dyDescent="0.3">
      <c r="A9" s="9" t="s">
        <v>5</v>
      </c>
      <c r="B9" s="10" t="s">
        <v>9</v>
      </c>
      <c r="C9" s="11">
        <v>45299</v>
      </c>
      <c r="D9" s="12">
        <v>80</v>
      </c>
    </row>
    <row r="11" spans="1:4" x14ac:dyDescent="0.3">
      <c r="A11" s="3" t="s">
        <v>11</v>
      </c>
    </row>
    <row r="13" spans="1:4" x14ac:dyDescent="0.3">
      <c r="A13" s="13" t="s">
        <v>0</v>
      </c>
      <c r="B13" s="13" t="s">
        <v>1</v>
      </c>
      <c r="C13" s="13" t="s">
        <v>2</v>
      </c>
      <c r="D13" s="13" t="s">
        <v>3</v>
      </c>
    </row>
    <row r="14" spans="1:4" x14ac:dyDescent="0.3">
      <c r="A14" s="1" t="s">
        <v>4</v>
      </c>
      <c r="B14" s="1" t="s">
        <v>7</v>
      </c>
      <c r="C14" s="2">
        <v>45292</v>
      </c>
      <c r="D14" s="1">
        <v>120</v>
      </c>
    </row>
    <row r="15" spans="1:4" x14ac:dyDescent="0.3">
      <c r="A15" s="14" t="s">
        <v>5</v>
      </c>
      <c r="B15" s="14" t="s">
        <v>8</v>
      </c>
      <c r="C15" s="15">
        <v>45293</v>
      </c>
      <c r="D15" s="14">
        <v>150</v>
      </c>
    </row>
    <row r="16" spans="1:4" x14ac:dyDescent="0.3">
      <c r="A16" s="16" t="s">
        <v>4</v>
      </c>
      <c r="B16" s="16" t="s">
        <v>9</v>
      </c>
      <c r="C16" s="17">
        <v>45294</v>
      </c>
      <c r="D16" s="16">
        <v>200</v>
      </c>
    </row>
    <row r="17" spans="1:6" x14ac:dyDescent="0.3">
      <c r="A17" s="1" t="s">
        <v>6</v>
      </c>
      <c r="B17" s="1" t="s">
        <v>10</v>
      </c>
      <c r="C17" s="2">
        <v>45295</v>
      </c>
      <c r="D17" s="1">
        <v>90</v>
      </c>
    </row>
    <row r="18" spans="1:6" x14ac:dyDescent="0.3">
      <c r="A18" s="14" t="s">
        <v>5</v>
      </c>
      <c r="B18" s="14" t="s">
        <v>7</v>
      </c>
      <c r="C18" s="15">
        <v>45296</v>
      </c>
      <c r="D18" s="14">
        <v>220</v>
      </c>
    </row>
    <row r="19" spans="1:6" x14ac:dyDescent="0.3">
      <c r="A19" s="16" t="s">
        <v>4</v>
      </c>
      <c r="B19" s="16" t="s">
        <v>8</v>
      </c>
      <c r="C19" s="17">
        <v>45297</v>
      </c>
      <c r="D19" s="16">
        <v>130</v>
      </c>
    </row>
    <row r="20" spans="1:6" x14ac:dyDescent="0.3">
      <c r="A20" s="1" t="s">
        <v>6</v>
      </c>
      <c r="B20" s="1" t="s">
        <v>7</v>
      </c>
      <c r="C20" s="2">
        <v>45298</v>
      </c>
      <c r="D20" s="1">
        <v>300</v>
      </c>
    </row>
    <row r="21" spans="1:6" x14ac:dyDescent="0.3">
      <c r="A21" s="14" t="s">
        <v>5</v>
      </c>
      <c r="B21" s="14" t="s">
        <v>9</v>
      </c>
      <c r="C21" s="15">
        <v>45299</v>
      </c>
      <c r="D21" s="14">
        <v>80</v>
      </c>
    </row>
    <row r="23" spans="1:6" x14ac:dyDescent="0.3">
      <c r="A23" s="3" t="s">
        <v>12</v>
      </c>
    </row>
    <row r="25" spans="1:6" x14ac:dyDescent="0.3">
      <c r="A25" s="13" t="s">
        <v>0</v>
      </c>
      <c r="B25" s="13" t="s">
        <v>1</v>
      </c>
      <c r="C25" s="13" t="s">
        <v>2</v>
      </c>
      <c r="D25" s="13" t="s">
        <v>3</v>
      </c>
    </row>
    <row r="26" spans="1:6" x14ac:dyDescent="0.3">
      <c r="A26" s="1" t="s">
        <v>4</v>
      </c>
      <c r="B26" s="1" t="s">
        <v>7</v>
      </c>
      <c r="C26" s="2">
        <v>45292</v>
      </c>
      <c r="D26" s="1">
        <v>120</v>
      </c>
      <c r="F26" s="13" t="s">
        <v>0</v>
      </c>
    </row>
    <row r="27" spans="1:6" x14ac:dyDescent="0.3">
      <c r="A27" s="14" t="s">
        <v>5</v>
      </c>
      <c r="B27" s="14" t="s">
        <v>8</v>
      </c>
      <c r="C27" s="15">
        <v>45293</v>
      </c>
      <c r="D27" s="14">
        <v>150</v>
      </c>
      <c r="F27" s="1" t="s">
        <v>4</v>
      </c>
    </row>
    <row r="28" spans="1:6" x14ac:dyDescent="0.3">
      <c r="A28" s="16" t="s">
        <v>4</v>
      </c>
      <c r="B28" s="16" t="s">
        <v>9</v>
      </c>
      <c r="C28" s="17">
        <v>45294</v>
      </c>
      <c r="D28" s="16">
        <v>200</v>
      </c>
    </row>
    <row r="29" spans="1:6" x14ac:dyDescent="0.3">
      <c r="A29" s="1" t="s">
        <v>6</v>
      </c>
      <c r="B29" s="1" t="s">
        <v>10</v>
      </c>
      <c r="C29" s="2">
        <v>45295</v>
      </c>
      <c r="D29" s="1">
        <v>90</v>
      </c>
    </row>
    <row r="30" spans="1:6" x14ac:dyDescent="0.3">
      <c r="A30" s="14" t="s">
        <v>5</v>
      </c>
      <c r="B30" s="14" t="s">
        <v>7</v>
      </c>
      <c r="C30" s="15">
        <v>45296</v>
      </c>
      <c r="D30" s="14">
        <v>220</v>
      </c>
    </row>
    <row r="31" spans="1:6" x14ac:dyDescent="0.3">
      <c r="A31" s="16" t="s">
        <v>4</v>
      </c>
      <c r="B31" s="16" t="s">
        <v>8</v>
      </c>
      <c r="C31" s="17">
        <v>45297</v>
      </c>
      <c r="D31" s="16">
        <v>130</v>
      </c>
    </row>
    <row r="32" spans="1:6" x14ac:dyDescent="0.3">
      <c r="A32" s="1" t="s">
        <v>6</v>
      </c>
      <c r="B32" s="1" t="s">
        <v>7</v>
      </c>
      <c r="C32" s="2">
        <v>45298</v>
      </c>
      <c r="D32" s="1">
        <v>300</v>
      </c>
    </row>
    <row r="33" spans="1:4" x14ac:dyDescent="0.3">
      <c r="A33" s="14" t="s">
        <v>5</v>
      </c>
      <c r="B33" s="14" t="s">
        <v>9</v>
      </c>
      <c r="C33" s="15">
        <v>45299</v>
      </c>
      <c r="D33" s="14">
        <v>80</v>
      </c>
    </row>
    <row r="35" spans="1:4" x14ac:dyDescent="0.3">
      <c r="A35" s="3" t="s">
        <v>13</v>
      </c>
    </row>
    <row r="37" spans="1:4" x14ac:dyDescent="0.3">
      <c r="A37" s="13" t="s">
        <v>0</v>
      </c>
      <c r="B37" s="13" t="s">
        <v>1</v>
      </c>
      <c r="C37" s="13" t="s">
        <v>2</v>
      </c>
      <c r="D37" s="13" t="s">
        <v>3</v>
      </c>
    </row>
    <row r="38" spans="1:4" x14ac:dyDescent="0.3">
      <c r="A38" s="1" t="s">
        <v>4</v>
      </c>
      <c r="B38" s="1" t="s">
        <v>7</v>
      </c>
      <c r="C38" s="2">
        <v>45292</v>
      </c>
      <c r="D38" s="1">
        <v>120</v>
      </c>
    </row>
    <row r="39" spans="1:4" x14ac:dyDescent="0.3">
      <c r="A39" s="14" t="s">
        <v>5</v>
      </c>
      <c r="B39" s="14" t="s">
        <v>8</v>
      </c>
      <c r="C39" s="15">
        <v>45293</v>
      </c>
      <c r="D39" s="14">
        <v>150</v>
      </c>
    </row>
    <row r="40" spans="1:4" x14ac:dyDescent="0.3">
      <c r="A40" s="16" t="s">
        <v>4</v>
      </c>
      <c r="B40" s="16" t="s">
        <v>9</v>
      </c>
      <c r="C40" s="17">
        <v>45294</v>
      </c>
      <c r="D40" s="16">
        <v>200</v>
      </c>
    </row>
    <row r="41" spans="1:4" x14ac:dyDescent="0.3">
      <c r="A41" s="1" t="s">
        <v>6</v>
      </c>
      <c r="B41" s="1" t="s">
        <v>10</v>
      </c>
      <c r="C41" s="2">
        <v>45295</v>
      </c>
      <c r="D41" s="1">
        <v>90</v>
      </c>
    </row>
    <row r="42" spans="1:4" x14ac:dyDescent="0.3">
      <c r="A42" s="14" t="s">
        <v>5</v>
      </c>
      <c r="B42" s="14" t="s">
        <v>7</v>
      </c>
      <c r="C42" s="15">
        <v>45296</v>
      </c>
      <c r="D42" s="14">
        <v>220</v>
      </c>
    </row>
    <row r="43" spans="1:4" x14ac:dyDescent="0.3">
      <c r="A43" s="16" t="s">
        <v>4</v>
      </c>
      <c r="B43" s="16" t="s">
        <v>8</v>
      </c>
      <c r="C43" s="17">
        <v>45297</v>
      </c>
      <c r="D43" s="16">
        <v>130</v>
      </c>
    </row>
    <row r="44" spans="1:4" x14ac:dyDescent="0.3">
      <c r="A44" s="1" t="s">
        <v>6</v>
      </c>
      <c r="B44" s="1" t="s">
        <v>7</v>
      </c>
      <c r="C44" s="2">
        <v>45298</v>
      </c>
      <c r="D44" s="1">
        <v>300</v>
      </c>
    </row>
    <row r="45" spans="1:4" x14ac:dyDescent="0.3">
      <c r="A45" s="14" t="s">
        <v>5</v>
      </c>
      <c r="B45" s="14" t="s">
        <v>9</v>
      </c>
      <c r="C45" s="15">
        <v>45299</v>
      </c>
      <c r="D45" s="14">
        <v>80</v>
      </c>
    </row>
    <row r="47" spans="1:4" x14ac:dyDescent="0.3">
      <c r="A47" s="3" t="s">
        <v>14</v>
      </c>
    </row>
    <row r="49" spans="1:4" x14ac:dyDescent="0.3">
      <c r="A49" s="13" t="s">
        <v>0</v>
      </c>
      <c r="B49" s="13" t="s">
        <v>1</v>
      </c>
      <c r="C49" s="13" t="s">
        <v>2</v>
      </c>
      <c r="D49" s="13" t="s">
        <v>3</v>
      </c>
    </row>
    <row r="50" spans="1:4" x14ac:dyDescent="0.3">
      <c r="A50" s="1" t="s">
        <v>4</v>
      </c>
      <c r="B50" s="1" t="s">
        <v>7</v>
      </c>
      <c r="C50" s="2">
        <v>45292</v>
      </c>
      <c r="D50" s="1">
        <v>120</v>
      </c>
    </row>
    <row r="51" spans="1:4" x14ac:dyDescent="0.3">
      <c r="A51" s="14" t="s">
        <v>5</v>
      </c>
      <c r="B51" s="14" t="s">
        <v>8</v>
      </c>
      <c r="C51" s="15">
        <v>45293</v>
      </c>
      <c r="D51" s="14">
        <v>150</v>
      </c>
    </row>
    <row r="52" spans="1:4" x14ac:dyDescent="0.3">
      <c r="A52" s="16" t="s">
        <v>4</v>
      </c>
      <c r="B52" s="16" t="s">
        <v>9</v>
      </c>
      <c r="C52" s="17">
        <v>45294</v>
      </c>
      <c r="D52" s="16">
        <v>200</v>
      </c>
    </row>
    <row r="53" spans="1:4" x14ac:dyDescent="0.3">
      <c r="A53" s="1" t="s">
        <v>6</v>
      </c>
      <c r="B53" s="1" t="s">
        <v>10</v>
      </c>
      <c r="C53" s="2">
        <v>45295</v>
      </c>
      <c r="D53" s="1">
        <v>90</v>
      </c>
    </row>
    <row r="54" spans="1:4" x14ac:dyDescent="0.3">
      <c r="A54" s="14" t="s">
        <v>5</v>
      </c>
      <c r="B54" s="14" t="s">
        <v>7</v>
      </c>
      <c r="C54" s="15">
        <v>45296</v>
      </c>
      <c r="D54" s="14">
        <v>220</v>
      </c>
    </row>
    <row r="55" spans="1:4" x14ac:dyDescent="0.3">
      <c r="A55" s="16" t="s">
        <v>4</v>
      </c>
      <c r="B55" s="16" t="s">
        <v>8</v>
      </c>
      <c r="C55" s="17">
        <v>45297</v>
      </c>
      <c r="D55" s="16">
        <v>130</v>
      </c>
    </row>
    <row r="56" spans="1:4" x14ac:dyDescent="0.3">
      <c r="A56" s="1" t="s">
        <v>6</v>
      </c>
      <c r="B56" s="1" t="s">
        <v>7</v>
      </c>
      <c r="C56" s="2">
        <v>45298</v>
      </c>
      <c r="D56" s="1">
        <v>300</v>
      </c>
    </row>
    <row r="57" spans="1:4" x14ac:dyDescent="0.3">
      <c r="A57" s="14" t="s">
        <v>5</v>
      </c>
      <c r="B57" s="14" t="s">
        <v>9</v>
      </c>
      <c r="C57" s="15">
        <v>45299</v>
      </c>
      <c r="D57" s="14">
        <v>80</v>
      </c>
    </row>
    <row r="58" spans="1:4" x14ac:dyDescent="0.3">
      <c r="A58" s="18"/>
      <c r="B58" s="18"/>
      <c r="C58" s="19"/>
      <c r="D58" s="18"/>
    </row>
    <row r="59" spans="1:4" x14ac:dyDescent="0.3">
      <c r="A59" s="3" t="s">
        <v>15</v>
      </c>
    </row>
    <row r="61" spans="1:4" x14ac:dyDescent="0.3">
      <c r="A61" s="13" t="s">
        <v>0</v>
      </c>
      <c r="B61" s="13" t="s">
        <v>1</v>
      </c>
      <c r="C61" s="13" t="s">
        <v>2</v>
      </c>
      <c r="D61" s="13" t="s">
        <v>3</v>
      </c>
    </row>
    <row r="62" spans="1:4" x14ac:dyDescent="0.3">
      <c r="A62" s="1" t="s">
        <v>4</v>
      </c>
      <c r="B62" s="1" t="s">
        <v>7</v>
      </c>
      <c r="C62" s="2">
        <v>45292</v>
      </c>
      <c r="D62" s="1">
        <v>120</v>
      </c>
    </row>
    <row r="63" spans="1:4" x14ac:dyDescent="0.3">
      <c r="A63" s="14" t="s">
        <v>5</v>
      </c>
      <c r="B63" s="14" t="s">
        <v>8</v>
      </c>
      <c r="C63" s="15">
        <v>45293</v>
      </c>
      <c r="D63" s="14">
        <v>150</v>
      </c>
    </row>
    <row r="64" spans="1:4" x14ac:dyDescent="0.3">
      <c r="A64" s="16" t="s">
        <v>4</v>
      </c>
      <c r="B64" s="16" t="s">
        <v>9</v>
      </c>
      <c r="C64" s="17">
        <v>45294</v>
      </c>
      <c r="D64" s="16">
        <v>200</v>
      </c>
    </row>
    <row r="65" spans="1:4" x14ac:dyDescent="0.3">
      <c r="A65" s="1" t="s">
        <v>6</v>
      </c>
      <c r="B65" s="1" t="s">
        <v>10</v>
      </c>
      <c r="C65" s="2">
        <v>45295</v>
      </c>
      <c r="D65" s="1">
        <v>90</v>
      </c>
    </row>
    <row r="66" spans="1:4" x14ac:dyDescent="0.3">
      <c r="A66" s="14" t="s">
        <v>5</v>
      </c>
      <c r="B66" s="14" t="s">
        <v>7</v>
      </c>
      <c r="C66" s="15">
        <v>45296</v>
      </c>
      <c r="D66" s="14">
        <v>220</v>
      </c>
    </row>
    <row r="67" spans="1:4" x14ac:dyDescent="0.3">
      <c r="A67" s="16" t="s">
        <v>4</v>
      </c>
      <c r="B67" s="16" t="s">
        <v>8</v>
      </c>
      <c r="C67" s="17">
        <v>45297</v>
      </c>
      <c r="D67" s="16">
        <v>130</v>
      </c>
    </row>
    <row r="68" spans="1:4" x14ac:dyDescent="0.3">
      <c r="A68" s="1" t="s">
        <v>6</v>
      </c>
      <c r="B68" s="1" t="s">
        <v>7</v>
      </c>
      <c r="C68" s="2">
        <v>45298</v>
      </c>
      <c r="D68" s="1">
        <v>300</v>
      </c>
    </row>
    <row r="69" spans="1:4" x14ac:dyDescent="0.3">
      <c r="A69" s="14" t="s">
        <v>5</v>
      </c>
      <c r="B69" s="14" t="s">
        <v>9</v>
      </c>
      <c r="C69" s="15">
        <v>45299</v>
      </c>
      <c r="D69" s="14">
        <v>80</v>
      </c>
    </row>
  </sheetData>
  <conditionalFormatting sqref="A26:D26 A27:C27 A28:D29 A30:C30 A31:D31 A32:C32 A33:D33">
    <cfRule type="expression" dxfId="23" priority="11">
      <formula>$A26=$F$27</formula>
    </cfRule>
  </conditionalFormatting>
  <conditionalFormatting sqref="C38:C45">
    <cfRule type="cellIs" dxfId="22" priority="3" operator="between">
      <formula>45292</formula>
      <formula>45322</formula>
    </cfRule>
    <cfRule type="cellIs" dxfId="21" priority="7" operator="between">
      <formula>"2024-01-00"</formula>
      <formula>45322</formula>
    </cfRule>
  </conditionalFormatting>
  <conditionalFormatting sqref="C62:C69">
    <cfRule type="cellIs" dxfId="20" priority="5" operator="between">
      <formula>"2024-01-00"</formula>
      <formula>45322</formula>
    </cfRule>
  </conditionalFormatting>
  <conditionalFormatting sqref="D14:D21">
    <cfRule type="expression" dxfId="19" priority="13">
      <formula>$D14&gt;=150</formula>
    </cfRule>
  </conditionalFormatting>
  <conditionalFormatting sqref="D26 D28:D29 D31 D33">
    <cfRule type="expression" dxfId="18" priority="12">
      <formula>$D26&gt;=150</formula>
    </cfRule>
  </conditionalFormatting>
  <conditionalFormatting sqref="D38 D41 D43 D45">
    <cfRule type="expression" dxfId="17" priority="10">
      <formula>$D38&gt;=150</formula>
    </cfRule>
  </conditionalFormatting>
  <conditionalFormatting sqref="D50:D58">
    <cfRule type="top10" dxfId="16" priority="8" rank="3"/>
    <cfRule type="expression" dxfId="15" priority="9">
      <formula>$D50&gt;=150</formula>
    </cfRule>
  </conditionalFormatting>
  <conditionalFormatting sqref="D62:D69">
    <cfRule type="expression" dxfId="12" priority="4">
      <formula>AND($A62="Product B",$B62="North")</formula>
    </cfRule>
    <cfRule type="expression" dxfId="14" priority="6">
      <formula>$D62&gt;=150</formula>
    </cfRule>
  </conditionalFormatting>
  <conditionalFormatting sqref="H22:H23">
    <cfRule type="expression" dxfId="13" priority="2">
      <formula>$H$22&gt;=100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MONDAL</dc:creator>
  <cp:lastModifiedBy>SUSMITA MONDAL</cp:lastModifiedBy>
  <dcterms:created xsi:type="dcterms:W3CDTF">2025-12-02T05:31:34Z</dcterms:created>
  <dcterms:modified xsi:type="dcterms:W3CDTF">2025-12-11T19:46:59Z</dcterms:modified>
</cp:coreProperties>
</file>