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UBJECT WISE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<sst xmlns="http://schemas.openxmlformats.org/spreadsheetml/2006/main" count="24" uniqueCount="24">
  <si>
    <t>S. NO</t>
  </si>
  <si>
    <t>Characteristics</t>
  </si>
  <si>
    <t>A</t>
  </si>
  <si>
    <t>B</t>
  </si>
  <si>
    <t>C</t>
  </si>
  <si>
    <t>D</t>
  </si>
  <si>
    <t>E</t>
  </si>
  <si>
    <t>Was the faculty punctual and engaged full hour in teaching ?</t>
  </si>
  <si>
    <t>Did the faculty possess in depth knowledge of the subject ?</t>
  </si>
  <si>
    <t>Were the Lectures inspiring and Motivate you to learn ?</t>
  </si>
  <si>
    <t>Were you encouraged to ask questions ?</t>
  </si>
  <si>
    <t>Was the black board writing and presentation clear and organised</t>
  </si>
  <si>
    <t>Was the evaluation fair and help you to improve ?</t>
  </si>
  <si>
    <t>Was the depth of coverage as per syllabus</t>
  </si>
  <si>
    <t>Was the body language and dress code appealing ?</t>
  </si>
  <si>
    <t>Did the faculty meet your expectations ?</t>
  </si>
  <si>
    <t>Your overall rating of the faculty</t>
  </si>
  <si>
    <t>Rating</t>
  </si>
  <si>
    <t>EVALUATION OF FACULTY BY STUDENTS</t>
  </si>
  <si>
    <t>Date:</t>
  </si>
  <si>
    <t>Subject:</t>
  </si>
  <si>
    <t>FEED BACK ANALYSIS SUBJECT WISE</t>
  </si>
  <si>
    <t xml:space="preserve">Semester: </t>
  </si>
  <si>
    <t>Name of the Faculty : PVV DURGA PRASAD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</si>
</sst>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WISE'!$C$1:$C$6</c:f>
              <c:strCache>
                <c:ptCount val="1"/>
                <c:pt idx="0">
                  <c:v>EVALUATION OF FACULTY BY STUDENTS FEED BACK ANALYSIS SUBJECT WISE Name of the Faculty : PVV DURGA PRASAD Subject: Rating A</c:v>
                </c:pt>
              </c:strCache>
            </c:strRef>
          </c:tx>
          <c:invertIfNegative val="0"/>
          <c:cat>
            <c:multiLvlStrRef>
              <c:f>'SUBJECT WISE'!$A$7:$B$16</c:f>
              <c:multiLvlStrCache>
                <c:ptCount val="10"/>
                <c:lvl>
                  <c:pt idx="0">
                    <c:v>Was the faculty punctual and engaged full hour in teaching ?</c:v>
                  </c:pt>
                  <c:pt idx="1">
                    <c:v>Was the depth of coverage as per syllabus</c:v>
                  </c:pt>
                  <c:pt idx="2">
                    <c:v>Did the faculty possess in depth knowledge of the subject ?</c:v>
                  </c:pt>
                  <c:pt idx="3">
                    <c:v>Were the Lectures inspiring and Motivate you to learn ?</c:v>
                  </c:pt>
                  <c:pt idx="4">
                    <c:v>Were you encouraged to ask questions ?</c:v>
                  </c:pt>
                  <c:pt idx="5">
                    <c:v>Was the black board writing and presentation clear and organised</c:v>
                  </c:pt>
                  <c:pt idx="6">
                    <c:v>Was the evaluation fair and help you to improve ?</c:v>
                  </c:pt>
                  <c:pt idx="7">
                    <c:v>Was the body language and dress code appealing ?</c:v>
                  </c:pt>
                  <c:pt idx="8">
                    <c:v>Did the faculty meet your expectations ?</c:v>
                  </c:pt>
                  <c:pt idx="9">
                    <c:v>Your overall rating of the faculty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'SUBJECT WISE'!$C$7:$C$16</c:f>
              <c:numCache>
                <c:formatCode>General</c:formatCode>
                <c:ptCount val="10"/>
                <c:pt idx="0">
                  <c:v>61</c:v>
                </c:pt>
                <c:pt idx="1">
                  <c:v>56</c:v>
                </c:pt>
                <c:pt idx="2">
                  <c:v>59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56</c:v>
                </c:pt>
                <c:pt idx="9">
                  <c:v>58</c:v>
                </c:pt>
              </c:numCache>
            </c:numRef>
          </c:val>
        </c:ser>
        <c:ser>
          <c:idx val="1"/>
          <c:order val="1"/>
          <c:tx>
            <c:strRef>
              <c:f>'SUBJECT WISE'!$D$1:$D$6</c:f>
              <c:strCache>
                <c:ptCount val="1"/>
                <c:pt idx="0">
                  <c:v>EVALUATION OF FACULTY BY STUDENTS FEED BACK ANALYSIS SUBJECT WISE Name of the Faculty : PVV DURGA PRASAD Subject: Rating B</c:v>
                </c:pt>
              </c:strCache>
            </c:strRef>
          </c:tx>
          <c:invertIfNegative val="0"/>
          <c:cat>
            <c:multiLvlStrRef>
              <c:f>'SUBJECT WISE'!$A$7:$B$16</c:f>
              <c:multiLvlStrCache>
                <c:ptCount val="10"/>
                <c:lvl>
                  <c:pt idx="0">
                    <c:v>Was the faculty punctual and engaged full hour in teaching ?</c:v>
                  </c:pt>
                  <c:pt idx="1">
                    <c:v>Was the depth of coverage as per syllabus</c:v>
                  </c:pt>
                  <c:pt idx="2">
                    <c:v>Did the faculty possess in depth knowledge of the subject ?</c:v>
                  </c:pt>
                  <c:pt idx="3">
                    <c:v>Were the Lectures inspiring and Motivate you to learn ?</c:v>
                  </c:pt>
                  <c:pt idx="4">
                    <c:v>Were you encouraged to ask questions ?</c:v>
                  </c:pt>
                  <c:pt idx="5">
                    <c:v>Was the black board writing and presentation clear and organised</c:v>
                  </c:pt>
                  <c:pt idx="6">
                    <c:v>Was the evaluation fair and help you to improve ?</c:v>
                  </c:pt>
                  <c:pt idx="7">
                    <c:v>Was the body language and dress code appealing ?</c:v>
                  </c:pt>
                  <c:pt idx="8">
                    <c:v>Did the faculty meet your expectations ?</c:v>
                  </c:pt>
                  <c:pt idx="9">
                    <c:v>Your overall rating of the faculty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'SUBJECT WISE'!$D$7:$D$16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'SUBJECT WISE'!$E$1:$E$6</c:f>
              <c:strCache>
                <c:ptCount val="1"/>
                <c:pt idx="0">
                  <c:v>EVALUATION OF FACULTY BY STUDENTS FEED BACK ANALYSIS SUBJECT WISE Name of the Faculty : PVV DURGA PRASAD Subject: Rating C</c:v>
                </c:pt>
              </c:strCache>
            </c:strRef>
          </c:tx>
          <c:invertIfNegative val="0"/>
          <c:cat>
            <c:multiLvlStrRef>
              <c:f>'SUBJECT WISE'!$A$7:$B$16</c:f>
              <c:multiLvlStrCache>
                <c:ptCount val="10"/>
                <c:lvl>
                  <c:pt idx="0">
                    <c:v>Was the faculty punctual and engaged full hour in teaching ?</c:v>
                  </c:pt>
                  <c:pt idx="1">
                    <c:v>Was the depth of coverage as per syllabus</c:v>
                  </c:pt>
                  <c:pt idx="2">
                    <c:v>Did the faculty possess in depth knowledge of the subject ?</c:v>
                  </c:pt>
                  <c:pt idx="3">
                    <c:v>Were the Lectures inspiring and Motivate you to learn ?</c:v>
                  </c:pt>
                  <c:pt idx="4">
                    <c:v>Were you encouraged to ask questions ?</c:v>
                  </c:pt>
                  <c:pt idx="5">
                    <c:v>Was the black board writing and presentation clear and organised</c:v>
                  </c:pt>
                  <c:pt idx="6">
                    <c:v>Was the evaluation fair and help you to improve ?</c:v>
                  </c:pt>
                  <c:pt idx="7">
                    <c:v>Was the body language and dress code appealing ?</c:v>
                  </c:pt>
                  <c:pt idx="8">
                    <c:v>Did the faculty meet your expectations ?</c:v>
                  </c:pt>
                  <c:pt idx="9">
                    <c:v>Your overall rating of the faculty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'SUBJECT WISE'!$E$7:$E$16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'SUBJECT WISE'!$F$1:$F$6</c:f>
              <c:strCache>
                <c:ptCount val="1"/>
                <c:pt idx="0">
                  <c:v>EVALUATION OF FACULTY BY STUDENTS FEED BACK ANALYSIS SUBJECT WISE Date: Semester:  Rating D</c:v>
                </c:pt>
              </c:strCache>
            </c:strRef>
          </c:tx>
          <c:invertIfNegative val="0"/>
          <c:cat>
            <c:multiLvlStrRef>
              <c:f>'SUBJECT WISE'!$A$7:$B$16</c:f>
              <c:multiLvlStrCache>
                <c:ptCount val="10"/>
                <c:lvl>
                  <c:pt idx="0">
                    <c:v>Was the faculty punctual and engaged full hour in teaching ?</c:v>
                  </c:pt>
                  <c:pt idx="1">
                    <c:v>Was the depth of coverage as per syllabus</c:v>
                  </c:pt>
                  <c:pt idx="2">
                    <c:v>Did the faculty possess in depth knowledge of the subject ?</c:v>
                  </c:pt>
                  <c:pt idx="3">
                    <c:v>Were the Lectures inspiring and Motivate you to learn ?</c:v>
                  </c:pt>
                  <c:pt idx="4">
                    <c:v>Were you encouraged to ask questions ?</c:v>
                  </c:pt>
                  <c:pt idx="5">
                    <c:v>Was the black board writing and presentation clear and organised</c:v>
                  </c:pt>
                  <c:pt idx="6">
                    <c:v>Was the evaluation fair and help you to improve ?</c:v>
                  </c:pt>
                  <c:pt idx="7">
                    <c:v>Was the body language and dress code appealing ?</c:v>
                  </c:pt>
                  <c:pt idx="8">
                    <c:v>Did the faculty meet your expectations ?</c:v>
                  </c:pt>
                  <c:pt idx="9">
                    <c:v>Your overall rating of the faculty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'SUBJECT WISE'!$F$7:$F$16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'SUBJECT WISE'!$G$1:$G$6</c:f>
              <c:strCache>
                <c:ptCount val="1"/>
                <c:pt idx="0">
                  <c:v>EVALUATION OF FACULTY BY STUDENTS FEED BACK ANALYSIS SUBJECT WISE Date: Semester:  Rating E</c:v>
                </c:pt>
              </c:strCache>
            </c:strRef>
          </c:tx>
          <c:invertIfNegative val="0"/>
          <c:cat>
            <c:multiLvlStrRef>
              <c:f>'SUBJECT WISE'!$A$7:$B$16</c:f>
              <c:multiLvlStrCache>
                <c:ptCount val="10"/>
                <c:lvl>
                  <c:pt idx="0">
                    <c:v>Was the faculty punctual and engaged full hour in teaching ?</c:v>
                  </c:pt>
                  <c:pt idx="1">
                    <c:v>Was the depth of coverage as per syllabus</c:v>
                  </c:pt>
                  <c:pt idx="2">
                    <c:v>Did the faculty possess in depth knowledge of the subject ?</c:v>
                  </c:pt>
                  <c:pt idx="3">
                    <c:v>Were the Lectures inspiring and Motivate you to learn ?</c:v>
                  </c:pt>
                  <c:pt idx="4">
                    <c:v>Were you encouraged to ask questions ?</c:v>
                  </c:pt>
                  <c:pt idx="5">
                    <c:v>Was the black board writing and presentation clear and organised</c:v>
                  </c:pt>
                  <c:pt idx="6">
                    <c:v>Was the evaluation fair and help you to improve ?</c:v>
                  </c:pt>
                  <c:pt idx="7">
                    <c:v>Was the body language and dress code appealing ?</c:v>
                  </c:pt>
                  <c:pt idx="8">
                    <c:v>Did the faculty meet your expectations ?</c:v>
                  </c:pt>
                  <c:pt idx="9">
                    <c:v>Your overall rating of the faculty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'SUBJECT WISE'!$G$7:$G$16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10080"/>
        <c:axId val="52111616"/>
      </c:barChart>
      <c:catAx>
        <c:axId val="5211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52111616"/>
        <c:crosses val="autoZero"/>
        <c:auto val="1"/>
        <c:lblAlgn val="ctr"/>
        <c:lblOffset val="100"/>
        <c:noMultiLvlLbl val="0"/>
      </c:catAx>
      <c:valAx>
        <c:axId val="521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991666666666669"/>
          <c:y val="0.10880796150481188"/>
          <c:w val="0.34063888888888888"/>
          <c:h val="0.726828521434820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6</xdr:row>
      <xdr:rowOff>38100</xdr:rowOff>
    </xdr:from>
    <xdr:to>
      <xdr:col>15</xdr:col>
      <xdr:colOff>390525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4" sqref="C4"/>
    </sheetView>
  </sheetViews>
  <sheetFormatPr defaultRowHeight="15" x14ac:dyDescent="0.25"/>
  <cols>
    <col min="1" max="1" width="8.7109375" style="1" bestFit="1" customWidth="1"/>
    <col min="2" max="2" width="34.7109375" customWidth="1"/>
    <col min="3" max="6" width="6.7109375" customWidth="1"/>
    <col min="7" max="7" width="9.140625" customWidth="1"/>
  </cols>
  <sheetData>
    <row r="1" spans="1:7" ht="15.75" x14ac:dyDescent="0.25">
      <c r="A1" s="9" t="s">
        <v>18</v>
      </c>
      <c r="B1" s="9"/>
      <c r="C1" s="9"/>
      <c r="D1" s="9"/>
      <c r="E1" s="9"/>
      <c r="F1" s="9"/>
      <c r="G1" s="9"/>
    </row>
    <row r="2" spans="1:7" ht="15.75" x14ac:dyDescent="0.25">
      <c r="A2" s="9" t="s">
        <v>21</v>
      </c>
      <c r="B2" s="9"/>
      <c r="C2" s="9"/>
      <c r="D2" s="9"/>
      <c r="E2" s="9"/>
      <c r="F2" s="9"/>
      <c r="G2" s="9"/>
    </row>
    <row r="3" spans="1:7" ht="15.75" x14ac:dyDescent="0.25">
      <c r="A3" s="10" t="s">
        <v>23</v>
      </c>
      <c r="B3" s="11"/>
      <c r="C3" s="11"/>
      <c r="D3" s="11"/>
      <c r="E3" s="12"/>
      <c r="F3" s="13" t="s">
        <v>19</v>
      </c>
      <c r="G3" s="13"/>
    </row>
    <row r="4" spans="1:7" ht="15.75" x14ac:dyDescent="0.25">
      <c r="A4" s="2" t="s">
        <v>20</v>
      </c>
      <c r="B4" s="4"/>
      <c r="C4" s="4"/>
      <c r="D4" s="4"/>
      <c r="E4" s="3"/>
      <c r="F4" s="13" t="s">
        <v>22</v>
      </c>
      <c r="G4" s="13"/>
    </row>
    <row r="5" spans="1:7" ht="15" customHeight="1" x14ac:dyDescent="0.25">
      <c r="A5" s="15" t="s">
        <v>0</v>
      </c>
      <c r="B5" s="15" t="s">
        <v>1</v>
      </c>
      <c r="C5" s="14" t="s">
        <v>17</v>
      </c>
      <c r="D5" s="14"/>
      <c r="E5" s="14"/>
      <c r="F5" s="14"/>
      <c r="G5" s="14"/>
    </row>
    <row r="6" spans="1:7" ht="15.75" x14ac:dyDescent="0.25">
      <c r="A6" s="15"/>
      <c r="B6" s="15"/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</row>
    <row r="7" spans="1:7" ht="30" x14ac:dyDescent="0.25">
      <c r="A7" s="7">
        <v>1</v>
      </c>
      <c r="B7" s="5" t="s">
        <v>7</v>
      </c>
      <c r="C7" s="8">
        <v>61</v>
      </c>
      <c r="D7" s="8">
        <v>1</v>
      </c>
      <c r="E7" s="8">
        <v>0</v>
      </c>
      <c r="F7" s="8">
        <v>0</v>
      </c>
      <c r="G7" s="8">
        <v>0</v>
      </c>
    </row>
    <row r="8" spans="1:7" ht="30" x14ac:dyDescent="0.25">
      <c r="A8" s="7">
        <v>2</v>
      </c>
      <c r="B8" s="5" t="s">
        <v>13</v>
      </c>
      <c r="C8" s="8">
        <v>56</v>
      </c>
      <c r="D8" s="8">
        <v>6</v>
      </c>
      <c r="E8" s="8">
        <v>0</v>
      </c>
      <c r="F8" s="8">
        <v>0</v>
      </c>
      <c r="G8" s="8">
        <v>0</v>
      </c>
    </row>
    <row r="9" spans="1:7" ht="30" x14ac:dyDescent="0.25">
      <c r="A9" s="7">
        <v>3</v>
      </c>
      <c r="B9" s="5" t="s">
        <v>8</v>
      </c>
      <c r="C9" s="8">
        <v>59</v>
      </c>
      <c r="D9" s="8">
        <v>3</v>
      </c>
      <c r="E9" s="8">
        <v>0</v>
      </c>
      <c r="F9" s="8">
        <v>0</v>
      </c>
      <c r="G9" s="8">
        <v>0</v>
      </c>
    </row>
    <row r="10" spans="1:7" ht="30" x14ac:dyDescent="0.25">
      <c r="A10" s="7">
        <v>4</v>
      </c>
      <c r="B10" s="5" t="s">
        <v>9</v>
      </c>
      <c r="C10" s="8">
        <v>58</v>
      </c>
      <c r="D10" s="8">
        <v>4</v>
      </c>
      <c r="E10" s="8">
        <v>0</v>
      </c>
      <c r="F10" s="8">
        <v>0</v>
      </c>
      <c r="G10" s="8">
        <v>0</v>
      </c>
    </row>
    <row r="11" spans="1:7" ht="30" x14ac:dyDescent="0.25">
      <c r="A11" s="7">
        <v>5</v>
      </c>
      <c r="B11" s="5" t="s">
        <v>10</v>
      </c>
      <c r="C11" s="8">
        <v>58</v>
      </c>
      <c r="D11" s="8">
        <v>5</v>
      </c>
      <c r="E11" s="8">
        <v>0</v>
      </c>
      <c r="F11" s="8">
        <v>0</v>
      </c>
      <c r="G11" s="8">
        <v>0</v>
      </c>
    </row>
    <row r="12" spans="1:7" ht="30" x14ac:dyDescent="0.25">
      <c r="A12" s="7">
        <v>6</v>
      </c>
      <c r="B12" s="5" t="s">
        <v>11</v>
      </c>
      <c r="C12" s="8">
        <v>58</v>
      </c>
      <c r="D12" s="8">
        <v>4</v>
      </c>
      <c r="E12" s="8">
        <v>0</v>
      </c>
      <c r="F12" s="8">
        <v>0</v>
      </c>
      <c r="G12" s="8">
        <v>0</v>
      </c>
    </row>
    <row r="13" spans="1:7" ht="30" x14ac:dyDescent="0.25">
      <c r="A13" s="7">
        <v>7</v>
      </c>
      <c r="B13" s="5" t="s">
        <v>12</v>
      </c>
      <c r="C13" s="8">
        <v>59</v>
      </c>
      <c r="D13" s="8">
        <v>3</v>
      </c>
      <c r="E13" s="8">
        <v>0</v>
      </c>
      <c r="F13" s="8">
        <v>0</v>
      </c>
      <c r="G13" s="8">
        <v>0</v>
      </c>
    </row>
    <row r="14" spans="1:7" ht="30" x14ac:dyDescent="0.25">
      <c r="A14" s="7">
        <v>8</v>
      </c>
      <c r="B14" s="5" t="s">
        <v>14</v>
      </c>
      <c r="C14" s="8">
        <v>60</v>
      </c>
      <c r="D14" s="8">
        <v>2</v>
      </c>
      <c r="E14" s="8">
        <v>0</v>
      </c>
      <c r="F14" s="8">
        <v>0</v>
      </c>
      <c r="G14" s="8">
        <v>0</v>
      </c>
    </row>
    <row r="15" spans="1:7" ht="30" x14ac:dyDescent="0.25">
      <c r="A15" s="7">
        <v>9</v>
      </c>
      <c r="B15" s="5" t="s">
        <v>15</v>
      </c>
      <c r="C15" s="8">
        <v>56</v>
      </c>
      <c r="D15" s="8">
        <v>6</v>
      </c>
      <c r="E15" s="8">
        <v>0</v>
      </c>
      <c r="F15" s="8">
        <v>0</v>
      </c>
      <c r="G15" s="8">
        <v>0</v>
      </c>
    </row>
    <row r="16" spans="1:7" x14ac:dyDescent="0.25">
      <c r="A16" s="7">
        <v>10</v>
      </c>
      <c r="B16" s="5" t="s">
        <v>16</v>
      </c>
      <c r="C16" s="8">
        <v>58</v>
      </c>
      <c r="D16" s="8">
        <v>4</v>
      </c>
      <c r="E16" s="8">
        <v>0</v>
      </c>
      <c r="F16" s="8">
        <v>0</v>
      </c>
      <c r="G16" s="8">
        <v>0</v>
      </c>
    </row>
  </sheetData>
  <mergeCells count="8">
    <mergeCell ref="C5:G5"/>
    <mergeCell ref="A5:A6"/>
    <mergeCell ref="B5:B6"/>
    <mergeCell ref="A1:G1"/>
    <mergeCell ref="A2:G2"/>
    <mergeCell ref="A3:E3"/>
    <mergeCell ref="F3:G3"/>
    <mergeCell ref="F4:G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SUBJECT WISE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2023-09-16T05:51:25Z</dcterms:modified>
</cp:coreProperties>
</file>