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<sst xmlns="http://schemas.openxmlformats.org/spreadsheetml/2006/main" count="7" uniqueCount="7">
  <si>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left_strut_beam_ttop</t>
  </si>
  <si>
    <t xml:space="preserve">left_strut_beam_tbot</t>
  </si>
  <si>
    <t xml:space="preserve">left_strut_beam_tweb</t>
  </si>
  <si>
    <t xml:space="preserve">right_strut_beam_ttop</t>
  </si>
  <si>
    <t xml:space="preserve">right_strut_beam_tbot</t>
  </si>
  <si>
    <t xml:space="preserve">right_strut_beam_tweb</t>
  </si>
  <si>
    <t xml:space="preserve">strut from report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</si>
</sst>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left_strut_beam_ttop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Sheet1!$B$2:$B$10</c:f>
              <c:numCache>
                <c:formatCode>General</c:formatCode>
                <c:ptCount val="9"/>
                <c:pt idx="0">
                  <c:v>0.0122949048597133</c:v>
                </c:pt>
                <c:pt idx="1">
                  <c:v>0.0104907924064207</c:v>
                </c:pt>
                <c:pt idx="2">
                  <c:v>0.0089632236433233</c:v>
                </c:pt>
                <c:pt idx="3">
                  <c:v>0.0080771855046414</c:v>
                </c:pt>
                <c:pt idx="4">
                  <c:v>0.00763946405816834</c:v>
                </c:pt>
                <c:pt idx="5">
                  <c:v>0.00706800007649614</c:v>
                </c:pt>
                <c:pt idx="6">
                  <c:v>0.00655879909263176</c:v>
                </c:pt>
                <c:pt idx="7">
                  <c:v>0.00580132960254688</c:v>
                </c:pt>
                <c:pt idx="8">
                  <c:v>0.00544241593626867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left_strut_beam_tbot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Sheet1!$C$2:$C$10</c:f>
              <c:numCache>
                <c:formatCode>General</c:formatCode>
                <c:ptCount val="9"/>
                <c:pt idx="0">
                  <c:v>0.0122949048597133</c:v>
                </c:pt>
                <c:pt idx="1">
                  <c:v>0.0104907924064208</c:v>
                </c:pt>
                <c:pt idx="2">
                  <c:v>0.00896322364332325</c:v>
                </c:pt>
                <c:pt idx="3">
                  <c:v>0.00807718550464148</c:v>
                </c:pt>
                <c:pt idx="4">
                  <c:v>0.0076394640581681</c:v>
                </c:pt>
                <c:pt idx="5">
                  <c:v>0.00706800007649642</c:v>
                </c:pt>
                <c:pt idx="6">
                  <c:v>0.00655879909263174</c:v>
                </c:pt>
                <c:pt idx="7">
                  <c:v>0.00580132960254683</c:v>
                </c:pt>
                <c:pt idx="8">
                  <c:v>0.00544241593626868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left_strut_beam_tweb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Sheet1!$D$2:$D$10</c:f>
              <c:numCache>
                <c:formatCode>General</c:formatCode>
                <c:ptCount val="9"/>
                <c:pt idx="0">
                  <c:v>0.00746488833929767</c:v>
                </c:pt>
                <c:pt idx="1">
                  <c:v>0.00724700598432481</c:v>
                </c:pt>
                <c:pt idx="2">
                  <c:v>0.00719198222344424</c:v>
                </c:pt>
                <c:pt idx="3">
                  <c:v>0.0072607545502282</c:v>
                </c:pt>
                <c:pt idx="4">
                  <c:v>0.00732075983267885</c:v>
                </c:pt>
                <c:pt idx="5">
                  <c:v>0.00725785399700078</c:v>
                </c:pt>
                <c:pt idx="6">
                  <c:v>0.00718499456107286</c:v>
                </c:pt>
                <c:pt idx="7">
                  <c:v>0.00723564646761027</c:v>
                </c:pt>
                <c:pt idx="8">
                  <c:v>0.00745863604266992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strut from report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Sheet1!$H$2:$H$10</c:f>
              <c:numCache>
                <c:formatCode>General</c:formatCode>
                <c:ptCount val="9"/>
                <c:pt idx="0">
                  <c:v>0.012446</c:v>
                </c:pt>
                <c:pt idx="1">
                  <c:v>0.010795</c:v>
                </c:pt>
                <c:pt idx="2">
                  <c:v>0.009271</c:v>
                </c:pt>
                <c:pt idx="3">
                  <c:v>0.008382</c:v>
                </c:pt>
                <c:pt idx="4">
                  <c:v>0.0079375</c:v>
                </c:pt>
                <c:pt idx="5">
                  <c:v>0.007366</c:v>
                </c:pt>
                <c:pt idx="6">
                  <c:v>0.006858</c:v>
                </c:pt>
                <c:pt idx="7">
                  <c:v>0.006096</c:v>
                </c:pt>
                <c:pt idx="8">
                  <c:v>0.005588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1980851"/>
        <c:axId val="35620758"/>
      </c:lineChart>
      <c:catAx>
        <c:axId val="319808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620758"/>
        <c:crosses val="autoZero"/>
        <c:auto val="1"/>
        <c:lblAlgn val="ctr"/>
        <c:lblOffset val="100"/>
        <c:noMultiLvlLbl val="0"/>
      </c:catAx>
      <c:valAx>
        <c:axId val="356207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9808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660240</xdr:colOff>
      <xdr:row>11</xdr:row>
      <xdr:rowOff>102960</xdr:rowOff>
    </xdr:from>
    <xdr:to>
      <xdr:col>8</xdr:col>
      <xdr:colOff>344880</xdr:colOff>
      <xdr:row>28</xdr:row>
      <xdr:rowOff>102960</xdr:rowOff>
    </xdr:to>
    <xdr:graphicFrame>
      <xdr:nvGraphicFramePr>
        <xdr:cNvPr id="0" name=""/>
        <xdr:cNvGraphicFramePr/>
      </xdr:nvGraphicFramePr>
      <xdr:xfrm>
        <a:off x="660240" y="217188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0" t="s">
        <v>6</v>
      </c>
    </row>
    <row r="2" customFormat="false" ht="14.9" hidden="false" customHeight="false" outlineLevel="0" collapsed="false">
      <c r="A2" s="1" t="n">
        <v>0</v>
      </c>
      <c r="B2" s="0" t="n">
        <v>0.0122949048597133</v>
      </c>
      <c r="C2" s="0" t="n">
        <v>0.0122949048597133</v>
      </c>
      <c r="D2" s="0" t="n">
        <v>0.00746488833929767</v>
      </c>
      <c r="E2" s="0" t="n">
        <v>0.0123133405758882</v>
      </c>
      <c r="F2" s="0" t="n">
        <v>0.0123133405758883</v>
      </c>
      <c r="G2" s="0" t="n">
        <v>0.00751393373639724</v>
      </c>
      <c r="H2" s="2" t="n">
        <v>0.012446</v>
      </c>
    </row>
    <row r="3" customFormat="false" ht="14.9" hidden="false" customHeight="false" outlineLevel="0" collapsed="false">
      <c r="A3" s="1" t="n">
        <v>1</v>
      </c>
      <c r="B3" s="0" t="n">
        <v>0.0104907924064207</v>
      </c>
      <c r="C3" s="0" t="n">
        <v>0.0104907924064208</v>
      </c>
      <c r="D3" s="0" t="n">
        <v>0.00724700598432481</v>
      </c>
      <c r="E3" s="0" t="n">
        <v>0.0105119781499622</v>
      </c>
      <c r="F3" s="0" t="n">
        <v>0.0105119781499625</v>
      </c>
      <c r="G3" s="0" t="n">
        <v>0.00732068523115479</v>
      </c>
      <c r="H3" s="2" t="n">
        <v>0.010795</v>
      </c>
    </row>
    <row r="4" customFormat="false" ht="14.9" hidden="false" customHeight="false" outlineLevel="0" collapsed="false">
      <c r="A4" s="1" t="n">
        <v>2</v>
      </c>
      <c r="B4" s="0" t="n">
        <v>0.0089632236433233</v>
      </c>
      <c r="C4" s="0" t="n">
        <v>0.00896322364332325</v>
      </c>
      <c r="D4" s="0" t="n">
        <v>0.00719198222344424</v>
      </c>
      <c r="E4" s="0" t="n">
        <v>0.00896579663630152</v>
      </c>
      <c r="F4" s="0" t="n">
        <v>0.00896579663630148</v>
      </c>
      <c r="G4" s="0" t="n">
        <v>0.00722420133529489</v>
      </c>
      <c r="H4" s="2" t="n">
        <v>0.009271</v>
      </c>
    </row>
    <row r="5" customFormat="false" ht="14.9" hidden="false" customHeight="false" outlineLevel="0" collapsed="false">
      <c r="A5" s="1" t="n">
        <v>3</v>
      </c>
      <c r="B5" s="0" t="n">
        <v>0.0080771855046414</v>
      </c>
      <c r="C5" s="0" t="n">
        <v>0.00807718550464148</v>
      </c>
      <c r="D5" s="0" t="n">
        <v>0.0072607545502282</v>
      </c>
      <c r="E5" s="0" t="n">
        <v>0.00807397773069427</v>
      </c>
      <c r="F5" s="0" t="n">
        <v>0.00807397773069418</v>
      </c>
      <c r="G5" s="0" t="n">
        <v>0.00726482879834386</v>
      </c>
      <c r="H5" s="2" t="n">
        <v>0.008382</v>
      </c>
    </row>
    <row r="6" customFormat="false" ht="14.9" hidden="false" customHeight="false" outlineLevel="0" collapsed="false">
      <c r="A6" s="1" t="n">
        <v>4</v>
      </c>
      <c r="B6" s="0" t="n">
        <v>0.00763946405816834</v>
      </c>
      <c r="C6" s="0" t="n">
        <v>0.0076394640581681</v>
      </c>
      <c r="D6" s="0" t="n">
        <v>0.00732075983267885</v>
      </c>
      <c r="E6" s="0" t="n">
        <v>0.0076317065048489</v>
      </c>
      <c r="F6" s="0" t="n">
        <v>0.00763170650484878</v>
      </c>
      <c r="G6" s="0" t="n">
        <v>0.00731424938657173</v>
      </c>
      <c r="H6" s="2" t="n">
        <v>0.0079375</v>
      </c>
    </row>
    <row r="7" customFormat="false" ht="14.9" hidden="false" customHeight="false" outlineLevel="0" collapsed="false">
      <c r="A7" s="1" t="n">
        <v>5</v>
      </c>
      <c r="B7" s="0" t="n">
        <v>0.00706800007649614</v>
      </c>
      <c r="C7" s="0" t="n">
        <v>0.00706800007649642</v>
      </c>
      <c r="D7" s="0" t="n">
        <v>0.00725785399700078</v>
      </c>
      <c r="E7" s="0" t="n">
        <v>0.00705658924977179</v>
      </c>
      <c r="F7" s="0" t="n">
        <v>0.00705658924977181</v>
      </c>
      <c r="G7" s="0" t="n">
        <v>0.00725921804680818</v>
      </c>
      <c r="H7" s="2" t="n">
        <v>0.007366</v>
      </c>
    </row>
    <row r="8" customFormat="false" ht="14.9" hidden="false" customHeight="false" outlineLevel="0" collapsed="false">
      <c r="A8" s="1" t="n">
        <v>6</v>
      </c>
      <c r="B8" s="0" t="n">
        <v>0.00655879909263176</v>
      </c>
      <c r="C8" s="0" t="n">
        <v>0.00655879909263174</v>
      </c>
      <c r="D8" s="0" t="n">
        <v>0.00718499456107286</v>
      </c>
      <c r="E8" s="0" t="n">
        <v>0.00656501591418951</v>
      </c>
      <c r="F8" s="0" t="n">
        <v>0.00656501591418957</v>
      </c>
      <c r="G8" s="0" t="n">
        <v>0.00725170141447761</v>
      </c>
      <c r="H8" s="2" t="n">
        <v>0.006858</v>
      </c>
    </row>
    <row r="9" customFormat="false" ht="14.9" hidden="false" customHeight="false" outlineLevel="0" collapsed="false">
      <c r="A9" s="1" t="n">
        <v>7</v>
      </c>
      <c r="B9" s="0" t="n">
        <v>0.00580132960254688</v>
      </c>
      <c r="C9" s="0" t="n">
        <v>0.00580132960254683</v>
      </c>
      <c r="D9" s="0" t="n">
        <v>0.00723564646761027</v>
      </c>
      <c r="E9" s="0" t="n">
        <v>0.00590839419241875</v>
      </c>
      <c r="F9" s="0" t="n">
        <v>0.00590839419241874</v>
      </c>
      <c r="G9" s="0" t="n">
        <v>0.00751576312772287</v>
      </c>
      <c r="H9" s="2" t="n">
        <v>0.006096</v>
      </c>
    </row>
    <row r="10" customFormat="false" ht="14.9" hidden="false" customHeight="false" outlineLevel="0" collapsed="false">
      <c r="A10" s="1" t="n">
        <v>8</v>
      </c>
      <c r="B10" s="0" t="n">
        <v>0.00544241593626867</v>
      </c>
      <c r="C10" s="0" t="n">
        <v>0.00544241593626868</v>
      </c>
      <c r="D10" s="0" t="n">
        <v>0.00745863604266992</v>
      </c>
      <c r="E10" s="0" t="n">
        <v>0.00553657969161901</v>
      </c>
      <c r="F10" s="0" t="n">
        <v>0.00553657969161891</v>
      </c>
      <c r="G10" s="0" t="n">
        <v>0.00767640933128783</v>
      </c>
      <c r="H10" s="2" t="n">
        <v>0.005588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2024-07-05T05:25:38Z</dcterms:created>
  <dc:creator>openpyxl</dc:creator>
  <dc:description/>
  <dc:language>en-US</dc:language>
  <cp:lastModifiedBy/>
  <dcterms:modified xsi:type="dcterms:W3CDTF">2024-07-04T22:35:20Z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