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  <sheet xmlns:r="http://schemas.openxmlformats.org/officeDocument/2006/relationships" name="التعليمات" sheetId="2" state="visible" r:id="rId2"/>
    <sheet xmlns:r="http://schemas.openxmlformats.org/officeDocument/2006/relationships" name="القوائم" sheetId="3" state="hidden" r:id="rId3"/>
  </sheets>
  <definedNames>
    <definedName name="_xlnm._FilterDatabase" localSheetId="0" hidden="1">'البيانات'!$A$1:$H$1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54239"/>
      <sz val="14"/>
    </font>
  </fonts>
  <fills count="4">
    <fill>
      <patternFill/>
    </fill>
    <fill>
      <patternFill patternType="gray125"/>
    </fill>
    <fill>
      <patternFill patternType="solid">
        <fgColor rgb="007A5C12"/>
      </patternFill>
    </fill>
    <fill>
      <patternFill patternType="solid">
        <fgColor rgb="00054239"/>
      </patternFill>
    </fill>
  </fills>
  <borders count="2">
    <border>
      <left/>
      <right/>
      <top/>
      <bottom/>
      <diagonal/>
    </border>
    <border>
      <left style="thin">
        <color rgb="00DCE3DD"/>
      </left>
      <right style="thin">
        <color rgb="00DCE3DD"/>
      </right>
      <top style="thin">
        <color rgb="00DCE3DD"/>
      </top>
      <bottom style="thin">
        <color rgb="00DCE3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0" customWidth="1" min="4" max="4"/>
    <col width="36" customWidth="1" min="5" max="5"/>
    <col width="14" customWidth="1" min="6" max="6"/>
    <col width="10" customWidth="1" min="7" max="7"/>
    <col width="26" customWidth="1" min="8" max="8"/>
  </cols>
  <sheetData>
    <row r="1" ht="34" customHeight="1">
      <c r="A1" s="1" t="inlineStr">
        <is>
          <t>الكلية / المعهد *</t>
        </is>
      </c>
      <c r="B1" s="2" t="inlineStr">
        <is>
          <t>البرنامج</t>
        </is>
      </c>
      <c r="C1" s="1" t="inlineStr">
        <is>
          <t>السنة الدراسية *</t>
        </is>
      </c>
      <c r="D1" s="1" t="inlineStr">
        <is>
          <t>الفصل *</t>
        </is>
      </c>
      <c r="E1" s="1" t="inlineStr">
        <is>
          <t>اسم المقرر *</t>
        </is>
      </c>
      <c r="F1" s="2" t="inlineStr">
        <is>
          <t>رمز المقرر</t>
        </is>
      </c>
      <c r="G1" s="2" t="inlineStr">
        <is>
          <t>الساعات</t>
        </is>
      </c>
      <c r="H1" s="2" t="inlineStr">
        <is>
          <t>المدرّس</t>
        </is>
      </c>
    </row>
  </sheetData>
  <autoFilter ref="A1:H1"/>
  <dataValidations count="3">
    <dataValidation sqref="A2:A2001" showDropDown="0" showInputMessage="0" showErrorMessage="1" allowBlank="1" errorTitle="قيمة غير مسموحة" error="اختر من القائمة المنسدلة." promptTitle="الكلية / المعهد" prompt="" type="list">
      <formula1>='القوائم'!$A$2:$A$7</formula1>
    </dataValidation>
    <dataValidation sqref="C2:C2001" showDropDown="0" showInputMessage="0" showErrorMessage="1" allowBlank="1" errorTitle="قيمة غير مسموحة" error="اختر من القائمة المنسدلة." promptTitle="السنة الدراسية" prompt="" type="list">
      <formula1>='القوائم'!$B$2:$B$8</formula1>
    </dataValidation>
    <dataValidation sqref="D2:D2001" showDropDown="0" showInputMessage="0" showErrorMessage="1" allowBlank="1" errorTitle="قيمة غير مسموحة" error="اختر من القائمة المنسدلة." promptTitle="الفصل" prompt="" type="list">
      <formula1>='القوائم'!$C$2:$C$3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26" customWidth="1" min="4" max="4"/>
    <col width="40" customWidth="1" min="5" max="5"/>
  </cols>
  <sheetData>
    <row r="1">
      <c r="A1" s="3" t="inlineStr">
        <is>
          <t>قالب استيراد المقررات</t>
        </is>
      </c>
    </row>
    <row r="3" ht="32" customHeight="1">
      <c r="A3" s="4" t="inlineStr">
        <is>
          <t>صف لكل مقرر. إن وُجد المقرر مسبقاً (نفس الجهة والسنة والفصل والاسم) فيُحدَّث رمزه وساعاته ومدرّسه ولا يتكرر.</t>
        </is>
      </c>
    </row>
    <row r="4" ht="32" customHeight="1">
      <c r="A4" s="4" t="inlineStr">
        <is>
          <t>السنة الدراسية لا تتجاوز مدة البرنامج (الكليات 4 سنوات، المعاهد 2 افتراضياً؛ عدّلها من شاشة الكليات والبرامج).</t>
        </is>
      </c>
    </row>
    <row r="6">
      <c r="A6" s="5" t="inlineStr">
        <is>
          <t>العمود</t>
        </is>
      </c>
      <c r="B6" s="5" t="inlineStr">
        <is>
          <t>إلزامي</t>
        </is>
      </c>
      <c r="C6" s="5" t="inlineStr">
        <is>
          <t>الصيغة / القيم المسموحة</t>
        </is>
      </c>
      <c r="D6" s="5" t="inlineStr">
        <is>
          <t>مثال</t>
        </is>
      </c>
      <c r="E6" s="5" t="inlineStr">
        <is>
          <t>ملاحظة</t>
        </is>
      </c>
    </row>
    <row r="7">
      <c r="A7" s="6" t="inlineStr">
        <is>
          <t>الكلية / المعهد</t>
        </is>
      </c>
      <c r="B7" s="6" t="inlineStr">
        <is>
          <t>نعم</t>
        </is>
      </c>
      <c r="C7" s="6" t="inlineStr">
        <is>
          <t>المعهد العالي للعلوم الأمنية، كلية العلوم الأمنية، كلية الأمن السيبراني، مركز الدراسات والبحوث الأمنية، المعهد التقاني للعلوم الأمنية، المعهد التقاني للأمن السيبراني</t>
        </is>
      </c>
      <c r="D7" s="6" t="inlineStr">
        <is>
          <t>كلية العلوم الأمنية</t>
        </is>
      </c>
      <c r="E7" s="6" t="inlineStr"/>
    </row>
    <row r="8">
      <c r="A8" s="6" t="inlineStr">
        <is>
          <t>البرنامج</t>
        </is>
      </c>
      <c r="B8" s="6" t="inlineStr">
        <is>
          <t>لا</t>
        </is>
      </c>
      <c r="C8" s="6" t="inlineStr">
        <is>
          <t>اتركه فارغاً إن كان للجهة برنامج واحد</t>
        </is>
      </c>
      <c r="D8" s="6" t="inlineStr"/>
      <c r="E8" s="6" t="inlineStr"/>
    </row>
    <row r="9">
      <c r="A9" s="6" t="inlineStr">
        <is>
          <t>السنة الدراسية</t>
        </is>
      </c>
      <c r="B9" s="6" t="inlineStr">
        <is>
          <t>نعم</t>
        </is>
      </c>
      <c r="C9" s="6" t="inlineStr">
        <is>
          <t>1 إلى 7 (لا تتجاوز مدة البرنامج)</t>
        </is>
      </c>
      <c r="D9" s="6" t="inlineStr">
        <is>
          <t>1</t>
        </is>
      </c>
      <c r="E9" s="6" t="inlineStr"/>
    </row>
    <row r="10">
      <c r="A10" s="6" t="inlineStr">
        <is>
          <t>الفصل</t>
        </is>
      </c>
      <c r="B10" s="6" t="inlineStr">
        <is>
          <t>نعم</t>
        </is>
      </c>
      <c r="C10" s="6" t="inlineStr">
        <is>
          <t>1 أو 2</t>
        </is>
      </c>
      <c r="D10" s="6" t="inlineStr">
        <is>
          <t>1</t>
        </is>
      </c>
      <c r="E10" s="6" t="inlineStr"/>
    </row>
    <row r="11">
      <c r="A11" s="6" t="inlineStr">
        <is>
          <t>اسم المقرر</t>
        </is>
      </c>
      <c r="B11" s="6" t="inlineStr">
        <is>
          <t>نعم</t>
        </is>
      </c>
      <c r="C11" s="6" t="inlineStr">
        <is>
          <t>نص</t>
        </is>
      </c>
      <c r="D11" s="6" t="inlineStr">
        <is>
          <t>مدخل إلى الأمن السيبراني</t>
        </is>
      </c>
      <c r="E11" s="6" t="inlineStr"/>
    </row>
    <row r="12">
      <c r="A12" s="6" t="inlineStr">
        <is>
          <t>رمز المقرر</t>
        </is>
      </c>
      <c r="B12" s="6" t="inlineStr">
        <is>
          <t>لا</t>
        </is>
      </c>
      <c r="C12" s="6" t="inlineStr">
        <is>
          <t>نص</t>
        </is>
      </c>
      <c r="D12" s="6" t="inlineStr">
        <is>
          <t>CYB101</t>
        </is>
      </c>
      <c r="E12" s="6" t="inlineStr">
        <is>
          <t>يُستخدم لمطابقة العلامات</t>
        </is>
      </c>
    </row>
    <row r="13">
      <c r="A13" s="6" t="inlineStr">
        <is>
          <t>الساعات</t>
        </is>
      </c>
      <c r="B13" s="6" t="inlineStr">
        <is>
          <t>لا</t>
        </is>
      </c>
      <c r="C13" s="6" t="inlineStr">
        <is>
          <t>0 إلى 12 (الافتراضي 3)</t>
        </is>
      </c>
      <c r="D13" s="6" t="inlineStr">
        <is>
          <t>3</t>
        </is>
      </c>
      <c r="E13" s="6" t="inlineStr"/>
    </row>
    <row r="14">
      <c r="A14" s="6" t="inlineStr">
        <is>
          <t>المدرّس</t>
        </is>
      </c>
      <c r="B14" s="6" t="inlineStr">
        <is>
          <t>لا</t>
        </is>
      </c>
      <c r="C14" s="6" t="inlineStr">
        <is>
          <t>نص</t>
        </is>
      </c>
      <c r="D14" s="6" t="inlineStr">
        <is>
          <t>د. سامر العلي</t>
        </is>
      </c>
      <c r="E14" s="6" t="inlineStr"/>
    </row>
  </sheetData>
  <mergeCells count="2">
    <mergeCell ref="A4:E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الكليات</t>
        </is>
      </c>
      <c r="B1" t="inlineStr">
        <is>
          <t>سنوات</t>
        </is>
      </c>
      <c r="C1" t="inlineStr">
        <is>
          <t>فصول</t>
        </is>
      </c>
    </row>
    <row r="2">
      <c r="A2" t="inlineStr">
        <is>
          <t>المعهد العالي للعلوم الأمنية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كلية العلوم الأمنية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كلية الأمن السيبراني</t>
        </is>
      </c>
      <c r="B4" t="inlineStr">
        <is>
          <t>3</t>
        </is>
      </c>
    </row>
    <row r="5">
      <c r="A5" t="inlineStr">
        <is>
          <t>مركز الدراسات والبحوث الأمنية</t>
        </is>
      </c>
      <c r="B5" t="inlineStr">
        <is>
          <t>4</t>
        </is>
      </c>
    </row>
    <row r="6">
      <c r="A6" t="inlineStr">
        <is>
          <t>المعهد التقاني للعلوم الأمنية</t>
        </is>
      </c>
      <c r="B6" t="inlineStr">
        <is>
          <t>5</t>
        </is>
      </c>
    </row>
    <row r="7">
      <c r="A7" t="inlineStr">
        <is>
          <t>المعهد التقاني للأمن السيبراني</t>
        </is>
      </c>
      <c r="B7" t="inlineStr">
        <is>
          <t>6</t>
        </is>
      </c>
    </row>
    <row r="8">
      <c r="B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2026-10-12T05:36:05Z</dcterms:created>
  <dcterms:modified xmlns:dcterms="http://purl.org/dc/terms/" xmlns:xsi="http://www.w3.org/2001/XMLSchema-instance" xsi:type="dcterms:W3CDTF">2026-10-12T05:36:05Z</dcterms:modified>
</cp:coreProperties>
</file>