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eam/ICIP2023-EAM-model/"/>
    </mc:Choice>
  </mc:AlternateContent>
  <xr:revisionPtr revIDLastSave="0" documentId="13_ncr:1_{2CC80BF8-F62C-CE4C-9003-E99CA755BC3F}" xr6:coauthVersionLast="47" xr6:coauthVersionMax="47" xr10:uidLastSave="{00000000-0000-0000-0000-000000000000}"/>
  <bookViews>
    <workbookView xWindow="8120" yWindow="3520" windowWidth="24840" windowHeight="13440" xr2:uid="{F34FC8D8-BEC7-3641-A3E1-EC279CA478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<sst xmlns="http://schemas.openxmlformats.org/spreadsheetml/2006/main" count="2" uniqueCount="2">
  <si>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source</t>
  </si>
  <si>
    <t>https://downloads.bbc.co.uk/mediacentre/iplayer/iplayer-performance-jan19.pdf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</si>
</sst>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</c:f>
              <c:numCache>
                <c:formatCode>General</c:formatCode>
                <c:ptCount val="35"/>
                <c:pt idx="0">
                  <c:v>1.6667709672501301</c:v>
                </c:pt>
                <c:pt idx="1">
                  <c:v>2.3596680717629201</c:v>
                </c:pt>
                <c:pt idx="2">
                  <c:v>3.1838512823048499</c:v>
                </c:pt>
                <c:pt idx="3">
                  <c:v>3.5503300534019</c:v>
                </c:pt>
                <c:pt idx="4">
                  <c:v>3.81846367558347</c:v>
                </c:pt>
                <c:pt idx="5">
                  <c:v>3.9521989138317499</c:v>
                </c:pt>
                <c:pt idx="6">
                  <c:v>3.9521989138317499</c:v>
                </c:pt>
                <c:pt idx="7">
                  <c:v>3.9521989138317499</c:v>
                </c:pt>
                <c:pt idx="8">
                  <c:v>3.7584251693532398</c:v>
                </c:pt>
                <c:pt idx="9">
                  <c:v>3.5414039837157198</c:v>
                </c:pt>
                <c:pt idx="10">
                  <c:v>3.3642050183775098</c:v>
                </c:pt>
                <c:pt idx="11">
                  <c:v>3.5101975066752402</c:v>
                </c:pt>
                <c:pt idx="12">
                  <c:v>3.8117948765493099</c:v>
                </c:pt>
                <c:pt idx="13">
                  <c:v>3.9700793817576501</c:v>
                </c:pt>
                <c:pt idx="14">
                  <c:v>3.70116801201543</c:v>
                </c:pt>
                <c:pt idx="15">
                  <c:v>3.70116801201543</c:v>
                </c:pt>
                <c:pt idx="16">
                  <c:v>4.1885517619330201</c:v>
                </c:pt>
                <c:pt idx="17">
                  <c:v>6.7414720752571196</c:v>
                </c:pt>
                <c:pt idx="18">
                  <c:v>7.4063870071861801</c:v>
                </c:pt>
                <c:pt idx="19">
                  <c:v>8.0488644370549807</c:v>
                </c:pt>
                <c:pt idx="20">
                  <c:v>8.0488644370549807</c:v>
                </c:pt>
                <c:pt idx="21">
                  <c:v>7.8526550808033404</c:v>
                </c:pt>
                <c:pt idx="22">
                  <c:v>8.1547430497181601</c:v>
                </c:pt>
                <c:pt idx="23">
                  <c:v>8.29695689527294</c:v>
                </c:pt>
                <c:pt idx="24">
                  <c:v>8.1205923346024491</c:v>
                </c:pt>
                <c:pt idx="25">
                  <c:v>7.1685971288238397</c:v>
                </c:pt>
                <c:pt idx="26">
                  <c:v>4.2099874633274004</c:v>
                </c:pt>
                <c:pt idx="27">
                  <c:v>2.3730211217695101</c:v>
                </c:pt>
                <c:pt idx="28">
                  <c:v>1.4817687730748901</c:v>
                </c:pt>
                <c:pt idx="29">
                  <c:v>0.86894618810983604</c:v>
                </c:pt>
                <c:pt idx="30">
                  <c:v>0.61415145165809604</c:v>
                </c:pt>
                <c:pt idx="31">
                  <c:v>0.61415145165809604</c:v>
                </c:pt>
                <c:pt idx="32">
                  <c:v>0.61415145165809604</c:v>
                </c:pt>
                <c:pt idx="33">
                  <c:v>0.61415145165809604</c:v>
                </c:pt>
                <c:pt idx="34">
                  <c:v>0.77395926044963104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9-594B-8DA2-75BA0E7F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45568"/>
        <c:axId val="1436668176"/>
      </c:lineChart>
      <c:catAx>
        <c:axId val="14318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68176"/>
        <c:crosses val="autoZero"/>
        <c:auto val="1"/>
        <c:lblAlgn val="ctr"/>
        <c:lblOffset val="100"/>
        <c:noMultiLvlLbl val="0"/>
      </c:catAx>
      <c:valAx>
        <c:axId val="14366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16</xdr:row>
      <xdr:rowOff>171450</xdr:rowOff>
    </xdr:from>
    <xdr:to>
      <xdr:col>12</xdr:col>
      <xdr:colOff>120650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478A9-C196-8925-528B-D6278BEC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803510</xdr:colOff>
      <xdr:row>3</xdr:row>
      <xdr:rowOff>177801</xdr:rowOff>
    </xdr:from>
    <xdr:to>
      <xdr:col>17</xdr:col>
      <xdr:colOff>584199</xdr:colOff>
      <xdr:row>15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608A85-4F95-7E2F-E292-6CA047E3A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9510" y="787401"/>
          <a:ext cx="3908189" cy="229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CCAA-0704-E34F-BD75-084C10C4FF74}">
  <dimension ref="B2:H36"/>
  <sheetViews>
    <sheetView tabSelected="1" workbookViewId="0">
      <selection activeCell="K11" sqref="K11"/>
    </sheetView>
  </sheetViews>
  <sheetFormatPr baseColWidth="10" defaultRowHeight="16" x14ac:dyDescent="0.2"/>
  <sheetData>
    <row r="2" spans="2:8" x14ac:dyDescent="0.2">
      <c r="B2">
        <v>0</v>
      </c>
      <c r="C2">
        <v>1.6667709672501301</v>
      </c>
    </row>
    <row r="3" spans="2:8" x14ac:dyDescent="0.2">
      <c r="B3">
        <v>0.46462815647097999</v>
      </c>
      <c r="C3">
        <v>2.3596680717629201</v>
      </c>
      <c r="G3" t="s">
        <v>0</v>
      </c>
      <c r="H3" t="s">
        <v>1</v>
      </c>
    </row>
    <row r="4" spans="2:8" x14ac:dyDescent="0.2">
      <c r="B4">
        <v>1.0183500340984499</v>
      </c>
      <c r="C4">
        <v>3.1838512823048499</v>
      </c>
    </row>
    <row r="5" spans="2:8" x14ac:dyDescent="0.2">
      <c r="B5">
        <v>1.4436820607345899</v>
      </c>
      <c r="C5">
        <v>3.5503300534019</v>
      </c>
    </row>
    <row r="6" spans="2:8" x14ac:dyDescent="0.2">
      <c r="B6">
        <v>1.9953169775964099</v>
      </c>
      <c r="C6">
        <v>3.81846367558347</v>
      </c>
    </row>
    <row r="7" spans="2:8" x14ac:dyDescent="0.2">
      <c r="B7">
        <v>2.4127757883866301</v>
      </c>
      <c r="C7">
        <v>3.9521989138317499</v>
      </c>
    </row>
    <row r="8" spans="2:8" x14ac:dyDescent="0.2">
      <c r="B8">
        <v>2.99634075234929</v>
      </c>
      <c r="C8">
        <v>3.9521989138317499</v>
      </c>
    </row>
    <row r="9" spans="2:8" x14ac:dyDescent="0.2">
      <c r="B9">
        <v>3.3077307697457901</v>
      </c>
      <c r="C9">
        <v>3.9521989138317499</v>
      </c>
    </row>
    <row r="10" spans="2:8" x14ac:dyDescent="0.2">
      <c r="B10">
        <v>3.7098319851855699</v>
      </c>
      <c r="C10">
        <v>3.7584251693532398</v>
      </c>
    </row>
    <row r="11" spans="2:8" x14ac:dyDescent="0.2">
      <c r="B11">
        <v>4.2346301995517699</v>
      </c>
      <c r="C11">
        <v>3.5414039837157198</v>
      </c>
    </row>
    <row r="12" spans="2:8" x14ac:dyDescent="0.2">
      <c r="B12">
        <v>5.1019780064055098</v>
      </c>
      <c r="C12">
        <v>3.3642050183775098</v>
      </c>
    </row>
    <row r="13" spans="2:8" x14ac:dyDescent="0.2">
      <c r="B13">
        <v>6.1463389286745302</v>
      </c>
      <c r="C13">
        <v>3.5101975066752402</v>
      </c>
    </row>
    <row r="14" spans="2:8" x14ac:dyDescent="0.2">
      <c r="B14">
        <v>6.9721655977398997</v>
      </c>
      <c r="C14">
        <v>3.8117948765493099</v>
      </c>
    </row>
    <row r="15" spans="2:8" x14ac:dyDescent="0.2">
      <c r="B15">
        <v>7.3403652218145199</v>
      </c>
      <c r="C15">
        <v>3.9700793817576501</v>
      </c>
    </row>
    <row r="16" spans="2:8" x14ac:dyDescent="0.2">
      <c r="B16">
        <v>8.1069365241877591</v>
      </c>
      <c r="C16">
        <v>3.70116801201543</v>
      </c>
    </row>
    <row r="17" spans="2:3" x14ac:dyDescent="0.2">
      <c r="B17">
        <v>8.8669580944104194</v>
      </c>
      <c r="C17">
        <v>3.70116801201543</v>
      </c>
    </row>
    <row r="18" spans="2:3" x14ac:dyDescent="0.2">
      <c r="B18">
        <v>9.6165868304416406</v>
      </c>
      <c r="C18">
        <v>4.1885517619330201</v>
      </c>
    </row>
    <row r="19" spans="2:3" x14ac:dyDescent="0.2">
      <c r="B19">
        <v>12.349677561794101</v>
      </c>
      <c r="C19">
        <v>6.7414720752571196</v>
      </c>
    </row>
    <row r="20" spans="2:3" x14ac:dyDescent="0.2">
      <c r="B20">
        <v>13.492265538838501</v>
      </c>
      <c r="C20">
        <v>7.4063870071861801</v>
      </c>
    </row>
    <row r="21" spans="2:3" x14ac:dyDescent="0.2">
      <c r="B21">
        <v>14.475714528160999</v>
      </c>
      <c r="C21">
        <v>8.0488644370549807</v>
      </c>
    </row>
    <row r="22" spans="2:3" x14ac:dyDescent="0.2">
      <c r="B22">
        <v>15.0806138517883</v>
      </c>
      <c r="C22">
        <v>8.0488644370549807</v>
      </c>
    </row>
    <row r="23" spans="2:3" x14ac:dyDescent="0.2">
      <c r="B23">
        <v>15.5994128768873</v>
      </c>
      <c r="C23">
        <v>7.8526550808033404</v>
      </c>
    </row>
    <row r="24" spans="2:3" x14ac:dyDescent="0.2">
      <c r="B24">
        <v>16.174423235605801</v>
      </c>
      <c r="C24">
        <v>8.1547430497181601</v>
      </c>
    </row>
    <row r="25" spans="2:3" x14ac:dyDescent="0.2">
      <c r="B25">
        <v>16.5088471772257</v>
      </c>
      <c r="C25">
        <v>8.29695689527294</v>
      </c>
    </row>
    <row r="26" spans="2:3" x14ac:dyDescent="0.2">
      <c r="B26">
        <v>16.736398318879399</v>
      </c>
      <c r="C26">
        <v>8.1205923346024491</v>
      </c>
    </row>
    <row r="27" spans="2:3" x14ac:dyDescent="0.2">
      <c r="B27">
        <v>17.128710733724802</v>
      </c>
      <c r="C27">
        <v>7.1685971288238397</v>
      </c>
    </row>
    <row r="28" spans="2:3" x14ac:dyDescent="0.2">
      <c r="B28">
        <v>18.1014632261892</v>
      </c>
      <c r="C28">
        <v>4.2099874633274004</v>
      </c>
    </row>
    <row r="29" spans="2:3" x14ac:dyDescent="0.2">
      <c r="B29">
        <v>18.916217317533</v>
      </c>
      <c r="C29">
        <v>2.3730211217695101</v>
      </c>
    </row>
    <row r="30" spans="2:3" x14ac:dyDescent="0.2">
      <c r="B30">
        <v>19.815779700937401</v>
      </c>
      <c r="C30">
        <v>1.4817687730748901</v>
      </c>
    </row>
    <row r="31" spans="2:3" x14ac:dyDescent="0.2">
      <c r="B31">
        <v>20.915385832244301</v>
      </c>
      <c r="C31">
        <v>0.86894618810983604</v>
      </c>
    </row>
    <row r="32" spans="2:3" x14ac:dyDescent="0.2">
      <c r="B32">
        <v>22.108255080101699</v>
      </c>
      <c r="C32">
        <v>0.61415145165809604</v>
      </c>
    </row>
    <row r="33" spans="2:3" x14ac:dyDescent="0.2">
      <c r="B33">
        <v>22.299486850134201</v>
      </c>
      <c r="C33">
        <v>0.61415145165809604</v>
      </c>
    </row>
    <row r="34" spans="2:3" x14ac:dyDescent="0.2">
      <c r="B34">
        <v>22.860574810495599</v>
      </c>
      <c r="C34">
        <v>0.61415145165809604</v>
      </c>
    </row>
    <row r="35" spans="2:3" x14ac:dyDescent="0.2">
      <c r="B35">
        <v>23.434149972220698</v>
      </c>
      <c r="C35">
        <v>0.61415145165809604</v>
      </c>
    </row>
    <row r="36" spans="2:3" x14ac:dyDescent="0.2">
      <c r="B36">
        <v>23.9995747950565</v>
      </c>
      <c r="C36">
        <v>0.77395926044963104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Daniel Schien</cp:lastModifiedBy>
  <dcterms:created xsi:type="dcterms:W3CDTF">2023-02-16T12:02:55Z</dcterms:created>
  <dcterms:modified xsi:type="dcterms:W3CDTF">2023-02-16T14:51:52Z</dcterms:modified>
</cp:coreProperties>
</file>