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sdg_2021/"/>
    </mc:Choice>
  </mc:AlternateContent>
  <xr:revisionPtr revIDLastSave="0" documentId="13_ncr:1_{1FBA3795-734F-9848-A7B2-A227C12697BB}" xr6:coauthVersionLast="47" xr6:coauthVersionMax="47" xr10:uidLastSave="{00000000-0000-0000-0000-000000000000}"/>
  <bookViews>
    <workbookView xWindow="0" yWindow="1780" windowWidth="30240" windowHeight="17020" activeTab="4" xr2:uid="{D33D9FC6-B676-884A-8560-7F54CEA704AE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5" l="1" a="1"/>
  <c r="H1" i="5" s="1"/>
  <c r="F1" i="5" a="1"/>
  <c r="F1" i="5" s="1"/>
  <c r="D1" i="5" a="1"/>
  <c r="D1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<sst xmlns="http://schemas.openxmlformats.org/spreadsheetml/2006/main" count="6835" uniqueCount="1762">
  <si>
    <t>keyword</t>
  </si>
  <si>
    <t>extra</t>
  </si>
  <si>
    <t>Stichwort</t>
  </si>
  <si>
    <t>parola chiave</t>
  </si>
  <si>
    <t>mot-clé</t>
  </si>
  <si>
    <t>ableism</t>
  </si>
  <si>
    <t>law|policy|state|administration|public</t>
  </si>
  <si>
    <t>Fähigkeitsbewusstsein</t>
  </si>
  <si>
    <t>ableismo</t>
  </si>
  <si>
    <t>abile</t>
  </si>
  <si>
    <t>capacitisme</t>
  </si>
  <si>
    <t>abortion</t>
  </si>
  <si>
    <t>Abtreibung</t>
  </si>
  <si>
    <t>aborto</t>
  </si>
  <si>
    <t>avortement</t>
  </si>
  <si>
    <t>Avortement</t>
  </si>
  <si>
    <t>academic freedom</t>
  </si>
  <si>
    <t/>
  </si>
  <si>
    <t>akademische Freiheit</t>
  </si>
  <si>
    <t>libertà accademica</t>
  </si>
  <si>
    <t>liberté académique</t>
  </si>
  <si>
    <t>access to information</t>
  </si>
  <si>
    <t>Zugang zu Informationen</t>
  </si>
  <si>
    <t>accesso alle informazioni</t>
  </si>
  <si>
    <t>accès à l'information</t>
  </si>
  <si>
    <t>accountable institution</t>
  </si>
  <si>
    <t>rechenschaftspflichtige Institution</t>
  </si>
  <si>
    <t>istituzione responsabile</t>
  </si>
  <si>
    <t>institution responsable</t>
  </si>
  <si>
    <t>accountable organisation</t>
  </si>
  <si>
    <t>rechenschaftspflichtige Organisation</t>
  </si>
  <si>
    <t>organizzazione responsabile</t>
  </si>
  <si>
    <t>organisation responsable</t>
  </si>
  <si>
    <t>action alert</t>
  </si>
  <si>
    <t>Aktionsalarm</t>
  </si>
  <si>
    <t>allarme azione</t>
  </si>
  <si>
    <t>avviso di azione</t>
  </si>
  <si>
    <t>alerte d'action</t>
  </si>
  <si>
    <t>administrative corruption</t>
  </si>
  <si>
    <t>Korruption in der Verwaltung</t>
  </si>
  <si>
    <t>administrative Korruption</t>
  </si>
  <si>
    <t>corruzione amministrativa</t>
  </si>
  <si>
    <t>corruption administrative</t>
  </si>
  <si>
    <t>adultism</t>
  </si>
  <si>
    <t>Adultismus</t>
  </si>
  <si>
    <t>adultismo</t>
  </si>
  <si>
    <t>l'adulto</t>
  </si>
  <si>
    <t>adultisme</t>
  </si>
  <si>
    <t>affirmative action</t>
  </si>
  <si>
    <t>Affirmative Action</t>
  </si>
  <si>
    <t>positive Handlung</t>
  </si>
  <si>
    <t>azione affermativa</t>
  </si>
  <si>
    <t>action positive</t>
  </si>
  <si>
    <t>afrophobia</t>
  </si>
  <si>
    <t>Afrophobie</t>
  </si>
  <si>
    <t>afrofobia</t>
  </si>
  <si>
    <t>afrophobie</t>
  </si>
  <si>
    <t>ageism</t>
  </si>
  <si>
    <t>Altersdiskriminierung</t>
  </si>
  <si>
    <t>ageismo</t>
  </si>
  <si>
    <t>l'âgisme</t>
  </si>
  <si>
    <t>algorithmic bias</t>
  </si>
  <si>
    <t>algorithmische Voreingenommenheit</t>
  </si>
  <si>
    <t>algorithmische Verzerrung</t>
  </si>
  <si>
    <t>pregiudizio algoritmico</t>
  </si>
  <si>
    <t>bias algoritmico</t>
  </si>
  <si>
    <t>biais algorithmique</t>
  </si>
  <si>
    <t>allophilia</t>
  </si>
  <si>
    <t>Allophilie</t>
  </si>
  <si>
    <t>allofilia</t>
  </si>
  <si>
    <t>allophilie</t>
  </si>
  <si>
    <t>anti-homelessness legislation</t>
  </si>
  <si>
    <t>Anti-Wohnungslosigkeit Gesetzgebung</t>
  </si>
  <si>
    <t>Gesetzgebung zur Bekämpfung der Obdachlosigkeit</t>
  </si>
  <si>
    <t>legislazione contro i senzatetto</t>
  </si>
  <si>
    <t>legislazione anti-senzatetto</t>
  </si>
  <si>
    <t>législation anti-sans-abri</t>
  </si>
  <si>
    <t>anticipatory bail</t>
  </si>
  <si>
    <t>Vorgezogene Kaution</t>
  </si>
  <si>
    <t>vorzeitige Kaution</t>
  </si>
  <si>
    <t>cauzione anticipata</t>
  </si>
  <si>
    <t>cauzione anticipativa</t>
  </si>
  <si>
    <t>caution anticipée</t>
  </si>
  <si>
    <t>arbitrary detention</t>
  </si>
  <si>
    <t>Willkürliche Inhaftierung</t>
  </si>
  <si>
    <t>detenzione arbitraria</t>
  </si>
  <si>
    <t>détention arbitraire</t>
  </si>
  <si>
    <t>arms flows</t>
  </si>
  <si>
    <t>Waffenströme</t>
  </si>
  <si>
    <t>Arme fließt</t>
  </si>
  <si>
    <t>flussi di armi</t>
  </si>
  <si>
    <t>le braccia scorre</t>
  </si>
  <si>
    <t>flux d'armes</t>
  </si>
  <si>
    <t>artistic freedom</t>
  </si>
  <si>
    <t>Kunstfreiheit</t>
  </si>
  <si>
    <t>künstlerische Freiheit</t>
  </si>
  <si>
    <t>libertà artistica</t>
  </si>
  <si>
    <t>liberté artistique</t>
  </si>
  <si>
    <t>assisted suicide</t>
  </si>
  <si>
    <t>Suizidbeihilfe</t>
  </si>
  <si>
    <t>Sterbehilfe</t>
  </si>
  <si>
    <t>suicidio assistito</t>
  </si>
  <si>
    <t>suicide assisté</t>
  </si>
  <si>
    <t>le suicide assisté</t>
  </si>
  <si>
    <t>asylum seeker</t>
  </si>
  <si>
    <t>responsive|inclusive|participatory|representative|inclusion|participation|universal</t>
  </si>
  <si>
    <t>Asylbewerber</t>
  </si>
  <si>
    <t>richiedente asilo</t>
  </si>
  <si>
    <t>demandeur d'asile</t>
  </si>
  <si>
    <t>Demandeur d'asile</t>
  </si>
  <si>
    <t>bankocracy</t>
  </si>
  <si>
    <t>Bankokratie</t>
  </si>
  <si>
    <t>bancocrazia</t>
  </si>
  <si>
    <t>bankocratie</t>
  </si>
  <si>
    <t>birth registration</t>
  </si>
  <si>
    <t>Geburtenregistrierung</t>
  </si>
  <si>
    <t>Geburtsregistrierung</t>
  </si>
  <si>
    <t>registrazione delle nascite</t>
  </si>
  <si>
    <t>enregistrement des naissances</t>
  </si>
  <si>
    <t>black suffrage</t>
  </si>
  <si>
    <t>Schwarzes Wahlrecht</t>
  </si>
  <si>
    <t>schwarzes Wahlrecht</t>
  </si>
  <si>
    <t>suffragio nero</t>
  </si>
  <si>
    <t>suffrage noir</t>
  </si>
  <si>
    <t>book burning</t>
  </si>
  <si>
    <t>Bücherverbrennung</t>
  </si>
  <si>
    <t>Buch brennen</t>
  </si>
  <si>
    <t>rogo di libri</t>
  </si>
  <si>
    <t>libro che brucia</t>
  </si>
  <si>
    <t>brûlage de livres</t>
  </si>
  <si>
    <t>gravure de livre</t>
  </si>
  <si>
    <t>bribery</t>
  </si>
  <si>
    <t>Bestechung</t>
  </si>
  <si>
    <t>corruzione</t>
  </si>
  <si>
    <t>corruption</t>
  </si>
  <si>
    <t>bribes</t>
  </si>
  <si>
    <t>Bestechungsgelder</t>
  </si>
  <si>
    <t>tangenti</t>
  </si>
  <si>
    <t>pots-de-vin</t>
  </si>
  <si>
    <t>bullying</t>
  </si>
  <si>
    <t>Mobbing</t>
  </si>
  <si>
    <t>bullismo</t>
  </si>
  <si>
    <t>harcèlement</t>
  </si>
  <si>
    <t>bureaucratic corruption</t>
  </si>
  <si>
    <t>bürokratische Korruption</t>
  </si>
  <si>
    <t>corruzione burocratica</t>
  </si>
  <si>
    <t>corruption bureaucratique</t>
  </si>
  <si>
    <t>caviar diplomacy</t>
  </si>
  <si>
    <t>Kaviar-Diplomatie</t>
  </si>
  <si>
    <t>Kaviardiplomatie</t>
  </si>
  <si>
    <t>diplomazia del caviale</t>
  </si>
  <si>
    <t>diplomatie du caviar</t>
  </si>
  <si>
    <t>charter</t>
  </si>
  <si>
    <t>responsive|inclusive|participatory|representative|inclusion|participation</t>
  </si>
  <si>
    <t>Charta</t>
  </si>
  <si>
    <t>carta</t>
  </si>
  <si>
    <t>charte</t>
  </si>
  <si>
    <t>child labour</t>
  </si>
  <si>
    <t>Kinderarbeit</t>
  </si>
  <si>
    <t>lavoro minorile</t>
  </si>
  <si>
    <t>travail des enfants</t>
  </si>
  <si>
    <t>child marriage</t>
  </si>
  <si>
    <t>Kinderehe</t>
  </si>
  <si>
    <t>Kinderhochzeit</t>
  </si>
  <si>
    <t>matrimonio infantile</t>
  </si>
  <si>
    <t>le mariage d'enfants</t>
  </si>
  <si>
    <t>child migration</t>
  </si>
  <si>
    <t>Kindermigration</t>
  </si>
  <si>
    <t>migrazione infantile</t>
  </si>
  <si>
    <t>migrazione minorile</t>
  </si>
  <si>
    <t>migration des enfants</t>
  </si>
  <si>
    <t>child pirate</t>
  </si>
  <si>
    <t>Kinderpiraten</t>
  </si>
  <si>
    <t>Kinderpirat</t>
  </si>
  <si>
    <t>bambino pirata</t>
  </si>
  <si>
    <t>pirata bambino</t>
  </si>
  <si>
    <t>enfant pirate</t>
  </si>
  <si>
    <t>pirate enfant</t>
  </si>
  <si>
    <t>child protection</t>
  </si>
  <si>
    <t>Kinderschutz</t>
  </si>
  <si>
    <t>protezione del bambino</t>
  </si>
  <si>
    <t>protezione dei bambini</t>
  </si>
  <si>
    <t>protection de l'enfance</t>
  </si>
  <si>
    <t>child welfare</t>
  </si>
  <si>
    <t>Kinderwohlfahrt</t>
  </si>
  <si>
    <t>Kinderfürsorge</t>
  </si>
  <si>
    <t>benessere del bambino</t>
  </si>
  <si>
    <t>benessere dei bambini</t>
  </si>
  <si>
    <t>children abuse</t>
  </si>
  <si>
    <t>Kindesmissbrauch</t>
  </si>
  <si>
    <t>abuso di bambini</t>
  </si>
  <si>
    <t>abusi sui minori</t>
  </si>
  <si>
    <t>maltraitance d'enfants</t>
  </si>
  <si>
    <t>children exploitation</t>
  </si>
  <si>
    <t>Kinderausbeutung</t>
  </si>
  <si>
    <t>Ausbeutung von Kindern</t>
  </si>
  <si>
    <t>sfruttamento dei bambini</t>
  </si>
  <si>
    <t>exploitation des enfants</t>
  </si>
  <si>
    <t>children explotaiton</t>
  </si>
  <si>
    <t>Kinderexplosion</t>
  </si>
  <si>
    <t>Kinder explotaiton</t>
  </si>
  <si>
    <t>esplosione di bambini</t>
  </si>
  <si>
    <t>enfants explotaiton</t>
  </si>
  <si>
    <t>children's rights</t>
  </si>
  <si>
    <t>Kinderrechte</t>
  </si>
  <si>
    <t>diritti dei bambini</t>
  </si>
  <si>
    <t>les droits des enfants</t>
  </si>
  <si>
    <t>civic space</t>
  </si>
  <si>
    <t>inclusive society|discrimination</t>
  </si>
  <si>
    <t>ziviler Raum</t>
  </si>
  <si>
    <t>bürgerlicher Raum</t>
  </si>
  <si>
    <t>spazio civico</t>
  </si>
  <si>
    <t>espace civique</t>
  </si>
  <si>
    <t>civil confinement</t>
  </si>
  <si>
    <t>Freiheitsentzug</t>
  </si>
  <si>
    <t>Zivilhaft</t>
  </si>
  <si>
    <t>reclusione civile</t>
  </si>
  <si>
    <t>l'emprisonnement civil</t>
  </si>
  <si>
    <t>civil liberties</t>
  </si>
  <si>
    <t>bürgerliche Freiheiten</t>
  </si>
  <si>
    <t>libertà civili</t>
  </si>
  <si>
    <t>libertés civiles</t>
  </si>
  <si>
    <t>civil mobilisation</t>
  </si>
  <si>
    <t>Zivilmobilisierung</t>
  </si>
  <si>
    <t>zivile Mobilisierung</t>
  </si>
  <si>
    <t>mobilitazione civile</t>
  </si>
  <si>
    <t>mobilisation civile</t>
  </si>
  <si>
    <t>clientelism</t>
  </si>
  <si>
    <t>Klientelismus</t>
  </si>
  <si>
    <t>clientelismo</t>
  </si>
  <si>
    <t>clientélisme</t>
  </si>
  <si>
    <t>co-management</t>
  </si>
  <si>
    <t>Mitbestimmung</t>
  </si>
  <si>
    <t>Co-Management</t>
  </si>
  <si>
    <t>cogestione</t>
  </si>
  <si>
    <t>co-gestione</t>
  </si>
  <si>
    <t>cogestion</t>
  </si>
  <si>
    <t>cognitive liberty</t>
  </si>
  <si>
    <t>kognitive Freiheit</t>
  </si>
  <si>
    <t>libertà cognitiva</t>
  </si>
  <si>
    <t>liberté cognitive</t>
  </si>
  <si>
    <t>collaborative governance</t>
  </si>
  <si>
    <t>kollaboratives Regieren</t>
  </si>
  <si>
    <t>kollaborative Governance</t>
  </si>
  <si>
    <t>governance collaborativa</t>
  </si>
  <si>
    <t>gouvernance collaborative</t>
  </si>
  <si>
    <t>colour consciousness</t>
  </si>
  <si>
    <t>Farbbewusstsein</t>
  </si>
  <si>
    <t>coscienza del colore</t>
  </si>
  <si>
    <t>conscience des couleurs</t>
  </si>
  <si>
    <t>commodification of the womb</t>
  </si>
  <si>
    <t>Kommodifizierung des Mutterleibs</t>
  </si>
  <si>
    <t>mercificazione dell'utero</t>
  </si>
  <si>
    <t>marchandisation de l'utérus</t>
  </si>
  <si>
    <t>communication rights</t>
  </si>
  <si>
    <t>Kommunikationsrechte</t>
  </si>
  <si>
    <t>diritti di comunicazione</t>
  </si>
  <si>
    <t>droits de communication</t>
  </si>
  <si>
    <t>compulsory sterilisation</t>
  </si>
  <si>
    <t>Zwangssterilisation</t>
  </si>
  <si>
    <t>obligatorische Sterilisation</t>
  </si>
  <si>
    <t>sterilizzazione obbligatoria</t>
  </si>
  <si>
    <t>stérilisation obligatoire</t>
  </si>
  <si>
    <t>conflic violence</t>
  </si>
  <si>
    <t>Konfliktgewalt</t>
  </si>
  <si>
    <t>konfliktreiche Gewalt</t>
  </si>
  <si>
    <t>violenza nei conflitti</t>
  </si>
  <si>
    <t>violenza da conflitto</t>
  </si>
  <si>
    <t>violence conflic</t>
  </si>
  <si>
    <t>conflict deaths</t>
  </si>
  <si>
    <t>Konflikttodesfälle</t>
  </si>
  <si>
    <t>Konflikttode</t>
  </si>
  <si>
    <t>morti in conflitto</t>
  </si>
  <si>
    <t>décès dus au conflit</t>
  </si>
  <si>
    <t>consistent life ethic</t>
  </si>
  <si>
    <t>konsequente Lebensethik</t>
  </si>
  <si>
    <t>etica della vita coerente</t>
  </si>
  <si>
    <t>etica di vita coerente</t>
  </si>
  <si>
    <t>éthique de vie cohérente</t>
  </si>
  <si>
    <t>contraceptive security</t>
  </si>
  <si>
    <t>Verhütungsmittelsicherheit</t>
  </si>
  <si>
    <t>Verhütungssicherheit</t>
  </si>
  <si>
    <t>sicurezza contraccettiva</t>
  </si>
  <si>
    <t>sécurité contraceptive</t>
  </si>
  <si>
    <t>corporate corruption</t>
  </si>
  <si>
    <t>korporative Korruption</t>
  </si>
  <si>
    <t>Korruption in Unternehmen</t>
  </si>
  <si>
    <t>corruzione aziendale</t>
  </si>
  <si>
    <t>corruption d'entreprise</t>
  </si>
  <si>
    <t>corporation</t>
  </si>
  <si>
    <t>transparency|accountable|effective|transparent</t>
  </si>
  <si>
    <t>Unternehmen</t>
  </si>
  <si>
    <t>Konzern</t>
  </si>
  <si>
    <t>corporazione</t>
  </si>
  <si>
    <t>società</t>
  </si>
  <si>
    <t>société</t>
  </si>
  <si>
    <t>corporatocracy</t>
  </si>
  <si>
    <t>Korporatokratie</t>
  </si>
  <si>
    <t>corporatocrazia</t>
  </si>
  <si>
    <t>corporatocratie</t>
  </si>
  <si>
    <t>corrupt behaviour</t>
  </si>
  <si>
    <t>korruptes Verhalten</t>
  </si>
  <si>
    <t>comportamento corrotto</t>
  </si>
  <si>
    <t>comportement corrompu</t>
  </si>
  <si>
    <t>corrupt practises</t>
  </si>
  <si>
    <t>korrupte Praktiken</t>
  </si>
  <si>
    <t>pratiche corrotte</t>
  </si>
  <si>
    <t>pratiques corrompues</t>
  </si>
  <si>
    <t>inclusive society|discrimination|public</t>
  </si>
  <si>
    <t>Korruption</t>
  </si>
  <si>
    <t>la corruption</t>
  </si>
  <si>
    <t>corruption control</t>
  </si>
  <si>
    <t>Korruptionskontrolle</t>
  </si>
  <si>
    <t>Korruptionsbekämpfung</t>
  </si>
  <si>
    <t>controllo della corruzione</t>
  </si>
  <si>
    <t>contrôle de la corruption</t>
  </si>
  <si>
    <t>corruption levels</t>
  </si>
  <si>
    <t>Korruptionsniveau</t>
  </si>
  <si>
    <t>Korruptionsniveaus</t>
  </si>
  <si>
    <t>livelli di corruzione</t>
  </si>
  <si>
    <t>niveaux de corruption</t>
  </si>
  <si>
    <t>crime</t>
  </si>
  <si>
    <t>Kriminalität</t>
  </si>
  <si>
    <t>crimine</t>
  </si>
  <si>
    <t>la criminalité</t>
  </si>
  <si>
    <t>criminal networks</t>
  </si>
  <si>
    <t>kriminelle Netzwerke</t>
  </si>
  <si>
    <t>reti criminali</t>
  </si>
  <si>
    <t>réseaux criminels</t>
  </si>
  <si>
    <t>criminal organisations</t>
  </si>
  <si>
    <t>kriminelle Organisationen</t>
  </si>
  <si>
    <t>organizzazioni criminali</t>
  </si>
  <si>
    <t>organisations criminelles</t>
  </si>
  <si>
    <t>criminality</t>
  </si>
  <si>
    <t>criminalità</t>
  </si>
  <si>
    <t>criminalité</t>
  </si>
  <si>
    <t>cultural rights</t>
  </si>
  <si>
    <t>kulturelle Rechte</t>
  </si>
  <si>
    <t>diritti culturali</t>
  </si>
  <si>
    <t>droits culturels</t>
  </si>
  <si>
    <t>deaf rights movement</t>
  </si>
  <si>
    <t>Gehörlosenrechtsbewegung</t>
  </si>
  <si>
    <t>movimento per i diritti dei sordi</t>
  </si>
  <si>
    <t>mouvement des droits des sourds</t>
  </si>
  <si>
    <t>death penalty for homosexuality</t>
  </si>
  <si>
    <t>Todesstrafe für Homosexualität</t>
  </si>
  <si>
    <t>pena di morte per omosessualità</t>
  </si>
  <si>
    <t>peine de mort pour homosexualité</t>
  </si>
  <si>
    <t>decision-making</t>
  </si>
  <si>
    <t>Entscheidungsfindung</t>
  </si>
  <si>
    <t>Entscheidungen fällen</t>
  </si>
  <si>
    <t>processo decisionale</t>
  </si>
  <si>
    <t>il processo decisionale</t>
  </si>
  <si>
    <t>prise de décision</t>
  </si>
  <si>
    <t>la prise de décision</t>
  </si>
  <si>
    <t>decisionmaking</t>
  </si>
  <si>
    <t>deliberative democracy</t>
  </si>
  <si>
    <t>deliberative Demokratie</t>
  </si>
  <si>
    <t>democrazia deliberativa</t>
  </si>
  <si>
    <t>démocratie délibérative</t>
  </si>
  <si>
    <t>Démocratie délibérative</t>
  </si>
  <si>
    <t>democratic governance</t>
  </si>
  <si>
    <t>demokratisches Regieren</t>
  </si>
  <si>
    <t>demokratische Regierung</t>
  </si>
  <si>
    <t>governance democratica</t>
  </si>
  <si>
    <t>gouvernance démocratique</t>
  </si>
  <si>
    <t>device neutrality</t>
  </si>
  <si>
    <t>Geräteneutralität</t>
  </si>
  <si>
    <t>Gerätenneutralität</t>
  </si>
  <si>
    <t>neutralità dei dispositivi</t>
  </si>
  <si>
    <t>neutralità del dispositivo</t>
  </si>
  <si>
    <t>neutralité de l'appareil</t>
  </si>
  <si>
    <t>digital rights</t>
  </si>
  <si>
    <t>digitale Rechte</t>
  </si>
  <si>
    <t>diritti digitali</t>
  </si>
  <si>
    <t>droits numériques</t>
  </si>
  <si>
    <t>disability justice</t>
  </si>
  <si>
    <t>Behindertengerechtigkeit</t>
  </si>
  <si>
    <t>giustizia della disabilità</t>
  </si>
  <si>
    <t>justice pour les personnes handicapées</t>
  </si>
  <si>
    <t>disability studies in education</t>
  </si>
  <si>
    <t>Disability Studies in der Bildung</t>
  </si>
  <si>
    <t>Behindertenstudien in der Bildung</t>
  </si>
  <si>
    <t>studi sulla disabilità nell'educazione</t>
  </si>
  <si>
    <t>studi sulla disabilità nel campo dell'istruzione</t>
  </si>
  <si>
    <t>études sur le handicap dans l'éducation</t>
  </si>
  <si>
    <t>discrimination against drug addicts</t>
  </si>
  <si>
    <t>diskriminierung von drogenabhängigen</t>
  </si>
  <si>
    <t>Diskriminierung von Drogenabhängigen</t>
  </si>
  <si>
    <t>discriminazione contro i tossicodipendenti</t>
  </si>
  <si>
    <t>discrimination contre les toxicomanes</t>
  </si>
  <si>
    <t>discrimination against people with hiv/aids</t>
  </si>
  <si>
    <t>diskriminierung von menschen mit hiv/aids</t>
  </si>
  <si>
    <t>Diskriminierung von Menschen mit HIV / AIDS</t>
  </si>
  <si>
    <t>discriminazione contro le persone con hiv/aids</t>
  </si>
  <si>
    <t>discriminazione contro le persone affette da HIV / AIDS</t>
  </si>
  <si>
    <t>discrimination à l'encontre des personnes atteintes du vih/sida</t>
  </si>
  <si>
    <t>discrimination contre les personnes atteintes du vih / du sida</t>
  </si>
  <si>
    <t>discrimination based on hair texture</t>
  </si>
  <si>
    <t>Diskriminierung aufgrund der Haarbeschaffenheit</t>
  </si>
  <si>
    <t>Diskriminierung aufgrund der Haartextur</t>
  </si>
  <si>
    <t>discriminazione basata sulla struttura dei capelli</t>
  </si>
  <si>
    <t>discrimination basée sur la texture des cheveux</t>
  </si>
  <si>
    <t>discrimination in education</t>
  </si>
  <si>
    <t>diskriminierung in der bildung</t>
  </si>
  <si>
    <t>Diskriminierung in der Bildung</t>
  </si>
  <si>
    <t>discriminazione nell'educazione</t>
  </si>
  <si>
    <t>discriminazione nell'istruzione</t>
  </si>
  <si>
    <t>discrimination dans l'éducation</t>
  </si>
  <si>
    <t>discriminatory law</t>
  </si>
  <si>
    <t>diskriminierendes Recht</t>
  </si>
  <si>
    <t>legge discriminatoria</t>
  </si>
  <si>
    <t>loi discriminatoire</t>
  </si>
  <si>
    <t>diversity training</t>
  </si>
  <si>
    <t>Diversity-Ausbildung</t>
  </si>
  <si>
    <t>Diversity-Training</t>
  </si>
  <si>
    <t>formazione sulla diversità</t>
  </si>
  <si>
    <t>formation à la diversité</t>
  </si>
  <si>
    <t>double standard</t>
  </si>
  <si>
    <t>Doppelstandard</t>
  </si>
  <si>
    <t>Doppelmoral</t>
  </si>
  <si>
    <t>doppio standard</t>
  </si>
  <si>
    <t>economic discrimination</t>
  </si>
  <si>
    <t>wirtschaftliche Diskriminierung</t>
  </si>
  <si>
    <t>discriminazione economica</t>
  </si>
  <si>
    <t>discrimination économique</t>
  </si>
  <si>
    <t>educational inequality</t>
  </si>
  <si>
    <t>Bildungsungleichheit</t>
  </si>
  <si>
    <t>disuguaglianza educativa</t>
  </si>
  <si>
    <t>inégalité éducative</t>
  </si>
  <si>
    <t>effective governance</t>
  </si>
  <si>
    <t>effektive Steuerung</t>
  </si>
  <si>
    <t>effektive Governance</t>
  </si>
  <si>
    <t>governo efficace</t>
  </si>
  <si>
    <t>governance efficace</t>
  </si>
  <si>
    <t>gouvernance efficace</t>
  </si>
  <si>
    <t>effective institution</t>
  </si>
  <si>
    <t>wirksame Institution</t>
  </si>
  <si>
    <t>effektive Institution</t>
  </si>
  <si>
    <t>istituzione efficace</t>
  </si>
  <si>
    <t>istituzione effettiva</t>
  </si>
  <si>
    <t>institution efficace</t>
  </si>
  <si>
    <t>effective organisation</t>
  </si>
  <si>
    <t>wirksame Organisation</t>
  </si>
  <si>
    <t>effektive Organisation</t>
  </si>
  <si>
    <t>organizzazione efficace</t>
  </si>
  <si>
    <t>organisation efficace</t>
  </si>
  <si>
    <t>egalitarianism</t>
  </si>
  <si>
    <t>Gleichmacherei</t>
  </si>
  <si>
    <t>Egalitarismus</t>
  </si>
  <si>
    <t>egualitarismo</t>
  </si>
  <si>
    <t>égalitarisme</t>
  </si>
  <si>
    <t>elder rights</t>
  </si>
  <si>
    <t>Rechte älterer Menschen</t>
  </si>
  <si>
    <t>ältere Rechte</t>
  </si>
  <si>
    <t>diritti degli anziani</t>
  </si>
  <si>
    <t>droits des aînés</t>
  </si>
  <si>
    <t>election monitoring</t>
  </si>
  <si>
    <t>Wahlbeobachtung</t>
  </si>
  <si>
    <t>Wahlüberwachung</t>
  </si>
  <si>
    <t>monitoraggio delle elezioni</t>
  </si>
  <si>
    <t>surveillance des élections</t>
  </si>
  <si>
    <t>election petition</t>
  </si>
  <si>
    <t>Wahlanfechtung</t>
  </si>
  <si>
    <t>Wahlantrag</t>
  </si>
  <si>
    <t>petizione elettorale</t>
  </si>
  <si>
    <t>pétition électorale</t>
  </si>
  <si>
    <t>election security</t>
  </si>
  <si>
    <t>Wahlsicherheit</t>
  </si>
  <si>
    <t>sicurezza elettorale</t>
  </si>
  <si>
    <t>sécurité électorale</t>
  </si>
  <si>
    <t>electoral fraud</t>
  </si>
  <si>
    <t>Wahlbetrug</t>
  </si>
  <si>
    <t>frode elettorale</t>
  </si>
  <si>
    <t>fraude électorale</t>
  </si>
  <si>
    <t>electoral integrity</t>
  </si>
  <si>
    <t>Wahlintegrität</t>
  </si>
  <si>
    <t>integrità elettorale</t>
  </si>
  <si>
    <t>intégrité électorale</t>
  </si>
  <si>
    <t>elitism</t>
  </si>
  <si>
    <t>Elitismus</t>
  </si>
  <si>
    <t>elitismo</t>
  </si>
  <si>
    <t>elitarismo</t>
  </si>
  <si>
    <t>élitisme</t>
  </si>
  <si>
    <t>employment discrimination</t>
  </si>
  <si>
    <t>Arbeitsdiskriminierung</t>
  </si>
  <si>
    <t>Diskriminierung am Arbeitsplatz</t>
  </si>
  <si>
    <t>discriminazione sul lavoro</t>
  </si>
  <si>
    <t>discrimination dans l'emploi</t>
  </si>
  <si>
    <t>enforced disappearance</t>
  </si>
  <si>
    <t>erzwungenes Verschwinden</t>
  </si>
  <si>
    <t>Verschwindenlassen</t>
  </si>
  <si>
    <t>sparizione forzata</t>
  </si>
  <si>
    <t>disparition forcée</t>
  </si>
  <si>
    <t>environmental governance</t>
  </si>
  <si>
    <t>Umweltmanagement</t>
  </si>
  <si>
    <t>Umweltgovernance</t>
  </si>
  <si>
    <t>governance ambientale</t>
  </si>
  <si>
    <t>gouvernance environnementale</t>
  </si>
  <si>
    <t>environmental management</t>
  </si>
  <si>
    <t>gestione ambientale</t>
  </si>
  <si>
    <t>gestion environnementale</t>
  </si>
  <si>
    <t>equal employment opportunity</t>
  </si>
  <si>
    <t>Chancengleichheit bei der Beschäftigung</t>
  </si>
  <si>
    <t>Gleiche Einstellungsmöglichkeit</t>
  </si>
  <si>
    <t>pari opportunità di lavoro</t>
  </si>
  <si>
    <t>pari opportunità di impiego</t>
  </si>
  <si>
    <t>Egalité des chances pour l'emploi</t>
  </si>
  <si>
    <t>equal opportunity</t>
  </si>
  <si>
    <t>Chancengleichheit</t>
  </si>
  <si>
    <t>pari opportunità</t>
  </si>
  <si>
    <t>l'égalité des chances</t>
  </si>
  <si>
    <t>equal pay for equal work</t>
  </si>
  <si>
    <t>Gleicher Lohn für gleiche Arbeit</t>
  </si>
  <si>
    <t>gleiches Entgelt für gleiche Arbeit</t>
  </si>
  <si>
    <t>pari retribuzione per pari lavoro</t>
  </si>
  <si>
    <t>parità di retribuzione a parità di lavoro</t>
  </si>
  <si>
    <t>salaire égal pour un travail égal</t>
  </si>
  <si>
    <t>equality</t>
  </si>
  <si>
    <t>Gleichheit</t>
  </si>
  <si>
    <t>Gleichberechtigung</t>
  </si>
  <si>
    <t>uguaglianza</t>
  </si>
  <si>
    <t>égalité</t>
  </si>
  <si>
    <t>equality of outcome</t>
  </si>
  <si>
    <t>Gleichheit der Ergebnisse</t>
  </si>
  <si>
    <t>uguaglianza di risultato</t>
  </si>
  <si>
    <t>uguaglianza di risultati</t>
  </si>
  <si>
    <t>égalité des résultats</t>
  </si>
  <si>
    <t>ethnic penalty</t>
  </si>
  <si>
    <t>ethnische Strafe</t>
  </si>
  <si>
    <t>pena etnica</t>
  </si>
  <si>
    <t>peine ethnique</t>
  </si>
  <si>
    <t>female genital mutilation</t>
  </si>
  <si>
    <t>weibliche Genitalverstümmelung</t>
  </si>
  <si>
    <t>mutilazione genitale femminile</t>
  </si>
  <si>
    <t>mutilation génitale féminine</t>
  </si>
  <si>
    <t>feminism</t>
  </si>
  <si>
    <t>Feminismus</t>
  </si>
  <si>
    <t>femminismo</t>
  </si>
  <si>
    <t>féminisme</t>
  </si>
  <si>
    <t>flow of arms</t>
  </si>
  <si>
    <t>Fluss von Waffen</t>
  </si>
  <si>
    <t>Waffenfluss</t>
  </si>
  <si>
    <t>flusso di armi</t>
  </si>
  <si>
    <t>forest governance</t>
  </si>
  <si>
    <t>Waldbewirtschaftung</t>
  </si>
  <si>
    <t>Forstverwaltung</t>
  </si>
  <si>
    <t>governo della foresta</t>
  </si>
  <si>
    <t>governance forestale</t>
  </si>
  <si>
    <t>gouvernance forestière</t>
  </si>
  <si>
    <t>free migration</t>
  </si>
  <si>
    <t>freie Migration</t>
  </si>
  <si>
    <t>libera migrazione</t>
  </si>
  <si>
    <t>migrazione gratuita</t>
  </si>
  <si>
    <t>migration gratuite</t>
  </si>
  <si>
    <t>free speech fights</t>
  </si>
  <si>
    <t>freie sprache kämpfe</t>
  </si>
  <si>
    <t>Redefreiheit Kämpfe</t>
  </si>
  <si>
    <t>lotte per la libertà di parola</t>
  </si>
  <si>
    <t>combats de liberté d'expression</t>
  </si>
  <si>
    <t>free speech zone</t>
  </si>
  <si>
    <t>Zone der freien Meinungsäußerung</t>
  </si>
  <si>
    <t>Redefreiheit Zone</t>
  </si>
  <si>
    <t>zona di libertà di parola</t>
  </si>
  <si>
    <t>zone de liberté d'expression</t>
  </si>
  <si>
    <t>freedom from discrimination</t>
  </si>
  <si>
    <t>Freiheit von Diskriminierung</t>
  </si>
  <si>
    <t>libertà dalla discriminazione</t>
  </si>
  <si>
    <t>absence de discrimination</t>
  </si>
  <si>
    <t>freedom from fear</t>
  </si>
  <si>
    <t>Freiheit von Angst</t>
  </si>
  <si>
    <t>libertà dalla paura</t>
  </si>
  <si>
    <t>la liberté de la peur</t>
  </si>
  <si>
    <t>freedom of assembly</t>
  </si>
  <si>
    <t>Versammlungsfreiheit</t>
  </si>
  <si>
    <t>libertà di assemblea</t>
  </si>
  <si>
    <t>libertà di riunione</t>
  </si>
  <si>
    <t>la liberté de réunion</t>
  </si>
  <si>
    <t>freedom of association</t>
  </si>
  <si>
    <t>Vereinigungsfreiheit</t>
  </si>
  <si>
    <t>libertà di associazione</t>
  </si>
  <si>
    <t>liberté d'association</t>
  </si>
  <si>
    <t>freedom of education</t>
  </si>
  <si>
    <t>Freiheit der Bildung</t>
  </si>
  <si>
    <t>Bildungsfreiheit</t>
  </si>
  <si>
    <t>libertà di educazione</t>
  </si>
  <si>
    <t>libertà di istruzione</t>
  </si>
  <si>
    <t>liberté d'éducation</t>
  </si>
  <si>
    <t>freedom of movement</t>
  </si>
  <si>
    <t>Freizügigkeit</t>
  </si>
  <si>
    <t>Bewegungsfreiheit</t>
  </si>
  <si>
    <t>libertà di movimento</t>
  </si>
  <si>
    <t>liberté de mouvement</t>
  </si>
  <si>
    <t>freedom of religion</t>
  </si>
  <si>
    <t>Religionsfreiheit</t>
  </si>
  <si>
    <t>libertà di religione</t>
  </si>
  <si>
    <t>la liberté de religion</t>
  </si>
  <si>
    <t>freedom of speech</t>
  </si>
  <si>
    <t>Redefreiheit</t>
  </si>
  <si>
    <t>libertà di parola</t>
  </si>
  <si>
    <t>liberté d'expression</t>
  </si>
  <si>
    <t>freedom of thought</t>
  </si>
  <si>
    <t>Freiheit des Denkens</t>
  </si>
  <si>
    <t>Gedankenfreiheit</t>
  </si>
  <si>
    <t>libertà di pensiero</t>
  </si>
  <si>
    <t>la liberté de pensée</t>
  </si>
  <si>
    <t>freedoms</t>
  </si>
  <si>
    <t>responsive|inclusive|participatory|representative|inclusion|participation|fundamental</t>
  </si>
  <si>
    <t>Freiheiten</t>
  </si>
  <si>
    <t>libertà</t>
  </si>
  <si>
    <t>libertés</t>
  </si>
  <si>
    <t>les libertés</t>
  </si>
  <si>
    <t>fundamental rights</t>
  </si>
  <si>
    <t>Grundrechte</t>
  </si>
  <si>
    <t>diritti fondamentali</t>
  </si>
  <si>
    <t>droits fondamentaux</t>
  </si>
  <si>
    <t>gandhian</t>
  </si>
  <si>
    <t>Gandhi</t>
  </si>
  <si>
    <t>gandhiano</t>
  </si>
  <si>
    <t>Gandhian</t>
  </si>
  <si>
    <t>gangs</t>
  </si>
  <si>
    <t>crime|criminal|justice</t>
  </si>
  <si>
    <t>Banden</t>
  </si>
  <si>
    <t>bande</t>
  </si>
  <si>
    <t>gay-friendly</t>
  </si>
  <si>
    <t>schwulenfreundlich</t>
  </si>
  <si>
    <t>Schwulenfreundlich</t>
  </si>
  <si>
    <t>gay friendly</t>
  </si>
  <si>
    <t>gender development</t>
  </si>
  <si>
    <t>Gender-Entwicklung</t>
  </si>
  <si>
    <t>Geschlechterentwicklung</t>
  </si>
  <si>
    <t>sviluppo di genere</t>
  </si>
  <si>
    <t>développement du genre</t>
  </si>
  <si>
    <t>gender equality</t>
  </si>
  <si>
    <t>Gleichstellung der Geschlechter</t>
  </si>
  <si>
    <t>Geschlechtergleichheit</t>
  </si>
  <si>
    <t>uguaglianza di genere</t>
  </si>
  <si>
    <t>parità dei sessi</t>
  </si>
  <si>
    <t>égalité des sexes</t>
  </si>
  <si>
    <t>gender expression</t>
  </si>
  <si>
    <t>Geschlechtsausdruck</t>
  </si>
  <si>
    <t>espressione di genere</t>
  </si>
  <si>
    <t>expression de genre</t>
  </si>
  <si>
    <t>genocide</t>
  </si>
  <si>
    <t>Genozid</t>
  </si>
  <si>
    <t>Völkermord</t>
  </si>
  <si>
    <t>genocidio</t>
  </si>
  <si>
    <t>génocide</t>
  </si>
  <si>
    <t>gerrymandering</t>
  </si>
  <si>
    <t>Gerrymandering</t>
  </si>
  <si>
    <t>manipolazione</t>
  </si>
  <si>
    <t>charcutage électoral</t>
  </si>
  <si>
    <t>global governance</t>
  </si>
  <si>
    <t>Global Governance</t>
  </si>
  <si>
    <t>governance globale</t>
  </si>
  <si>
    <t>gouvernance mondiale</t>
  </si>
  <si>
    <t>good governance</t>
  </si>
  <si>
    <t>gute Regierungsführung</t>
  </si>
  <si>
    <t>Gute Führung</t>
  </si>
  <si>
    <t>buon governo</t>
  </si>
  <si>
    <t>la bonne gouvernance</t>
  </si>
  <si>
    <t>government corruption</t>
  </si>
  <si>
    <t>Regierungskorruption</t>
  </si>
  <si>
    <t>Korruption in der Regierung</t>
  </si>
  <si>
    <t>corruzione del governo</t>
  </si>
  <si>
    <t>corruption gouvernementale</t>
  </si>
  <si>
    <t>guarantees</t>
  </si>
  <si>
    <t>social|procedural|constitutional|judicial|democratic</t>
  </si>
  <si>
    <t>Garantien</t>
  </si>
  <si>
    <t>garanzie</t>
  </si>
  <si>
    <t>garanties</t>
  </si>
  <si>
    <t>habeas corpus</t>
  </si>
  <si>
    <t>discrimination|justice|peace</t>
  </si>
  <si>
    <t>Habeas Corpus</t>
  </si>
  <si>
    <t>hatred</t>
  </si>
  <si>
    <t>sex|age|disability|national|population group|ethnic|gender|racial</t>
  </si>
  <si>
    <t>hass</t>
  </si>
  <si>
    <t>Hass</t>
  </si>
  <si>
    <t>odio</t>
  </si>
  <si>
    <t>haine</t>
  </si>
  <si>
    <t>hispanophobia</t>
  </si>
  <si>
    <t>Hispanophobie</t>
  </si>
  <si>
    <t>ispanofobia</t>
  </si>
  <si>
    <t>hispanophobie</t>
  </si>
  <si>
    <t>homicide</t>
  </si>
  <si>
    <t>mord</t>
  </si>
  <si>
    <t>Mord</t>
  </si>
  <si>
    <t>omicidio</t>
  </si>
  <si>
    <t>homicides</t>
  </si>
  <si>
    <t>Tötungsdelikte</t>
  </si>
  <si>
    <t>Morde</t>
  </si>
  <si>
    <t>omicidi</t>
  </si>
  <si>
    <t>homophobic propaganda</t>
  </si>
  <si>
    <t>homophobe Propaganda</t>
  </si>
  <si>
    <t>propaganda omofoba</t>
  </si>
  <si>
    <t>propaganda omofobica</t>
  </si>
  <si>
    <t>propagande homophobe</t>
  </si>
  <si>
    <t>hostage</t>
  </si>
  <si>
    <t>Geiselnahme</t>
  </si>
  <si>
    <t>Geisel</t>
  </si>
  <si>
    <t>ostaggio</t>
  </si>
  <si>
    <t>otage</t>
  </si>
  <si>
    <t>hostile work environment</t>
  </si>
  <si>
    <t>feindliche Arbeitsumgebung</t>
  </si>
  <si>
    <t>Feindliche Arbeitsumgebung</t>
  </si>
  <si>
    <t>ambiente di lavoro ostile</t>
  </si>
  <si>
    <t>environnement de travail hostile</t>
  </si>
  <si>
    <t>Cadre de travail hostile</t>
  </si>
  <si>
    <t>human abuse</t>
  </si>
  <si>
    <t>menschlicher Missbrauch</t>
  </si>
  <si>
    <t>abuso umano</t>
  </si>
  <si>
    <t>maltraitance humaine</t>
  </si>
  <si>
    <t>human exploitation</t>
  </si>
  <si>
    <t>Ausbeutung von Menschen</t>
  </si>
  <si>
    <t>menschliche Ausbeutung</t>
  </si>
  <si>
    <t>sfruttamento umano</t>
  </si>
  <si>
    <t>exploitation humaine</t>
  </si>
  <si>
    <t>human right</t>
  </si>
  <si>
    <t>Menschenrecht</t>
  </si>
  <si>
    <t>diritto umano</t>
  </si>
  <si>
    <t>droit de l'homme</t>
  </si>
  <si>
    <t>droit humain</t>
  </si>
  <si>
    <t>humanism</t>
  </si>
  <si>
    <t>Humanismus</t>
  </si>
  <si>
    <t>umanesimo</t>
  </si>
  <si>
    <t>humanisme</t>
  </si>
  <si>
    <t>identity politics</t>
  </si>
  <si>
    <t>Identitätspolitik</t>
  </si>
  <si>
    <t>politica dell'identità</t>
  </si>
  <si>
    <t>politique identitaire</t>
  </si>
  <si>
    <t>ideological repression</t>
  </si>
  <si>
    <t>ideologische Unterdrückung</t>
  </si>
  <si>
    <t>repressione ideologica</t>
  </si>
  <si>
    <t>répression idéologique</t>
  </si>
  <si>
    <t>ill-treatment</t>
  </si>
  <si>
    <t>Misshandlung</t>
  </si>
  <si>
    <t>maltrattamento</t>
  </si>
  <si>
    <t>maltrattamenti</t>
  </si>
  <si>
    <t>mauvais traitements</t>
  </si>
  <si>
    <t>illegal arms</t>
  </si>
  <si>
    <t>illegale Waffen</t>
  </si>
  <si>
    <t>armi illegali</t>
  </si>
  <si>
    <t>armes illégales</t>
  </si>
  <si>
    <t>illicit finance</t>
  </si>
  <si>
    <t>illegale Finanzen</t>
  </si>
  <si>
    <t>illegale Finanzierung</t>
  </si>
  <si>
    <t>finanza illecita</t>
  </si>
  <si>
    <t>financement illicite</t>
  </si>
  <si>
    <t>illicit financial flows</t>
  </si>
  <si>
    <t>illegale Finanzströme</t>
  </si>
  <si>
    <t>flussi finanziari illeciti</t>
  </si>
  <si>
    <t>flux financiers illicites</t>
  </si>
  <si>
    <t>illusion of inclusion</t>
  </si>
  <si>
    <t>Illusion der Inklusion</t>
  </si>
  <si>
    <t>illusione di inclusione</t>
  </si>
  <si>
    <t>illusion d'inclusion</t>
  </si>
  <si>
    <t>impunity</t>
  </si>
  <si>
    <t>inclusive society|just society</t>
  </si>
  <si>
    <t>Straflosigkeit</t>
  </si>
  <si>
    <t>impunità</t>
  </si>
  <si>
    <t>impunité</t>
  </si>
  <si>
    <t>inclusive</t>
  </si>
  <si>
    <t>society|institution</t>
  </si>
  <si>
    <t>inklusive</t>
  </si>
  <si>
    <t>inclusivo</t>
  </si>
  <si>
    <t>compreso</t>
  </si>
  <si>
    <t>inclusif</t>
  </si>
  <si>
    <t>compris</t>
  </si>
  <si>
    <t>inclusive development</t>
  </si>
  <si>
    <t>inklusive Entwicklung</t>
  </si>
  <si>
    <t>sviluppo inclusivo</t>
  </si>
  <si>
    <t>développement inclusif</t>
  </si>
  <si>
    <t>independent living</t>
  </si>
  <si>
    <t>unabhängiges Leben</t>
  </si>
  <si>
    <t>vita indipendente</t>
  </si>
  <si>
    <t>vivere in maniera indipendente</t>
  </si>
  <si>
    <t>vie autonome</t>
  </si>
  <si>
    <t>indigenous rights</t>
  </si>
  <si>
    <t>indigene Rechte</t>
  </si>
  <si>
    <t>Rechte der Ureinwohner</t>
  </si>
  <si>
    <t>diritti indigeni</t>
  </si>
  <si>
    <t>droits autochtones</t>
  </si>
  <si>
    <t>insider trading</t>
  </si>
  <si>
    <t>Insiderhandel</t>
  </si>
  <si>
    <t>délit d'initié</t>
  </si>
  <si>
    <t>intellectual freedom</t>
  </si>
  <si>
    <t>geistige Freiheit</t>
  </si>
  <si>
    <t>libertà intellettuale</t>
  </si>
  <si>
    <t>liberté intellectuelle</t>
  </si>
  <si>
    <t>internally displaced</t>
  </si>
  <si>
    <t>Binnenflüchtlinge</t>
  </si>
  <si>
    <t>Binnenvertriebene</t>
  </si>
  <si>
    <t>sfollati interni</t>
  </si>
  <si>
    <t>dislocato internamente</t>
  </si>
  <si>
    <t>déplacées à l'intérieur</t>
  </si>
  <si>
    <t>justice for all</t>
  </si>
  <si>
    <t>Gerechtigkeit für alle</t>
  </si>
  <si>
    <t>giustizia per tutti</t>
  </si>
  <si>
    <t>justice pour tous</t>
  </si>
  <si>
    <t>kidnapping</t>
  </si>
  <si>
    <t>Entführung</t>
  </si>
  <si>
    <t>rapimento</t>
  </si>
  <si>
    <t>enlèvement</t>
  </si>
  <si>
    <t>kidnappings</t>
  </si>
  <si>
    <t>Entführungen</t>
  </si>
  <si>
    <t>rapimenti</t>
  </si>
  <si>
    <t>enlèvements</t>
  </si>
  <si>
    <t>kleptocracy</t>
  </si>
  <si>
    <t>Kleptokratie</t>
  </si>
  <si>
    <t>cleptocrazia</t>
  </si>
  <si>
    <t>kleptocratie</t>
  </si>
  <si>
    <t>labour rights</t>
  </si>
  <si>
    <t>Arbeitsrechte</t>
  </si>
  <si>
    <t>diritti del lavoro</t>
  </si>
  <si>
    <t>droits du travail</t>
  </si>
  <si>
    <t>legal identity</t>
  </si>
  <si>
    <t>rechtliche Identität</t>
  </si>
  <si>
    <t>identità legale</t>
  </si>
  <si>
    <t>identità giuridica</t>
  </si>
  <si>
    <t>identité légale</t>
  </si>
  <si>
    <t>linguistic rights</t>
  </si>
  <si>
    <t>Sprachliche Rechte</t>
  </si>
  <si>
    <t>Sprachrechte</t>
  </si>
  <si>
    <t>diritti linguistici</t>
  </si>
  <si>
    <t>droits linguistiques</t>
  </si>
  <si>
    <t>local governance</t>
  </si>
  <si>
    <t>lokale Verwaltung</t>
  </si>
  <si>
    <t>lokale Governance</t>
  </si>
  <si>
    <t>governo locale</t>
  </si>
  <si>
    <t>governance locale</t>
  </si>
  <si>
    <t>gouvernance locale</t>
  </si>
  <si>
    <t>lynching</t>
  </si>
  <si>
    <t>Lynchjustiz</t>
  </si>
  <si>
    <t>Lynchen</t>
  </si>
  <si>
    <t>linciaggio</t>
  </si>
  <si>
    <t>lynchage</t>
  </si>
  <si>
    <t>mafia</t>
  </si>
  <si>
    <t>Mafia</t>
  </si>
  <si>
    <t>market abuse</t>
  </si>
  <si>
    <t>Marktmissbrauch</t>
  </si>
  <si>
    <t>abuso di mercato</t>
  </si>
  <si>
    <t>abus de marché</t>
  </si>
  <si>
    <t>martyrdom</t>
  </si>
  <si>
    <t>Märtyrertum</t>
  </si>
  <si>
    <t>Martyrium</t>
  </si>
  <si>
    <t>martirio</t>
  </si>
  <si>
    <t>martyre</t>
  </si>
  <si>
    <t>mass surveillance</t>
  </si>
  <si>
    <t>Massenüberwachung</t>
  </si>
  <si>
    <t>sorveglianza di massa</t>
  </si>
  <si>
    <t>surveillance de masse</t>
  </si>
  <si>
    <t>media independence</t>
  </si>
  <si>
    <t>Medienunabhängigkeit</t>
  </si>
  <si>
    <t>indipendenza dei media</t>
  </si>
  <si>
    <t>indipendenza dai media</t>
  </si>
  <si>
    <t>indépendance des médias</t>
  </si>
  <si>
    <t>media pluralism</t>
  </si>
  <si>
    <t>Medienpluralismus</t>
  </si>
  <si>
    <t>pluralismo dei media</t>
  </si>
  <si>
    <t>pluralisme des médias</t>
  </si>
  <si>
    <t>medical neutrality</t>
  </si>
  <si>
    <t>medizinische Neutralität</t>
  </si>
  <si>
    <t>neutralità medica</t>
  </si>
  <si>
    <t>neutralité médicale</t>
  </si>
  <si>
    <t>menace</t>
  </si>
  <si>
    <t>society|politics|human|children|woman|girl</t>
  </si>
  <si>
    <t>Bedrohung</t>
  </si>
  <si>
    <t>minaccia</t>
  </si>
  <si>
    <t>militarization of police</t>
  </si>
  <si>
    <t>Militarisierung der Polizei</t>
  </si>
  <si>
    <t>militarizzazione della polizia</t>
  </si>
  <si>
    <t>militarisation de la police</t>
  </si>
  <si>
    <t>minoritized language</t>
  </si>
  <si>
    <t>minorisierte Sprache</t>
  </si>
  <si>
    <t>Minderheitensprache</t>
  </si>
  <si>
    <t>linguaggio minoritario</t>
  </si>
  <si>
    <t>lingua minoritaria</t>
  </si>
  <si>
    <t>langue minoritaire</t>
  </si>
  <si>
    <t>mobbing</t>
  </si>
  <si>
    <t>money laundering</t>
  </si>
  <si>
    <t>Geldwäscherei</t>
  </si>
  <si>
    <t>Geldwäsche</t>
  </si>
  <si>
    <t>riciclaggio di denaro</t>
  </si>
  <si>
    <t>blanchiment d'argent</t>
  </si>
  <si>
    <t>moral exclusion</t>
  </si>
  <si>
    <t>moralische Ausgrenzung</t>
  </si>
  <si>
    <t>moralischer Ausschluss</t>
  </si>
  <si>
    <t>esclusione morale</t>
  </si>
  <si>
    <t>exclusion morale</t>
  </si>
  <si>
    <t>mortgage discrimination</t>
  </si>
  <si>
    <t>Hypotheken-Diskriminierung</t>
  </si>
  <si>
    <t>Hypothekendiskriminierung</t>
  </si>
  <si>
    <t>discriminazione ipotecaria</t>
  </si>
  <si>
    <t>discrimination hypothécaire</t>
  </si>
  <si>
    <t>national equality standard</t>
  </si>
  <si>
    <t>nationaler Gleichheitsstandard</t>
  </si>
  <si>
    <t>nationaler Gleichstellungsstandard</t>
  </si>
  <si>
    <t>standard di uguaglianza nazionale</t>
  </si>
  <si>
    <t>norme nationale d'égalité</t>
  </si>
  <si>
    <t>natural resource management</t>
  </si>
  <si>
    <t>Verwaltung der natürlichen Ressourcen</t>
  </si>
  <si>
    <t>Management natürlicher Ressourcen</t>
  </si>
  <si>
    <t>gestione delle risorse naturali</t>
  </si>
  <si>
    <t>gestion des ressources naturelles</t>
  </si>
  <si>
    <t>neopatrimonialism</t>
  </si>
  <si>
    <t>Neopatrimonialismus</t>
  </si>
  <si>
    <t>neopatrimonialismo</t>
  </si>
  <si>
    <t>néopatrimonialisme</t>
  </si>
  <si>
    <t>nepotism</t>
  </si>
  <si>
    <t>Vetternwirtschaft</t>
  </si>
  <si>
    <t>nepotismo</t>
  </si>
  <si>
    <t>népotisme</t>
  </si>
  <si>
    <t>non-discrimination</t>
  </si>
  <si>
    <t>Nicht-Diskriminierung</t>
  </si>
  <si>
    <t>Nichtdiskriminierung</t>
  </si>
  <si>
    <t>non discriminazione</t>
  </si>
  <si>
    <t>non-violence</t>
  </si>
  <si>
    <t>Gewaltlosigkeit</t>
  </si>
  <si>
    <t>non violenza</t>
  </si>
  <si>
    <t>La non-violence</t>
  </si>
  <si>
    <t>odious debt</t>
  </si>
  <si>
    <t>Abscheuliche Schulden</t>
  </si>
  <si>
    <t>abscheuliche Schulden</t>
  </si>
  <si>
    <t>debito odioso</t>
  </si>
  <si>
    <t>dette odieuse</t>
  </si>
  <si>
    <t>pacifism</t>
  </si>
  <si>
    <t>Pazifismus</t>
  </si>
  <si>
    <t>pacifismo</t>
  </si>
  <si>
    <t>pacifisme</t>
  </si>
  <si>
    <t>participative</t>
  </si>
  <si>
    <t>partizipativ</t>
  </si>
  <si>
    <t>partecipativo</t>
  </si>
  <si>
    <t>participatory governance</t>
  </si>
  <si>
    <t>partizipatives Regieren</t>
  </si>
  <si>
    <t>partizipative Governance</t>
  </si>
  <si>
    <t>governance partecipativa</t>
  </si>
  <si>
    <t>gouvernance participative</t>
  </si>
  <si>
    <t>paternal rights</t>
  </si>
  <si>
    <t>Väterrechte</t>
  </si>
  <si>
    <t>väterliche Rechte</t>
  </si>
  <si>
    <t>diritti paterni</t>
  </si>
  <si>
    <t>droits paternels</t>
  </si>
  <si>
    <t>peace</t>
  </si>
  <si>
    <t>Frieden</t>
  </si>
  <si>
    <t>pace</t>
  </si>
  <si>
    <t>paix</t>
  </si>
  <si>
    <t>peaceful societies</t>
  </si>
  <si>
    <t>friedliche Gesellschaften</t>
  </si>
  <si>
    <t>società pacifiche</t>
  </si>
  <si>
    <t>sociétés pacifiques</t>
  </si>
  <si>
    <t>perceived corruption</t>
  </si>
  <si>
    <t>wahrgenommene Korruption</t>
  </si>
  <si>
    <t>corruzione percepita</t>
  </si>
  <si>
    <t>percepita corruzione</t>
  </si>
  <si>
    <t>corruption perçue</t>
  </si>
  <si>
    <t>petty corruption</t>
  </si>
  <si>
    <t>kleinliche Korruption</t>
  </si>
  <si>
    <t>geringfügige Korruption</t>
  </si>
  <si>
    <t>piccola corruzione</t>
  </si>
  <si>
    <t>petite corruption</t>
  </si>
  <si>
    <t>pogrom</t>
  </si>
  <si>
    <t>Pogrom</t>
  </si>
  <si>
    <t>police accountability</t>
  </si>
  <si>
    <t>polizeiliche Rechenschaftspflicht</t>
  </si>
  <si>
    <t>Rechenschaftspflicht der Polizei</t>
  </si>
  <si>
    <t>responsabilità della polizia</t>
  </si>
  <si>
    <t>responsabilité de la police</t>
  </si>
  <si>
    <t>police corruption</t>
  </si>
  <si>
    <t>Polizeikorruption</t>
  </si>
  <si>
    <t>Korruption der Polizei</t>
  </si>
  <si>
    <t>corruzione della polizia</t>
  </si>
  <si>
    <t>corruption policière</t>
  </si>
  <si>
    <t>policy-making</t>
  </si>
  <si>
    <t>Politikgestaltung</t>
  </si>
  <si>
    <t>politica</t>
  </si>
  <si>
    <t>definizione delle politiche</t>
  </si>
  <si>
    <t>élaboration des politiques</t>
  </si>
  <si>
    <t>élaboration de politiques</t>
  </si>
  <si>
    <t>political corruption</t>
  </si>
  <si>
    <t>politische Korruption</t>
  </si>
  <si>
    <t>corruzione politica</t>
  </si>
  <si>
    <t>corruption politique</t>
  </si>
  <si>
    <t>political freedom</t>
  </si>
  <si>
    <t>politische Freiheit</t>
  </si>
  <si>
    <t>libertà politica</t>
  </si>
  <si>
    <t>Liberté politique</t>
  </si>
  <si>
    <t>political rights</t>
  </si>
  <si>
    <t>politische Rechte</t>
  </si>
  <si>
    <t>diritti politici</t>
  </si>
  <si>
    <t>droits politiques</t>
  </si>
  <si>
    <t>presumption of guilt</t>
  </si>
  <si>
    <t>Schuldvermutung</t>
  </si>
  <si>
    <t>presunzione di colpevolezza</t>
  </si>
  <si>
    <t>presunzione di colpa</t>
  </si>
  <si>
    <t>présomption de culpabilité</t>
  </si>
  <si>
    <t>presumption of innocence</t>
  </si>
  <si>
    <t>Unschuldsvermutung</t>
  </si>
  <si>
    <t>presunzione di innocenza</t>
  </si>
  <si>
    <t>Présomption d'innocence</t>
  </si>
  <si>
    <t>prevent violence</t>
  </si>
  <si>
    <t>Gewaltprävention</t>
  </si>
  <si>
    <t>Gewalt verhindern</t>
  </si>
  <si>
    <t>prevenire la violenza</t>
  </si>
  <si>
    <t>prévenir la violence</t>
  </si>
  <si>
    <t>preventive detention</t>
  </si>
  <si>
    <t>Sicherungsverwahrung</t>
  </si>
  <si>
    <t>vorbeugende Inhaftierung</t>
  </si>
  <si>
    <t>detenzione preventiva</t>
  </si>
  <si>
    <t>détention préventive</t>
  </si>
  <si>
    <t>prisoners' rights</t>
  </si>
  <si>
    <t>Rechte der Gefangenen</t>
  </si>
  <si>
    <t>diritti dei prigionieri</t>
  </si>
  <si>
    <t>diritti dei detenuti</t>
  </si>
  <si>
    <t>les droits des prisonniers</t>
  </si>
  <si>
    <t>privacy policy</t>
  </si>
  <si>
    <t>Datenschutz</t>
  </si>
  <si>
    <t>Datenschutz-Bestimmungen</t>
  </si>
  <si>
    <t>politica della privacy</t>
  </si>
  <si>
    <t>politica sulla riservatezza</t>
  </si>
  <si>
    <t>politique de confidentialité</t>
  </si>
  <si>
    <t>proactive policing</t>
  </si>
  <si>
    <t>proaktive Polizeiarbeit</t>
  </si>
  <si>
    <t>polizia proattiva</t>
  </si>
  <si>
    <t>police proactive</t>
  </si>
  <si>
    <t>public corruption</t>
  </si>
  <si>
    <t>öffentliche Korruption</t>
  </si>
  <si>
    <t>corruzione pubblica</t>
  </si>
  <si>
    <t>corruption publique</t>
  </si>
  <si>
    <t>publication ban</t>
  </si>
  <si>
    <t>Veröffentlichungsverbot</t>
  </si>
  <si>
    <t>divieto di pubblicazione</t>
  </si>
  <si>
    <t>interdiction de publication</t>
  </si>
  <si>
    <t>racial discrimination</t>
  </si>
  <si>
    <t>Rassendiskriminierung</t>
  </si>
  <si>
    <t>discriminazione razziale</t>
  </si>
  <si>
    <t>discriminazione raziale</t>
  </si>
  <si>
    <t>discrimination raciale</t>
  </si>
  <si>
    <t>racial politics</t>
  </si>
  <si>
    <t>Rassenpolitik</t>
  </si>
  <si>
    <t>politica razziale</t>
  </si>
  <si>
    <t>politique raciale</t>
  </si>
  <si>
    <t>racial quota</t>
  </si>
  <si>
    <t>Rassenquote</t>
  </si>
  <si>
    <t>quota razziale</t>
  </si>
  <si>
    <t>quota racial</t>
  </si>
  <si>
    <t>racism</t>
  </si>
  <si>
    <t>Rassismus</t>
  </si>
  <si>
    <t>razzismo</t>
  </si>
  <si>
    <t>racisme</t>
  </si>
  <si>
    <t>rape</t>
  </si>
  <si>
    <t>human|children|woman|girl</t>
  </si>
  <si>
    <t>Vergewaltigung</t>
  </si>
  <si>
    <t>vergewaltigen</t>
  </si>
  <si>
    <t>stupro</t>
  </si>
  <si>
    <t>viol</t>
  </si>
  <si>
    <t>râpé</t>
  </si>
  <si>
    <t>religious freedom</t>
  </si>
  <si>
    <t>libertà religiosa</t>
  </si>
  <si>
    <t>Liberté de religion</t>
  </si>
  <si>
    <t>reproductive coercion</t>
  </si>
  <si>
    <t>reproduktiver Zwang</t>
  </si>
  <si>
    <t>coercizione riproduttiva</t>
  </si>
  <si>
    <t>coercition reproductive</t>
  </si>
  <si>
    <t>reproductive rights</t>
  </si>
  <si>
    <t>Fortpflanzungsrechte</t>
  </si>
  <si>
    <t>reproduktive Rechte</t>
  </si>
  <si>
    <t>diritti riproduttivi</t>
  </si>
  <si>
    <t>droits reproductifs</t>
  </si>
  <si>
    <t>reverse discrimination</t>
  </si>
  <si>
    <t>umgekehrte Diskriminierung</t>
  </si>
  <si>
    <t>discriminazione inversa</t>
  </si>
  <si>
    <t>discriminazione al contrario</t>
  </si>
  <si>
    <t>Discrimination inverse</t>
  </si>
  <si>
    <t>right of asylum</t>
  </si>
  <si>
    <t>Recht auf Asyl</t>
  </si>
  <si>
    <t>Asylrecht</t>
  </si>
  <si>
    <t>diritto d'asilo</t>
  </si>
  <si>
    <t>droit d'asile</t>
  </si>
  <si>
    <t>right of return</t>
  </si>
  <si>
    <t>Recht auf Rückkehr</t>
  </si>
  <si>
    <t>Rückgaberecht</t>
  </si>
  <si>
    <t>diritto di ritorno</t>
  </si>
  <si>
    <t>diritto di restituzione</t>
  </si>
  <si>
    <t>droit de retour</t>
  </si>
  <si>
    <t>right of self-defence</t>
  </si>
  <si>
    <t>Recht auf Selbstverteidigung</t>
  </si>
  <si>
    <t>diritto all'autodifesa</t>
  </si>
  <si>
    <t>droit de légitime défense</t>
  </si>
  <si>
    <t>right to an adequate standard of living</t>
  </si>
  <si>
    <t>Recht auf einen angemessenen Lebensstandard</t>
  </si>
  <si>
    <t>diritto a un adeguato standard di vita</t>
  </si>
  <si>
    <t>diritto a un tenore di vita adeguato</t>
  </si>
  <si>
    <t>droit à un niveau de vie suffisant</t>
  </si>
  <si>
    <t>right to be forgotten</t>
  </si>
  <si>
    <t>Recht auf Vergessenwerden</t>
  </si>
  <si>
    <t>Recht, vergessen zu werden</t>
  </si>
  <si>
    <t>diritto all'oblio</t>
  </si>
  <si>
    <t>droit d'être oublié</t>
  </si>
  <si>
    <t>right to be heard</t>
  </si>
  <si>
    <t>Recht auf Anhörung</t>
  </si>
  <si>
    <t>Recht gehört zu werden</t>
  </si>
  <si>
    <t>diritto ad essere ascoltato</t>
  </si>
  <si>
    <t>diritto di essere ascoltato</t>
  </si>
  <si>
    <t>droit d'être entendu</t>
  </si>
  <si>
    <t>right to clothing</t>
  </si>
  <si>
    <t>Recht auf Kleidung</t>
  </si>
  <si>
    <t>diritto all'abbigliamento</t>
  </si>
  <si>
    <t>droit à l'habillement</t>
  </si>
  <si>
    <t>droit aux vêtements</t>
  </si>
  <si>
    <t>right to die</t>
  </si>
  <si>
    <t>Recht auf Sterben</t>
  </si>
  <si>
    <t>Recht zu sterben</t>
  </si>
  <si>
    <t>diritto a morire</t>
  </si>
  <si>
    <t>diritto di morire</t>
  </si>
  <si>
    <t>droit de mourir</t>
  </si>
  <si>
    <t>right to disconnect</t>
  </si>
  <si>
    <t>Recht auf Unterbrechung der Verbindung</t>
  </si>
  <si>
    <t>Recht zum Trennen</t>
  </si>
  <si>
    <t>diritto a disconnettersi</t>
  </si>
  <si>
    <t>diritto di disconnettersi</t>
  </si>
  <si>
    <t>droit de se déconnecter</t>
  </si>
  <si>
    <t>right to education</t>
  </si>
  <si>
    <t>Recht auf Bildung</t>
  </si>
  <si>
    <t>diritto all'istruzione</t>
  </si>
  <si>
    <t>droit à l'éducation</t>
  </si>
  <si>
    <t>right to equal protection</t>
  </si>
  <si>
    <t>Recht auf gleichen Schutz</t>
  </si>
  <si>
    <t>diritto all'uguaglianza di protezione</t>
  </si>
  <si>
    <t>diritto a pari protezione</t>
  </si>
  <si>
    <t>droit à une protection égale</t>
  </si>
  <si>
    <t>right to explanation</t>
  </si>
  <si>
    <t>Recht auf Erklärung</t>
  </si>
  <si>
    <t>diritto alla spiegazione</t>
  </si>
  <si>
    <t>droit à l'explication</t>
  </si>
  <si>
    <t>right to family life</t>
  </si>
  <si>
    <t>Recht auf Familienleben</t>
  </si>
  <si>
    <t>diritto alla vita familiare</t>
  </si>
  <si>
    <t>droit à la vie de famille</t>
  </si>
  <si>
    <t>right to food</t>
  </si>
  <si>
    <t>Recht auf Nahrung</t>
  </si>
  <si>
    <t>Recht auf Essen</t>
  </si>
  <si>
    <t>diritto al cibo</t>
  </si>
  <si>
    <t>droit à l'alimentation</t>
  </si>
  <si>
    <t>droit à la nourriture</t>
  </si>
  <si>
    <t>right to health</t>
  </si>
  <si>
    <t>Recht auf Gesundheit</t>
  </si>
  <si>
    <t>diritto alla salute</t>
  </si>
  <si>
    <t>droit à la santé</t>
  </si>
  <si>
    <t>right to homeland</t>
  </si>
  <si>
    <t>Recht auf Heimat</t>
  </si>
  <si>
    <t>diritto alla patria</t>
  </si>
  <si>
    <t>droit à la patrie</t>
  </si>
  <si>
    <t>right to housing</t>
  </si>
  <si>
    <t>Recht auf Wohnen</t>
  </si>
  <si>
    <t>diritto all'alloggio</t>
  </si>
  <si>
    <t>diritto alla casa</t>
  </si>
  <si>
    <t>droit au logement</t>
  </si>
  <si>
    <t>right to internet access</t>
  </si>
  <si>
    <t>Recht auf Internetzugang</t>
  </si>
  <si>
    <t>diritto all'accesso a Internet</t>
  </si>
  <si>
    <t>droit à l'accès à l'internet</t>
  </si>
  <si>
    <t>droit d'accès à Internet</t>
  </si>
  <si>
    <t>right to personal identity</t>
  </si>
  <si>
    <t>Recht auf persönliche Identität</t>
  </si>
  <si>
    <t>diritto all'identità personale</t>
  </si>
  <si>
    <t>droit à l'identité personnelle</t>
  </si>
  <si>
    <t>right to petition</t>
  </si>
  <si>
    <t>Recht auf Petitionen</t>
  </si>
  <si>
    <t>Petitionsrecht</t>
  </si>
  <si>
    <t>diritto alla petizione</t>
  </si>
  <si>
    <t>diritto di petizione</t>
  </si>
  <si>
    <t>droit de pétition</t>
  </si>
  <si>
    <t>right to privacy</t>
  </si>
  <si>
    <t>Recht auf Privatsphäre</t>
  </si>
  <si>
    <t>diritto alla privacy</t>
  </si>
  <si>
    <t>droit à la vie privée</t>
  </si>
  <si>
    <t>right to property</t>
  </si>
  <si>
    <t>Recht auf Eigentum</t>
  </si>
  <si>
    <t>Eigentumsrecht</t>
  </si>
  <si>
    <t>diritto alla proprietà</t>
  </si>
  <si>
    <t>diritto di proprietà</t>
  </si>
  <si>
    <t>droit de propriété</t>
  </si>
  <si>
    <t>right to protest</t>
  </si>
  <si>
    <t>Recht auf Protest</t>
  </si>
  <si>
    <t>Recht zu protestieren</t>
  </si>
  <si>
    <t>diritto alla protesta</t>
  </si>
  <si>
    <t>diritto di protestare</t>
  </si>
  <si>
    <t>droit de manifester</t>
  </si>
  <si>
    <t>droit de protester</t>
  </si>
  <si>
    <t>right to science and culture</t>
  </si>
  <si>
    <t>Recht auf Wissenschaft und Kultur</t>
  </si>
  <si>
    <t>diritto alla scienza e alla cultura</t>
  </si>
  <si>
    <t>droit à la science et à la culture</t>
  </si>
  <si>
    <t>right to social security</t>
  </si>
  <si>
    <t>Recht auf soziale Sicherheit</t>
  </si>
  <si>
    <t>diritto alla sicurezza sociale</t>
  </si>
  <si>
    <t>droit à la sécurité sociale</t>
  </si>
  <si>
    <t>right to work</t>
  </si>
  <si>
    <t>Recht auf Arbeit</t>
  </si>
  <si>
    <t>Recht zu arbeiten</t>
  </si>
  <si>
    <t>diritto al lavoro</t>
  </si>
  <si>
    <t>diritto di lavorare</t>
  </si>
  <si>
    <t>droit de travailler</t>
  </si>
  <si>
    <t>safety of journalists</t>
  </si>
  <si>
    <t>Sicherheit von Journalisten</t>
  </si>
  <si>
    <t>sicurezza dei giornalisti</t>
  </si>
  <si>
    <t>sécurité des journalistes</t>
  </si>
  <si>
    <t>second-class citizen</t>
  </si>
  <si>
    <t>Bürger zweiter Klasse</t>
  </si>
  <si>
    <t>cittadino di seconda classe</t>
  </si>
  <si>
    <t>citoyen de seconde classe</t>
  </si>
  <si>
    <t>separation of investment and retail banking</t>
  </si>
  <si>
    <t>Trennung von Investment- und Privatkundengeschäft</t>
  </si>
  <si>
    <t>separazione tra investimento e banca al dettaglio</t>
  </si>
  <si>
    <t>separazione tra investimenti e attività bancarie al dettaglio</t>
  </si>
  <si>
    <t>séparation de l'investissement et de la banque de détail</t>
  </si>
  <si>
    <t>sexism</t>
  </si>
  <si>
    <t>Sexismus</t>
  </si>
  <si>
    <t>sessismo</t>
  </si>
  <si>
    <t>sexisme</t>
  </si>
  <si>
    <t>sexual harassment</t>
  </si>
  <si>
    <t>sexuelle Belästigung</t>
  </si>
  <si>
    <t>molestie sessuali</t>
  </si>
  <si>
    <t>harcèlement sexuel</t>
  </si>
  <si>
    <t>shadow economy</t>
  </si>
  <si>
    <t>Schattenwirtschaft</t>
  </si>
  <si>
    <t>economia sommersa</t>
  </si>
  <si>
    <t>économie souterraine</t>
  </si>
  <si>
    <t>sinophobia</t>
  </si>
  <si>
    <t>Sinophobie</t>
  </si>
  <si>
    <t>sinofobia</t>
  </si>
  <si>
    <t>sinophobie</t>
  </si>
  <si>
    <t>slavery</t>
  </si>
  <si>
    <t>Sklaverei</t>
  </si>
  <si>
    <t>schiavitù</t>
  </si>
  <si>
    <t>esclavage</t>
  </si>
  <si>
    <t>social distance</t>
  </si>
  <si>
    <t>soziale Distanz</t>
  </si>
  <si>
    <t>Soziale Distanz</t>
  </si>
  <si>
    <t>distanza sociale</t>
  </si>
  <si>
    <t>distance sociale</t>
  </si>
  <si>
    <t>social model of disability</t>
  </si>
  <si>
    <t>Soziales Modell der Behinderung</t>
  </si>
  <si>
    <t>Sozialmodell der Behinderung</t>
  </si>
  <si>
    <t>modello sociale di disabilità</t>
  </si>
  <si>
    <t>modèle social du handicap</t>
  </si>
  <si>
    <t>social privilege</t>
  </si>
  <si>
    <t>soziales Privileg</t>
  </si>
  <si>
    <t>privilegio sociale</t>
  </si>
  <si>
    <t>privilège social</t>
  </si>
  <si>
    <t>social protection floor</t>
  </si>
  <si>
    <t>soziale schutzgrenze</t>
  </si>
  <si>
    <t>Sozialschutzboden</t>
  </si>
  <si>
    <t>piano di protezione sociale</t>
  </si>
  <si>
    <t>socle de protection sociale</t>
  </si>
  <si>
    <t>stolen assets</t>
  </si>
  <si>
    <t>gestohlenes Vermögen</t>
  </si>
  <si>
    <t>beni rubati</t>
  </si>
  <si>
    <t>biens volés</t>
  </si>
  <si>
    <t>sustainable develpment</t>
  </si>
  <si>
    <t>policy</t>
  </si>
  <si>
    <t>nachhaltige entwicklung</t>
  </si>
  <si>
    <t>nachhaltige Entwicklung</t>
  </si>
  <si>
    <t>sviluppo sostenibile</t>
  </si>
  <si>
    <t>développement durable</t>
  </si>
  <si>
    <t>systemic corruption</t>
  </si>
  <si>
    <t>systemische Korruption</t>
  </si>
  <si>
    <t>corruzione sistematica</t>
  </si>
  <si>
    <t>corruzione sistemica</t>
  </si>
  <si>
    <t>corruption systémique</t>
  </si>
  <si>
    <t>targeted surveillance</t>
  </si>
  <si>
    <t>gezielte Überwachung</t>
  </si>
  <si>
    <t>sorveglianza mirata</t>
  </si>
  <si>
    <t>surveillance ciblée</t>
  </si>
  <si>
    <t>terrorism</t>
  </si>
  <si>
    <t>Terrorismus</t>
  </si>
  <si>
    <t>terrorismo</t>
  </si>
  <si>
    <t>terrorisme</t>
  </si>
  <si>
    <t>torture</t>
  </si>
  <si>
    <t>Folter</t>
  </si>
  <si>
    <t>tortura</t>
  </si>
  <si>
    <t>trafficking</t>
  </si>
  <si>
    <t>Menschenhandel</t>
  </si>
  <si>
    <t>Handel</t>
  </si>
  <si>
    <t>traffico di esseri umani</t>
  </si>
  <si>
    <t>tratta</t>
  </si>
  <si>
    <t>trafic</t>
  </si>
  <si>
    <t>transparency institution</t>
  </si>
  <si>
    <t>Transparenz-Institution</t>
  </si>
  <si>
    <t>Transparenz Institution</t>
  </si>
  <si>
    <t>istituzione della trasparenza</t>
  </si>
  <si>
    <t>istituto per la trasparenza</t>
  </si>
  <si>
    <t>institution de transparence</t>
  </si>
  <si>
    <t>transparency organisation</t>
  </si>
  <si>
    <t>Transparenz-Organisation</t>
  </si>
  <si>
    <t>Transparenzorganisation</t>
  </si>
  <si>
    <t>organizzazione della trasparenza</t>
  </si>
  <si>
    <t>organizzazione per la trasparenza</t>
  </si>
  <si>
    <t>organisation de la transparence</t>
  </si>
  <si>
    <t>transparent institution</t>
  </si>
  <si>
    <t>transparente Einrichtung</t>
  </si>
  <si>
    <t>transparente Institution</t>
  </si>
  <si>
    <t>istituzione trasparente</t>
  </si>
  <si>
    <t>institution transparente</t>
  </si>
  <si>
    <t>transparent organisation</t>
  </si>
  <si>
    <t>transparente Organisation</t>
  </si>
  <si>
    <t>organizzazione trasparente</t>
  </si>
  <si>
    <t>organisation transparente</t>
  </si>
  <si>
    <t>unconscious bias training</t>
  </si>
  <si>
    <t>Schulung zu unbewusster Voreingenommenheit</t>
  </si>
  <si>
    <t>unbewusstes Voreingenommenheitstraining</t>
  </si>
  <si>
    <t>formazione sui pregiudizi inconsci</t>
  </si>
  <si>
    <t>formazione di pregiudizi inconsci</t>
  </si>
  <si>
    <t>formation sur les préjugés inconscients</t>
  </si>
  <si>
    <t>undeclared work</t>
  </si>
  <si>
    <t>Schwarzarbeit</t>
  </si>
  <si>
    <t>nicht angemeldete Arbeit</t>
  </si>
  <si>
    <t>lavoro sommerso</t>
  </si>
  <si>
    <t>travail non déclaré</t>
  </si>
  <si>
    <t>universal access to education</t>
  </si>
  <si>
    <t>universeller Zugang zu Bildung</t>
  </si>
  <si>
    <t>accesso universale all'istruzione</t>
  </si>
  <si>
    <t>accès universel à l'éducation</t>
  </si>
  <si>
    <t>universal jurisdiction</t>
  </si>
  <si>
    <t>universelle Gerichtsbarkeit</t>
  </si>
  <si>
    <t>giurisdizione universale</t>
  </si>
  <si>
    <t>juridiction universelle</t>
  </si>
  <si>
    <t>compétence universelle</t>
  </si>
  <si>
    <t>universal manhood suffrage</t>
  </si>
  <si>
    <t>allgemeines Wahlrecht für Männer</t>
  </si>
  <si>
    <t>suffragio universale maschile</t>
  </si>
  <si>
    <t>suffragio virilità universale</t>
  </si>
  <si>
    <t>suffrage universel de la virilité</t>
  </si>
  <si>
    <t>universal suffrage</t>
  </si>
  <si>
    <t>allgemeines Wahlrecht</t>
  </si>
  <si>
    <t>suffragio universale</t>
  </si>
  <si>
    <t>suffrage universel</t>
  </si>
  <si>
    <t>urban governance</t>
  </si>
  <si>
    <t>städtische Verwaltung</t>
  </si>
  <si>
    <t>Stadtverwaltung</t>
  </si>
  <si>
    <t>governo urbano</t>
  </si>
  <si>
    <t>governance urbana</t>
  </si>
  <si>
    <t>gouvernance urbaine</t>
  </si>
  <si>
    <t>victims of violence</t>
  </si>
  <si>
    <t>Opfer von Gewalt</t>
  </si>
  <si>
    <t>vittime della violenza</t>
  </si>
  <si>
    <t>vittime di violenza</t>
  </si>
  <si>
    <t>victimes de violence</t>
  </si>
  <si>
    <t>victims' rights</t>
  </si>
  <si>
    <t>Rechte der Opfer</t>
  </si>
  <si>
    <t>Opferrechte</t>
  </si>
  <si>
    <t>diritti delle vittime</t>
  </si>
  <si>
    <t>les droits des victimes</t>
  </si>
  <si>
    <t>violence against children</t>
  </si>
  <si>
    <t>Gewalt gegen Kinder</t>
  </si>
  <si>
    <t>violenza contro i bambini</t>
  </si>
  <si>
    <t>violence contre les enfants</t>
  </si>
  <si>
    <t>voter suppression</t>
  </si>
  <si>
    <t>Wählerunterdrückung</t>
  </si>
  <si>
    <t>soppressione degli elettori</t>
  </si>
  <si>
    <t>suppression des électeurs</t>
  </si>
  <si>
    <t>war profiteering</t>
  </si>
  <si>
    <t>Kriegsgewinnlerei</t>
  </si>
  <si>
    <t>Kriegsgewinn</t>
  </si>
  <si>
    <t>profitto di guerra</t>
  </si>
  <si>
    <t>profit de la guerre</t>
  </si>
  <si>
    <t>water governance</t>
  </si>
  <si>
    <t>Wasserwirtschaft</t>
  </si>
  <si>
    <t>Wasserregierung</t>
  </si>
  <si>
    <t>governo dell'acqua</t>
  </si>
  <si>
    <t>governance dell'acqua</t>
  </si>
  <si>
    <t>gouvernance de l'eau</t>
  </si>
  <si>
    <t>water management</t>
  </si>
  <si>
    <t>Wassermanagement</t>
  </si>
  <si>
    <t>Wasserverwaltung</t>
  </si>
  <si>
    <t>gestione dell'acqua</t>
  </si>
  <si>
    <t>gestione delle risorse idriche</t>
  </si>
  <si>
    <t>Gestion de l'eau</t>
  </si>
  <si>
    <t>waterboarding</t>
  </si>
  <si>
    <t>Waterboarding</t>
  </si>
  <si>
    <t>Wasserfolter</t>
  </si>
  <si>
    <t>planche à voile</t>
  </si>
  <si>
    <t>white privilege</t>
  </si>
  <si>
    <t>Weißes Privileg</t>
  </si>
  <si>
    <t>weißes Privileg</t>
  </si>
  <si>
    <t>privilegio bianco</t>
  </si>
  <si>
    <t>privilège blanc</t>
  </si>
  <si>
    <t>women's rights</t>
  </si>
  <si>
    <t>Frauenrechte</t>
  </si>
  <si>
    <t>diritti delle donne</t>
  </si>
  <si>
    <t>les droits des femmes</t>
  </si>
  <si>
    <t>original</t>
  </si>
  <si>
    <t>deepl</t>
  </si>
  <si>
    <t>google</t>
  </si>
  <si>
    <t>context</t>
  </si>
  <si>
    <t>final translation</t>
  </si>
  <si>
    <t>SDG 16: Peace, Justice and strong Institutions</t>
  </si>
  <si>
    <t>lavoro nero</t>
  </si>
  <si>
    <t>ableisme</t>
  </si>
  <si>
    <t>alerte action</t>
  </si>
  <si>
    <t>âgisme</t>
  </si>
  <si>
    <t>partialité algorithmique</t>
  </si>
  <si>
    <t>législation contre le sans-abrisme</t>
  </si>
  <si>
    <t>suffrage des Noirs</t>
  </si>
  <si>
    <t>intimidation</t>
  </si>
  <si>
    <t>mariage d'enfants</t>
  </si>
  <si>
    <t>abus d'enfants</t>
  </si>
  <si>
    <t>Explotaiton d'enfants</t>
  </si>
  <si>
    <t>droits de l'enfant</t>
  </si>
  <si>
    <t>confinement civil</t>
  </si>
  <si>
    <t>violence en conflit</t>
  </si>
  <si>
    <t>morts en conflit</t>
  </si>
  <si>
    <t>corruption des entreprises</t>
  </si>
  <si>
    <t>entreprise</t>
  </si>
  <si>
    <t>réseaux crimin crimin crimin pour la corruption</t>
  </si>
  <si>
    <t>organisation crimin crimin crimin crimin crimin crimin crimin crimin crimin crimin</t>
  </si>
  <si>
    <t>neutralité des appareils</t>
  </si>
  <si>
    <t>discrimination à l'égard des toxicomanes</t>
  </si>
  <si>
    <t>discrimination fondée sur la texture des cheveux</t>
  </si>
  <si>
    <t>inég inég inég inég inég inég inég inég inég inég inég inég inég inég inég dans l'éducation</t>
  </si>
  <si>
    <t>surveillance d'élections</t>
  </si>
  <si>
    <t>discrimination à l'embauche</t>
  </si>
  <si>
    <t>gestion de l'environnement</t>
  </si>
  <si>
    <t>égalité des chances en matière d'emploi</t>
  </si>
  <si>
    <t>égalité de rémunération pour un travail égal</t>
  </si>
  <si>
    <t>égalité de résultat</t>
  </si>
  <si>
    <t>pénalité ethnique</t>
  </si>
  <si>
    <t>libre migration</t>
  </si>
  <si>
    <t>lutte pour la liberté d'expression</t>
  </si>
  <si>
    <t>liberté de discrimination</t>
  </si>
  <si>
    <t>liberté de la peur</t>
  </si>
  <si>
    <t>liberté de réunion</t>
  </si>
  <si>
    <t>liberté de circulation</t>
  </si>
  <si>
    <t>liberté de religion</t>
  </si>
  <si>
    <t>liberté de pensée</t>
  </si>
  <si>
    <t>bonne gouvernance</t>
  </si>
  <si>
    <t>corruption du gouvernement</t>
  </si>
  <si>
    <t>abus humain</t>
  </si>
  <si>
    <t>politique de l'identité</t>
  </si>
  <si>
    <t>finance illicite</t>
  </si>
  <si>
    <t>vie indépendante</t>
  </si>
  <si>
    <t>participatif</t>
  </si>
  <si>
    <t>corruption de la police</t>
  </si>
  <si>
    <t>liberté politique</t>
  </si>
  <si>
    <t>présomption d'innocence</t>
  </si>
  <si>
    <t>prévention de la violence</t>
  </si>
  <si>
    <t>droits des prisonniers</t>
  </si>
  <si>
    <t>co co coercition reproductive</t>
  </si>
  <si>
    <t>discrimination à rebours</t>
  </si>
  <si>
    <t>droit à l'autodéfense</t>
  </si>
  <si>
    <t>droit à l'oubli</t>
  </si>
  <si>
    <t>droit à la déconnexion</t>
  </si>
  <si>
    <t>droit à l'égalité de protection</t>
  </si>
  <si>
    <t>droit à la vie familiale</t>
  </si>
  <si>
    <t>droit à la propriété</t>
  </si>
  <si>
    <t>droit au travail</t>
  </si>
  <si>
    <t>citoyen de seconde zone</t>
  </si>
  <si>
    <t>séparation de la banque d'investissement et de la banque de détail</t>
  </si>
  <si>
    <t>protection sociale</t>
  </si>
  <si>
    <t>vol de biens</t>
  </si>
  <si>
    <t>suffrage universel masculin</t>
  </si>
  <si>
    <t>droits des victimes</t>
  </si>
  <si>
    <t>violence à l'encontre d'enfants</t>
  </si>
  <si>
    <t>gestion de l'eau</t>
  </si>
  <si>
    <t>droits des femmes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</si>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</sst>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202124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6" fillId="0" borderId="0" xfId="0" applyFont="1"/>
    <xf numFmtId="0" fontId="8" fillId="0" borderId="0" xfId="0" applyFont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C70A-BBA3-5C4C-886A-2C69B45DDC83}">
  <dimension ref="A1:H299"/>
  <sheetViews>
    <sheetView topLeftCell="A275" zoomScale="150" zoomScaleNormal="150" workbookViewId="0">
      <selection activeCell="E4" sqref="E4:E299"/>
    </sheetView>
  </sheetViews>
  <sheetFormatPr baseColWidth="10" defaultColWidth="14.5" defaultRowHeight="16" x14ac:dyDescent="0.2"/>
  <cols>
    <col min="1" max="1" width="41" style="2" bestFit="1" customWidth="1"/>
    <col min="2" max="2" width="32.33203125" style="2" customWidth="1"/>
    <col min="3" max="4" width="14.5" style="2"/>
    <col min="5" max="5" width="35.1640625" style="2" bestFit="1" customWidth="1"/>
    <col min="6" max="16384" width="14.5" style="2"/>
  </cols>
  <sheetData>
    <row r="1" spans="1:8" x14ac:dyDescent="0.2">
      <c r="A1" s="5" t="s">
        <v>1396</v>
      </c>
    </row>
    <row r="2" spans="1:8" s="12" customFormat="1" ht="15.75" customHeight="1" x14ac:dyDescent="0.2">
      <c r="A2" s="4" t="s">
        <v>1391</v>
      </c>
      <c r="B2" s="4" t="s">
        <v>1394</v>
      </c>
      <c r="C2" s="4"/>
      <c r="D2" s="4"/>
      <c r="E2" s="4" t="s">
        <v>1395</v>
      </c>
      <c r="F2" s="1"/>
      <c r="H2" s="1"/>
    </row>
    <row r="3" spans="1:8" s="13" customFormat="1" ht="15.75" customHeight="1" x14ac:dyDescent="0.2">
      <c r="A3" s="8" t="s">
        <v>0</v>
      </c>
      <c r="B3" s="8" t="s">
        <v>1</v>
      </c>
      <c r="C3" s="8"/>
      <c r="D3" s="8"/>
      <c r="E3" s="8" t="s">
        <v>0</v>
      </c>
    </row>
    <row r="4" spans="1:8" ht="15.75" customHeight="1" x14ac:dyDescent="0.2">
      <c r="A4" s="6" t="s">
        <v>5</v>
      </c>
      <c r="B4" s="6" t="s">
        <v>6</v>
      </c>
      <c r="E4" s="6" t="s">
        <v>5</v>
      </c>
    </row>
    <row r="5" spans="1:8" ht="15.75" customHeight="1" x14ac:dyDescent="0.2">
      <c r="A5" s="6" t="s">
        <v>11</v>
      </c>
      <c r="B5" s="6" t="s">
        <v>6</v>
      </c>
      <c r="E5" s="6" t="s">
        <v>11</v>
      </c>
    </row>
    <row r="6" spans="1:8" ht="15.75" customHeight="1" x14ac:dyDescent="0.2">
      <c r="A6" s="6" t="s">
        <v>16</v>
      </c>
      <c r="B6" s="6" t="s">
        <v>17</v>
      </c>
      <c r="E6" s="6" t="s">
        <v>16</v>
      </c>
    </row>
    <row r="7" spans="1:8" ht="15.75" customHeight="1" x14ac:dyDescent="0.2">
      <c r="A7" s="6" t="s">
        <v>21</v>
      </c>
      <c r="B7" s="6" t="s">
        <v>17</v>
      </c>
      <c r="E7" s="6" t="s">
        <v>21</v>
      </c>
    </row>
    <row r="8" spans="1:8" ht="15.75" customHeight="1" x14ac:dyDescent="0.2">
      <c r="A8" s="6" t="s">
        <v>25</v>
      </c>
      <c r="B8" s="6" t="s">
        <v>17</v>
      </c>
      <c r="E8" s="6" t="s">
        <v>25</v>
      </c>
    </row>
    <row r="9" spans="1:8" ht="15.75" customHeight="1" x14ac:dyDescent="0.2">
      <c r="A9" s="6" t="s">
        <v>29</v>
      </c>
      <c r="B9" s="6" t="s">
        <v>17</v>
      </c>
      <c r="E9" s="6" t="s">
        <v>29</v>
      </c>
    </row>
    <row r="10" spans="1:8" ht="15.75" customHeight="1" x14ac:dyDescent="0.2">
      <c r="A10" s="6" t="s">
        <v>33</v>
      </c>
      <c r="B10" s="6" t="s">
        <v>17</v>
      </c>
      <c r="E10" s="6" t="s">
        <v>33</v>
      </c>
    </row>
    <row r="11" spans="1:8" ht="15.75" customHeight="1" x14ac:dyDescent="0.2">
      <c r="A11" s="6" t="s">
        <v>38</v>
      </c>
      <c r="B11" s="6" t="s">
        <v>17</v>
      </c>
      <c r="E11" s="6" t="s">
        <v>38</v>
      </c>
    </row>
    <row r="12" spans="1:8" ht="15.75" customHeight="1" x14ac:dyDescent="0.2">
      <c r="A12" s="6" t="s">
        <v>43</v>
      </c>
      <c r="B12" s="6" t="s">
        <v>6</v>
      </c>
      <c r="E12" s="6" t="s">
        <v>43</v>
      </c>
    </row>
    <row r="13" spans="1:8" ht="15.75" customHeight="1" x14ac:dyDescent="0.2">
      <c r="A13" s="6" t="s">
        <v>48</v>
      </c>
      <c r="B13" s="6" t="s">
        <v>6</v>
      </c>
      <c r="E13" s="6" t="s">
        <v>48</v>
      </c>
    </row>
    <row r="14" spans="1:8" ht="15.75" customHeight="1" x14ac:dyDescent="0.2">
      <c r="A14" s="6" t="s">
        <v>53</v>
      </c>
      <c r="B14" s="6" t="s">
        <v>6</v>
      </c>
      <c r="E14" s="6" t="s">
        <v>53</v>
      </c>
    </row>
    <row r="15" spans="1:8" ht="15.75" customHeight="1" x14ac:dyDescent="0.2">
      <c r="A15" s="6" t="s">
        <v>57</v>
      </c>
      <c r="B15" s="6" t="s">
        <v>6</v>
      </c>
      <c r="E15" s="6" t="s">
        <v>57</v>
      </c>
    </row>
    <row r="16" spans="1:8" ht="15.75" customHeight="1" x14ac:dyDescent="0.2">
      <c r="A16" s="6" t="s">
        <v>61</v>
      </c>
      <c r="B16" s="6" t="s">
        <v>6</v>
      </c>
      <c r="E16" s="6" t="s">
        <v>61</v>
      </c>
    </row>
    <row r="17" spans="1:5" ht="15.75" customHeight="1" x14ac:dyDescent="0.2">
      <c r="A17" s="6" t="s">
        <v>67</v>
      </c>
      <c r="B17" s="6" t="s">
        <v>6</v>
      </c>
      <c r="E17" s="6" t="s">
        <v>67</v>
      </c>
    </row>
    <row r="18" spans="1:5" ht="15.75" customHeight="1" x14ac:dyDescent="0.2">
      <c r="A18" s="6" t="s">
        <v>71</v>
      </c>
      <c r="B18" s="6" t="s">
        <v>17</v>
      </c>
      <c r="E18" s="6" t="s">
        <v>71</v>
      </c>
    </row>
    <row r="19" spans="1:5" ht="15.75" customHeight="1" x14ac:dyDescent="0.2">
      <c r="A19" s="6" t="s">
        <v>77</v>
      </c>
      <c r="B19" s="6" t="s">
        <v>17</v>
      </c>
      <c r="E19" s="6" t="s">
        <v>77</v>
      </c>
    </row>
    <row r="20" spans="1:5" ht="15.75" customHeight="1" x14ac:dyDescent="0.2">
      <c r="A20" s="6" t="s">
        <v>83</v>
      </c>
      <c r="B20" s="6" t="s">
        <v>17</v>
      </c>
      <c r="E20" s="6" t="s">
        <v>83</v>
      </c>
    </row>
    <row r="21" spans="1:5" ht="15.75" customHeight="1" x14ac:dyDescent="0.2">
      <c r="A21" s="6" t="s">
        <v>87</v>
      </c>
      <c r="B21" s="6" t="s">
        <v>17</v>
      </c>
      <c r="E21" s="6" t="s">
        <v>87</v>
      </c>
    </row>
    <row r="22" spans="1:5" ht="15.75" customHeight="1" x14ac:dyDescent="0.2">
      <c r="A22" s="6" t="s">
        <v>93</v>
      </c>
      <c r="B22" s="6" t="s">
        <v>6</v>
      </c>
      <c r="E22" s="6" t="s">
        <v>93</v>
      </c>
    </row>
    <row r="23" spans="1:5" ht="15.75" customHeight="1" x14ac:dyDescent="0.2">
      <c r="A23" s="6" t="s">
        <v>98</v>
      </c>
      <c r="B23" s="6" t="s">
        <v>6</v>
      </c>
      <c r="E23" s="6" t="s">
        <v>98</v>
      </c>
    </row>
    <row r="24" spans="1:5" ht="15.75" customHeight="1" x14ac:dyDescent="0.2">
      <c r="A24" s="6" t="s">
        <v>104</v>
      </c>
      <c r="B24" s="6" t="s">
        <v>105</v>
      </c>
      <c r="E24" s="6" t="s">
        <v>104</v>
      </c>
    </row>
    <row r="25" spans="1:5" ht="15.75" customHeight="1" x14ac:dyDescent="0.2">
      <c r="A25" s="6" t="s">
        <v>110</v>
      </c>
      <c r="B25" s="6" t="s">
        <v>6</v>
      </c>
      <c r="E25" s="6" t="s">
        <v>110</v>
      </c>
    </row>
    <row r="26" spans="1:5" ht="15.75" customHeight="1" x14ac:dyDescent="0.2">
      <c r="A26" s="6" t="s">
        <v>114</v>
      </c>
      <c r="B26" s="6" t="s">
        <v>105</v>
      </c>
      <c r="E26" s="6" t="s">
        <v>114</v>
      </c>
    </row>
    <row r="27" spans="1:5" ht="15.75" customHeight="1" x14ac:dyDescent="0.2">
      <c r="A27" s="6" t="s">
        <v>119</v>
      </c>
      <c r="B27" s="6" t="s">
        <v>17</v>
      </c>
      <c r="E27" s="6" t="s">
        <v>119</v>
      </c>
    </row>
    <row r="28" spans="1:5" ht="15.75" customHeight="1" x14ac:dyDescent="0.2">
      <c r="A28" s="6" t="s">
        <v>124</v>
      </c>
      <c r="B28" s="6" t="s">
        <v>17</v>
      </c>
      <c r="E28" s="6" t="s">
        <v>124</v>
      </c>
    </row>
    <row r="29" spans="1:5" ht="15.75" customHeight="1" x14ac:dyDescent="0.2">
      <c r="A29" s="6" t="s">
        <v>131</v>
      </c>
      <c r="B29" s="6" t="s">
        <v>6</v>
      </c>
      <c r="E29" s="6" t="s">
        <v>131</v>
      </c>
    </row>
    <row r="30" spans="1:5" ht="15.75" customHeight="1" x14ac:dyDescent="0.2">
      <c r="A30" s="6" t="s">
        <v>135</v>
      </c>
      <c r="B30" s="6" t="s">
        <v>6</v>
      </c>
      <c r="E30" s="6" t="s">
        <v>135</v>
      </c>
    </row>
    <row r="31" spans="1:5" ht="15.75" customHeight="1" x14ac:dyDescent="0.2">
      <c r="A31" s="6" t="s">
        <v>139</v>
      </c>
      <c r="B31" s="6" t="s">
        <v>6</v>
      </c>
      <c r="E31" s="6" t="s">
        <v>139</v>
      </c>
    </row>
    <row r="32" spans="1:5" ht="15.75" customHeight="1" x14ac:dyDescent="0.2">
      <c r="A32" s="6" t="s">
        <v>143</v>
      </c>
      <c r="B32" s="6" t="s">
        <v>6</v>
      </c>
      <c r="E32" s="6" t="s">
        <v>143</v>
      </c>
    </row>
    <row r="33" spans="1:5" ht="15.75" customHeight="1" x14ac:dyDescent="0.2">
      <c r="A33" s="6" t="s">
        <v>147</v>
      </c>
      <c r="B33" s="6" t="s">
        <v>6</v>
      </c>
      <c r="E33" s="6" t="s">
        <v>147</v>
      </c>
    </row>
    <row r="34" spans="1:5" ht="15.75" customHeight="1" x14ac:dyDescent="0.2">
      <c r="A34" s="6" t="s">
        <v>152</v>
      </c>
      <c r="B34" s="6" t="s">
        <v>153</v>
      </c>
      <c r="E34" s="6" t="s">
        <v>152</v>
      </c>
    </row>
    <row r="35" spans="1:5" ht="15.75" customHeight="1" x14ac:dyDescent="0.2">
      <c r="A35" s="6" t="s">
        <v>157</v>
      </c>
      <c r="B35" s="6" t="s">
        <v>17</v>
      </c>
      <c r="E35" s="6" t="s">
        <v>157</v>
      </c>
    </row>
    <row r="36" spans="1:5" ht="15.75" customHeight="1" x14ac:dyDescent="0.2">
      <c r="A36" s="6" t="s">
        <v>161</v>
      </c>
      <c r="B36" s="6" t="s">
        <v>17</v>
      </c>
      <c r="E36" s="6" t="s">
        <v>161</v>
      </c>
    </row>
    <row r="37" spans="1:5" ht="15.75" customHeight="1" x14ac:dyDescent="0.2">
      <c r="A37" s="6" t="s">
        <v>166</v>
      </c>
      <c r="B37" s="6" t="s">
        <v>17</v>
      </c>
      <c r="E37" s="6" t="s">
        <v>166</v>
      </c>
    </row>
    <row r="38" spans="1:5" ht="15.75" customHeight="1" x14ac:dyDescent="0.2">
      <c r="A38" s="6" t="s">
        <v>171</v>
      </c>
      <c r="B38" s="6" t="s">
        <v>17</v>
      </c>
      <c r="E38" s="6" t="s">
        <v>171</v>
      </c>
    </row>
    <row r="39" spans="1:5" ht="15.75" customHeight="1" x14ac:dyDescent="0.2">
      <c r="A39" s="6" t="s">
        <v>178</v>
      </c>
      <c r="B39" s="6" t="s">
        <v>17</v>
      </c>
      <c r="E39" s="6" t="s">
        <v>178</v>
      </c>
    </row>
    <row r="40" spans="1:5" ht="15.75" customHeight="1" x14ac:dyDescent="0.2">
      <c r="A40" s="6" t="s">
        <v>183</v>
      </c>
      <c r="B40" s="6" t="s">
        <v>17</v>
      </c>
      <c r="E40" s="6" t="s">
        <v>183</v>
      </c>
    </row>
    <row r="41" spans="1:5" ht="15.75" customHeight="1" x14ac:dyDescent="0.2">
      <c r="A41" s="6" t="s">
        <v>188</v>
      </c>
      <c r="B41" s="6" t="s">
        <v>17</v>
      </c>
      <c r="E41" s="6" t="s">
        <v>188</v>
      </c>
    </row>
    <row r="42" spans="1:5" ht="15.75" customHeight="1" x14ac:dyDescent="0.2">
      <c r="A42" s="6" t="s">
        <v>193</v>
      </c>
      <c r="B42" s="6" t="s">
        <v>17</v>
      </c>
      <c r="E42" s="6" t="s">
        <v>193</v>
      </c>
    </row>
    <row r="43" spans="1:5" ht="15.75" customHeight="1" x14ac:dyDescent="0.2">
      <c r="A43" s="6" t="s">
        <v>198</v>
      </c>
      <c r="B43" s="6" t="s">
        <v>17</v>
      </c>
      <c r="E43" s="6" t="s">
        <v>198</v>
      </c>
    </row>
    <row r="44" spans="1:5" ht="15.75" customHeight="1" x14ac:dyDescent="0.2">
      <c r="A44" s="6" t="s">
        <v>203</v>
      </c>
      <c r="B44" s="6" t="s">
        <v>17</v>
      </c>
      <c r="E44" s="6" t="s">
        <v>203</v>
      </c>
    </row>
    <row r="45" spans="1:5" ht="15.75" customHeight="1" x14ac:dyDescent="0.2">
      <c r="A45" s="6" t="s">
        <v>207</v>
      </c>
      <c r="B45" s="6" t="s">
        <v>208</v>
      </c>
      <c r="E45" s="6" t="s">
        <v>207</v>
      </c>
    </row>
    <row r="46" spans="1:5" ht="15.75" customHeight="1" x14ac:dyDescent="0.2">
      <c r="A46" s="6" t="s">
        <v>213</v>
      </c>
      <c r="B46" s="6" t="s">
        <v>17</v>
      </c>
      <c r="E46" s="6" t="s">
        <v>213</v>
      </c>
    </row>
    <row r="47" spans="1:5" ht="15.75" customHeight="1" x14ac:dyDescent="0.2">
      <c r="A47" s="6" t="s">
        <v>218</v>
      </c>
      <c r="B47" s="6" t="s">
        <v>17</v>
      </c>
      <c r="E47" s="6" t="s">
        <v>218</v>
      </c>
    </row>
    <row r="48" spans="1:5" ht="15.75" customHeight="1" x14ac:dyDescent="0.2">
      <c r="A48" s="6" t="s">
        <v>222</v>
      </c>
      <c r="B48" s="6" t="s">
        <v>17</v>
      </c>
      <c r="E48" s="6" t="s">
        <v>222</v>
      </c>
    </row>
    <row r="49" spans="1:5" ht="15.75" customHeight="1" x14ac:dyDescent="0.2">
      <c r="A49" s="6" t="s">
        <v>227</v>
      </c>
      <c r="B49" s="6" t="s">
        <v>6</v>
      </c>
      <c r="E49" s="6" t="s">
        <v>227</v>
      </c>
    </row>
    <row r="50" spans="1:5" ht="15.75" customHeight="1" x14ac:dyDescent="0.2">
      <c r="A50" s="6" t="s">
        <v>231</v>
      </c>
      <c r="B50" s="6" t="s">
        <v>153</v>
      </c>
      <c r="E50" s="6" t="s">
        <v>231</v>
      </c>
    </row>
    <row r="51" spans="1:5" ht="15.75" customHeight="1" x14ac:dyDescent="0.2">
      <c r="A51" s="6" t="s">
        <v>237</v>
      </c>
      <c r="B51" s="6" t="s">
        <v>17</v>
      </c>
      <c r="E51" s="6" t="s">
        <v>237</v>
      </c>
    </row>
    <row r="52" spans="1:5" ht="15.75" customHeight="1" x14ac:dyDescent="0.2">
      <c r="A52" s="6" t="s">
        <v>241</v>
      </c>
      <c r="B52" s="6" t="s">
        <v>17</v>
      </c>
      <c r="E52" s="6" t="s">
        <v>241</v>
      </c>
    </row>
    <row r="53" spans="1:5" ht="15.75" customHeight="1" x14ac:dyDescent="0.2">
      <c r="A53" s="6" t="s">
        <v>246</v>
      </c>
      <c r="B53" s="6" t="s">
        <v>6</v>
      </c>
      <c r="E53" s="6" t="s">
        <v>246</v>
      </c>
    </row>
    <row r="54" spans="1:5" ht="15.75" customHeight="1" x14ac:dyDescent="0.2">
      <c r="A54" s="6" t="s">
        <v>250</v>
      </c>
      <c r="B54" s="6" t="s">
        <v>17</v>
      </c>
      <c r="E54" s="6" t="s">
        <v>250</v>
      </c>
    </row>
    <row r="55" spans="1:5" ht="15.75" customHeight="1" x14ac:dyDescent="0.2">
      <c r="A55" s="6" t="s">
        <v>254</v>
      </c>
      <c r="B55" s="6" t="s">
        <v>17</v>
      </c>
      <c r="E55" s="6" t="s">
        <v>254</v>
      </c>
    </row>
    <row r="56" spans="1:5" ht="15.75" customHeight="1" x14ac:dyDescent="0.2">
      <c r="A56" s="6" t="s">
        <v>258</v>
      </c>
      <c r="B56" s="6" t="s">
        <v>6</v>
      </c>
      <c r="E56" s="6" t="s">
        <v>258</v>
      </c>
    </row>
    <row r="57" spans="1:5" ht="15.75" customHeight="1" x14ac:dyDescent="0.2">
      <c r="A57" s="6" t="s">
        <v>263</v>
      </c>
      <c r="B57" s="6" t="s">
        <v>17</v>
      </c>
      <c r="E57" s="6" t="s">
        <v>263</v>
      </c>
    </row>
    <row r="58" spans="1:5" ht="15.75" customHeight="1" x14ac:dyDescent="0.2">
      <c r="A58" s="6" t="s">
        <v>269</v>
      </c>
      <c r="B58" s="6" t="s">
        <v>17</v>
      </c>
      <c r="E58" s="6" t="s">
        <v>269</v>
      </c>
    </row>
    <row r="59" spans="1:5" ht="15.75" customHeight="1" x14ac:dyDescent="0.2">
      <c r="A59" s="6" t="s">
        <v>274</v>
      </c>
      <c r="B59" s="6" t="s">
        <v>17</v>
      </c>
      <c r="E59" s="6" t="s">
        <v>274</v>
      </c>
    </row>
    <row r="60" spans="1:5" ht="15.75" customHeight="1" x14ac:dyDescent="0.2">
      <c r="A60" s="6" t="s">
        <v>279</v>
      </c>
      <c r="B60" s="6" t="s">
        <v>17</v>
      </c>
      <c r="E60" s="6" t="s">
        <v>279</v>
      </c>
    </row>
    <row r="61" spans="1:5" x14ac:dyDescent="0.2">
      <c r="A61" s="6" t="s">
        <v>284</v>
      </c>
      <c r="B61" s="6" t="s">
        <v>6</v>
      </c>
      <c r="E61" s="6" t="s">
        <v>284</v>
      </c>
    </row>
    <row r="62" spans="1:5" x14ac:dyDescent="0.2">
      <c r="A62" s="6" t="s">
        <v>289</v>
      </c>
      <c r="B62" s="6" t="s">
        <v>290</v>
      </c>
      <c r="E62" s="6" t="s">
        <v>289</v>
      </c>
    </row>
    <row r="63" spans="1:5" x14ac:dyDescent="0.2">
      <c r="A63" s="6" t="s">
        <v>296</v>
      </c>
      <c r="B63" s="6" t="s">
        <v>6</v>
      </c>
      <c r="E63" s="6" t="s">
        <v>296</v>
      </c>
    </row>
    <row r="64" spans="1:5" x14ac:dyDescent="0.2">
      <c r="A64" s="6" t="s">
        <v>300</v>
      </c>
      <c r="B64" s="6" t="s">
        <v>6</v>
      </c>
      <c r="E64" s="6" t="s">
        <v>300</v>
      </c>
    </row>
    <row r="65" spans="1:5" x14ac:dyDescent="0.2">
      <c r="A65" s="6" t="s">
        <v>304</v>
      </c>
      <c r="B65" s="6" t="s">
        <v>6</v>
      </c>
      <c r="E65" s="6" t="s">
        <v>304</v>
      </c>
    </row>
    <row r="66" spans="1:5" x14ac:dyDescent="0.2">
      <c r="A66" s="6" t="s">
        <v>134</v>
      </c>
      <c r="B66" s="6" t="s">
        <v>308</v>
      </c>
      <c r="E66" s="6" t="s">
        <v>134</v>
      </c>
    </row>
    <row r="67" spans="1:5" x14ac:dyDescent="0.2">
      <c r="A67" s="6" t="s">
        <v>311</v>
      </c>
      <c r="B67" s="6" t="s">
        <v>6</v>
      </c>
      <c r="E67" s="6" t="s">
        <v>311</v>
      </c>
    </row>
    <row r="68" spans="1:5" x14ac:dyDescent="0.2">
      <c r="A68" s="6" t="s">
        <v>316</v>
      </c>
      <c r="B68" s="6" t="s">
        <v>6</v>
      </c>
      <c r="E68" s="6" t="s">
        <v>316</v>
      </c>
    </row>
    <row r="69" spans="1:5" x14ac:dyDescent="0.2">
      <c r="A69" s="6" t="s">
        <v>321</v>
      </c>
      <c r="B69" s="6" t="s">
        <v>17</v>
      </c>
      <c r="E69" s="6" t="s">
        <v>321</v>
      </c>
    </row>
    <row r="70" spans="1:5" x14ac:dyDescent="0.2">
      <c r="A70" s="6" t="s">
        <v>325</v>
      </c>
      <c r="B70" s="6" t="s">
        <v>17</v>
      </c>
      <c r="E70" s="6" t="s">
        <v>325</v>
      </c>
    </row>
    <row r="71" spans="1:5" x14ac:dyDescent="0.2">
      <c r="A71" s="6" t="s">
        <v>329</v>
      </c>
      <c r="B71" s="6" t="s">
        <v>17</v>
      </c>
      <c r="E71" s="6" t="s">
        <v>329</v>
      </c>
    </row>
    <row r="72" spans="1:5" x14ac:dyDescent="0.2">
      <c r="A72" s="6" t="s">
        <v>333</v>
      </c>
      <c r="B72" s="6" t="s">
        <v>17</v>
      </c>
      <c r="E72" s="6" t="s">
        <v>333</v>
      </c>
    </row>
    <row r="73" spans="1:5" x14ac:dyDescent="0.2">
      <c r="A73" s="6" t="s">
        <v>336</v>
      </c>
      <c r="B73" s="6" t="s">
        <v>17</v>
      </c>
      <c r="E73" s="6" t="s">
        <v>336</v>
      </c>
    </row>
    <row r="74" spans="1:5" x14ac:dyDescent="0.2">
      <c r="A74" s="6" t="s">
        <v>340</v>
      </c>
      <c r="B74" s="6" t="s">
        <v>17</v>
      </c>
      <c r="E74" s="6" t="s">
        <v>340</v>
      </c>
    </row>
    <row r="75" spans="1:5" x14ac:dyDescent="0.2">
      <c r="A75" s="6" t="s">
        <v>344</v>
      </c>
      <c r="B75" s="6" t="s">
        <v>17</v>
      </c>
      <c r="E75" s="6" t="s">
        <v>344</v>
      </c>
    </row>
    <row r="76" spans="1:5" x14ac:dyDescent="0.2">
      <c r="A76" s="6" t="s">
        <v>348</v>
      </c>
      <c r="B76" s="6" t="s">
        <v>153</v>
      </c>
      <c r="E76" s="6" t="s">
        <v>348</v>
      </c>
    </row>
    <row r="77" spans="1:5" x14ac:dyDescent="0.2">
      <c r="A77" s="6" t="s">
        <v>355</v>
      </c>
      <c r="B77" s="6" t="s">
        <v>153</v>
      </c>
      <c r="E77" s="6" t="s">
        <v>355</v>
      </c>
    </row>
    <row r="78" spans="1:5" x14ac:dyDescent="0.2">
      <c r="A78" s="6" t="s">
        <v>356</v>
      </c>
      <c r="B78" s="6" t="s">
        <v>17</v>
      </c>
      <c r="E78" s="6" t="s">
        <v>356</v>
      </c>
    </row>
    <row r="79" spans="1:5" x14ac:dyDescent="0.2">
      <c r="A79" s="6" t="s">
        <v>361</v>
      </c>
      <c r="B79" s="6" t="s">
        <v>17</v>
      </c>
      <c r="E79" s="6" t="s">
        <v>361</v>
      </c>
    </row>
    <row r="80" spans="1:5" x14ac:dyDescent="0.2">
      <c r="A80" s="6" t="s">
        <v>366</v>
      </c>
      <c r="B80" s="6" t="s">
        <v>17</v>
      </c>
      <c r="E80" s="6" t="s">
        <v>366</v>
      </c>
    </row>
    <row r="81" spans="1:5" x14ac:dyDescent="0.2">
      <c r="A81" s="6" t="s">
        <v>372</v>
      </c>
      <c r="B81" s="6" t="s">
        <v>17</v>
      </c>
      <c r="E81" s="6" t="s">
        <v>372</v>
      </c>
    </row>
    <row r="82" spans="1:5" x14ac:dyDescent="0.2">
      <c r="A82" s="6" t="s">
        <v>376</v>
      </c>
      <c r="B82" s="6" t="s">
        <v>17</v>
      </c>
      <c r="E82" s="6" t="s">
        <v>376</v>
      </c>
    </row>
    <row r="83" spans="1:5" x14ac:dyDescent="0.2">
      <c r="A83" s="6" t="s">
        <v>380</v>
      </c>
      <c r="B83" s="6" t="s">
        <v>17</v>
      </c>
      <c r="E83" s="6" t="s">
        <v>380</v>
      </c>
    </row>
    <row r="84" spans="1:5" x14ac:dyDescent="0.2">
      <c r="A84" s="6" t="s">
        <v>386</v>
      </c>
      <c r="B84" s="6" t="s">
        <v>6</v>
      </c>
      <c r="E84" s="6" t="s">
        <v>386</v>
      </c>
    </row>
    <row r="85" spans="1:5" x14ac:dyDescent="0.2">
      <c r="A85" s="6" t="s">
        <v>391</v>
      </c>
      <c r="B85" s="6" t="s">
        <v>6</v>
      </c>
      <c r="E85" s="6" t="s">
        <v>391</v>
      </c>
    </row>
    <row r="86" spans="1:5" x14ac:dyDescent="0.2">
      <c r="A86" s="6" t="s">
        <v>398</v>
      </c>
      <c r="B86" s="6" t="s">
        <v>6</v>
      </c>
      <c r="E86" s="6" t="s">
        <v>398</v>
      </c>
    </row>
    <row r="87" spans="1:5" x14ac:dyDescent="0.2">
      <c r="A87" s="6" t="s">
        <v>403</v>
      </c>
      <c r="B87" s="6" t="s">
        <v>6</v>
      </c>
      <c r="E87" s="6" t="s">
        <v>403</v>
      </c>
    </row>
    <row r="88" spans="1:5" x14ac:dyDescent="0.2">
      <c r="A88" s="6" t="s">
        <v>409</v>
      </c>
      <c r="B88" s="6" t="s">
        <v>6</v>
      </c>
      <c r="E88" s="6" t="s">
        <v>409</v>
      </c>
    </row>
    <row r="89" spans="1:5" x14ac:dyDescent="0.2">
      <c r="A89" s="6" t="s">
        <v>413</v>
      </c>
      <c r="B89" s="6" t="s">
        <v>17</v>
      </c>
      <c r="E89" s="6" t="s">
        <v>413</v>
      </c>
    </row>
    <row r="90" spans="1:5" x14ac:dyDescent="0.2">
      <c r="A90" s="6" t="s">
        <v>418</v>
      </c>
      <c r="B90" s="6" t="s">
        <v>6</v>
      </c>
      <c r="E90" s="6" t="s">
        <v>418</v>
      </c>
    </row>
    <row r="91" spans="1:5" x14ac:dyDescent="0.2">
      <c r="A91" s="6" t="s">
        <v>422</v>
      </c>
      <c r="B91" s="6" t="s">
        <v>17</v>
      </c>
      <c r="E91" s="6" t="s">
        <v>422</v>
      </c>
    </row>
    <row r="92" spans="1:5" x14ac:dyDescent="0.2">
      <c r="A92" s="6" t="s">
        <v>426</v>
      </c>
      <c r="B92" s="6" t="s">
        <v>6</v>
      </c>
      <c r="E92" s="6" t="s">
        <v>426</v>
      </c>
    </row>
    <row r="93" spans="1:5" x14ac:dyDescent="0.2">
      <c r="A93" s="6" t="s">
        <v>430</v>
      </c>
      <c r="B93" s="6" t="s">
        <v>17</v>
      </c>
      <c r="E93" s="6" t="s">
        <v>430</v>
      </c>
    </row>
    <row r="94" spans="1:5" x14ac:dyDescent="0.2">
      <c r="A94" s="6" t="s">
        <v>436</v>
      </c>
      <c r="B94" s="6" t="s">
        <v>17</v>
      </c>
      <c r="E94" s="6" t="s">
        <v>436</v>
      </c>
    </row>
    <row r="95" spans="1:5" x14ac:dyDescent="0.2">
      <c r="A95" s="6" t="s">
        <v>442</v>
      </c>
      <c r="B95" s="6" t="s">
        <v>17</v>
      </c>
      <c r="E95" s="6" t="s">
        <v>442</v>
      </c>
    </row>
    <row r="96" spans="1:5" x14ac:dyDescent="0.2">
      <c r="A96" s="6" t="s">
        <v>447</v>
      </c>
      <c r="B96" s="6" t="s">
        <v>6</v>
      </c>
      <c r="E96" s="6" t="s">
        <v>447</v>
      </c>
    </row>
    <row r="97" spans="1:5" x14ac:dyDescent="0.2">
      <c r="A97" s="6" t="s">
        <v>452</v>
      </c>
      <c r="B97" s="6" t="s">
        <v>6</v>
      </c>
      <c r="E97" s="6" t="s">
        <v>452</v>
      </c>
    </row>
    <row r="98" spans="1:5" x14ac:dyDescent="0.2">
      <c r="A98" s="6" t="s">
        <v>457</v>
      </c>
      <c r="B98" s="6" t="s">
        <v>17</v>
      </c>
      <c r="E98" s="6" t="s">
        <v>457</v>
      </c>
    </row>
    <row r="99" spans="1:5" x14ac:dyDescent="0.2">
      <c r="A99" s="6" t="s">
        <v>462</v>
      </c>
      <c r="B99" s="6" t="s">
        <v>17</v>
      </c>
      <c r="E99" s="6" t="s">
        <v>462</v>
      </c>
    </row>
    <row r="100" spans="1:5" x14ac:dyDescent="0.2">
      <c r="A100" s="6" t="s">
        <v>467</v>
      </c>
      <c r="B100" s="6" t="s">
        <v>17</v>
      </c>
      <c r="E100" s="6" t="s">
        <v>467</v>
      </c>
    </row>
    <row r="101" spans="1:5" x14ac:dyDescent="0.2">
      <c r="A101" s="6" t="s">
        <v>471</v>
      </c>
      <c r="B101" s="6" t="s">
        <v>17</v>
      </c>
      <c r="E101" s="6" t="s">
        <v>471</v>
      </c>
    </row>
    <row r="102" spans="1:5" x14ac:dyDescent="0.2">
      <c r="A102" s="6" t="s">
        <v>475</v>
      </c>
      <c r="B102" s="6" t="s">
        <v>17</v>
      </c>
      <c r="E102" s="6" t="s">
        <v>475</v>
      </c>
    </row>
    <row r="103" spans="1:5" x14ac:dyDescent="0.2">
      <c r="A103" s="6" t="s">
        <v>479</v>
      </c>
      <c r="B103" s="6" t="s">
        <v>6</v>
      </c>
      <c r="E103" s="6" t="s">
        <v>479</v>
      </c>
    </row>
    <row r="104" spans="1:5" x14ac:dyDescent="0.2">
      <c r="A104" s="6" t="s">
        <v>484</v>
      </c>
      <c r="B104" s="6" t="s">
        <v>17</v>
      </c>
      <c r="E104" s="6" t="s">
        <v>484</v>
      </c>
    </row>
    <row r="105" spans="1:5" x14ac:dyDescent="0.2">
      <c r="A105" s="6" t="s">
        <v>489</v>
      </c>
      <c r="B105" s="6" t="s">
        <v>17</v>
      </c>
      <c r="E105" s="6" t="s">
        <v>489</v>
      </c>
    </row>
    <row r="106" spans="1:5" x14ac:dyDescent="0.2">
      <c r="A106" s="6" t="s">
        <v>494</v>
      </c>
      <c r="B106" s="6" t="s">
        <v>153</v>
      </c>
      <c r="E106" s="6" t="s">
        <v>494</v>
      </c>
    </row>
    <row r="107" spans="1:5" x14ac:dyDescent="0.2">
      <c r="A107" s="6" t="s">
        <v>499</v>
      </c>
      <c r="B107" s="6" t="s">
        <v>153</v>
      </c>
      <c r="E107" s="6" t="s">
        <v>499</v>
      </c>
    </row>
    <row r="108" spans="1:5" x14ac:dyDescent="0.2">
      <c r="A108" s="6" t="s">
        <v>502</v>
      </c>
      <c r="B108" s="6" t="s">
        <v>17</v>
      </c>
      <c r="E108" s="6" t="s">
        <v>502</v>
      </c>
    </row>
    <row r="109" spans="1:5" x14ac:dyDescent="0.2">
      <c r="A109" s="6" t="s">
        <v>508</v>
      </c>
      <c r="B109" s="6" t="s">
        <v>6</v>
      </c>
      <c r="E109" s="6" t="s">
        <v>508</v>
      </c>
    </row>
    <row r="110" spans="1:5" x14ac:dyDescent="0.2">
      <c r="A110" s="6" t="s">
        <v>512</v>
      </c>
      <c r="B110" s="6" t="s">
        <v>6</v>
      </c>
      <c r="E110" s="6" t="s">
        <v>512</v>
      </c>
    </row>
    <row r="111" spans="1:5" x14ac:dyDescent="0.2">
      <c r="A111" s="6" t="s">
        <v>518</v>
      </c>
      <c r="B111" s="6" t="s">
        <v>6</v>
      </c>
      <c r="E111" s="6" t="s">
        <v>518</v>
      </c>
    </row>
    <row r="112" spans="1:5" x14ac:dyDescent="0.2">
      <c r="A112" s="6" t="s">
        <v>523</v>
      </c>
      <c r="B112" s="6" t="s">
        <v>6</v>
      </c>
      <c r="E112" s="6" t="s">
        <v>523</v>
      </c>
    </row>
    <row r="113" spans="1:5" x14ac:dyDescent="0.2">
      <c r="A113" s="6" t="s">
        <v>528</v>
      </c>
      <c r="B113" s="6" t="s">
        <v>17</v>
      </c>
      <c r="E113" s="6" t="s">
        <v>528</v>
      </c>
    </row>
    <row r="114" spans="1:5" x14ac:dyDescent="0.2">
      <c r="A114" s="6" t="s">
        <v>532</v>
      </c>
      <c r="B114" s="6" t="s">
        <v>17</v>
      </c>
      <c r="E114" s="6" t="s">
        <v>532</v>
      </c>
    </row>
    <row r="115" spans="1:5" x14ac:dyDescent="0.2">
      <c r="A115" s="6" t="s">
        <v>536</v>
      </c>
      <c r="B115" s="6" t="s">
        <v>6</v>
      </c>
      <c r="E115" s="6" t="s">
        <v>536</v>
      </c>
    </row>
    <row r="116" spans="1:5" x14ac:dyDescent="0.2">
      <c r="A116" s="6" t="s">
        <v>540</v>
      </c>
      <c r="B116" s="6" t="s">
        <v>17</v>
      </c>
      <c r="E116" s="6" t="s">
        <v>540</v>
      </c>
    </row>
    <row r="117" spans="1:5" x14ac:dyDescent="0.2">
      <c r="A117" s="6" t="s">
        <v>544</v>
      </c>
      <c r="B117" s="6" t="s">
        <v>153</v>
      </c>
      <c r="E117" s="6" t="s">
        <v>544</v>
      </c>
    </row>
    <row r="118" spans="1:5" x14ac:dyDescent="0.2">
      <c r="A118" s="6" t="s">
        <v>550</v>
      </c>
      <c r="B118" s="6" t="s">
        <v>17</v>
      </c>
      <c r="E118" s="6" t="s">
        <v>550</v>
      </c>
    </row>
    <row r="119" spans="1:5" x14ac:dyDescent="0.2">
      <c r="A119" s="6" t="s">
        <v>555</v>
      </c>
      <c r="B119" s="6" t="s">
        <v>17</v>
      </c>
      <c r="E119" s="6" t="s">
        <v>555</v>
      </c>
    </row>
    <row r="120" spans="1:5" x14ac:dyDescent="0.2">
      <c r="A120" s="6" t="s">
        <v>560</v>
      </c>
      <c r="B120" s="6" t="s">
        <v>17</v>
      </c>
      <c r="E120" s="6" t="s">
        <v>560</v>
      </c>
    </row>
    <row r="121" spans="1:5" x14ac:dyDescent="0.2">
      <c r="A121" s="6" t="s">
        <v>565</v>
      </c>
      <c r="B121" s="6" t="s">
        <v>17</v>
      </c>
      <c r="E121" s="6" t="s">
        <v>565</v>
      </c>
    </row>
    <row r="122" spans="1:5" x14ac:dyDescent="0.2">
      <c r="A122" s="6" t="s">
        <v>569</v>
      </c>
      <c r="B122" s="6" t="s">
        <v>208</v>
      </c>
      <c r="E122" s="6" t="s">
        <v>569</v>
      </c>
    </row>
    <row r="123" spans="1:5" x14ac:dyDescent="0.2">
      <c r="A123" s="6" t="s">
        <v>573</v>
      </c>
      <c r="B123" s="6" t="s">
        <v>17</v>
      </c>
      <c r="E123" s="6" t="s">
        <v>573</v>
      </c>
    </row>
    <row r="124" spans="1:5" x14ac:dyDescent="0.2">
      <c r="A124" s="6" t="s">
        <v>578</v>
      </c>
      <c r="B124" s="6" t="s">
        <v>17</v>
      </c>
      <c r="E124" s="6" t="s">
        <v>578</v>
      </c>
    </row>
    <row r="125" spans="1:5" x14ac:dyDescent="0.2">
      <c r="A125" s="6" t="s">
        <v>582</v>
      </c>
      <c r="B125" s="6" t="s">
        <v>17</v>
      </c>
      <c r="E125" s="6" t="s">
        <v>582</v>
      </c>
    </row>
    <row r="126" spans="1:5" x14ac:dyDescent="0.2">
      <c r="A126" s="6" t="s">
        <v>588</v>
      </c>
      <c r="B126" s="6" t="s">
        <v>17</v>
      </c>
      <c r="E126" s="6" t="s">
        <v>588</v>
      </c>
    </row>
    <row r="127" spans="1:5" x14ac:dyDescent="0.2">
      <c r="A127" s="6" t="s">
        <v>593</v>
      </c>
      <c r="B127" s="6" t="s">
        <v>17</v>
      </c>
      <c r="E127" s="6" t="s">
        <v>593</v>
      </c>
    </row>
    <row r="128" spans="1:5" x14ac:dyDescent="0.2">
      <c r="A128" s="6" t="s">
        <v>597</v>
      </c>
      <c r="B128" s="6" t="s">
        <v>17</v>
      </c>
      <c r="E128" s="6" t="s">
        <v>597</v>
      </c>
    </row>
    <row r="129" spans="1:5" x14ac:dyDescent="0.2">
      <c r="A129" s="6" t="s">
        <v>601</v>
      </c>
      <c r="B129" s="6" t="s">
        <v>17</v>
      </c>
      <c r="E129" s="6" t="s">
        <v>601</v>
      </c>
    </row>
    <row r="130" spans="1:5" x14ac:dyDescent="0.2">
      <c r="A130" s="6" t="s">
        <v>606</v>
      </c>
      <c r="B130" s="6" t="s">
        <v>607</v>
      </c>
      <c r="E130" s="6" t="s">
        <v>606</v>
      </c>
    </row>
    <row r="131" spans="1:5" x14ac:dyDescent="0.2">
      <c r="A131" s="6" t="s">
        <v>612</v>
      </c>
      <c r="B131" s="6" t="s">
        <v>17</v>
      </c>
      <c r="E131" s="6" t="s">
        <v>612</v>
      </c>
    </row>
    <row r="132" spans="1:5" x14ac:dyDescent="0.2">
      <c r="A132" s="6" t="s">
        <v>616</v>
      </c>
      <c r="B132" s="6" t="s">
        <v>17</v>
      </c>
      <c r="E132" s="6" t="s">
        <v>616</v>
      </c>
    </row>
    <row r="133" spans="1:5" x14ac:dyDescent="0.2">
      <c r="A133" s="6" t="s">
        <v>620</v>
      </c>
      <c r="B133" s="6" t="s">
        <v>621</v>
      </c>
      <c r="E133" s="6" t="s">
        <v>620</v>
      </c>
    </row>
    <row r="134" spans="1:5" x14ac:dyDescent="0.2">
      <c r="A134" s="6" t="s">
        <v>624</v>
      </c>
      <c r="B134" s="6" t="s">
        <v>17</v>
      </c>
      <c r="E134" s="6" t="s">
        <v>624</v>
      </c>
    </row>
    <row r="135" spans="1:5" x14ac:dyDescent="0.2">
      <c r="A135" s="6" t="s">
        <v>628</v>
      </c>
      <c r="B135" s="6" t="s">
        <v>17</v>
      </c>
      <c r="E135" s="6" t="s">
        <v>628</v>
      </c>
    </row>
    <row r="136" spans="1:5" x14ac:dyDescent="0.2">
      <c r="A136" s="6" t="s">
        <v>633</v>
      </c>
      <c r="B136" s="6" t="s">
        <v>17</v>
      </c>
      <c r="E136" s="6" t="s">
        <v>633</v>
      </c>
    </row>
    <row r="137" spans="1:5" x14ac:dyDescent="0.2">
      <c r="A137" s="6" t="s">
        <v>639</v>
      </c>
      <c r="B137" s="6" t="s">
        <v>17</v>
      </c>
      <c r="E137" s="6" t="s">
        <v>639</v>
      </c>
    </row>
    <row r="138" spans="1:5" x14ac:dyDescent="0.2">
      <c r="A138" s="6" t="s">
        <v>643</v>
      </c>
      <c r="B138" s="6" t="s">
        <v>17</v>
      </c>
      <c r="E138" s="6" t="s">
        <v>643</v>
      </c>
    </row>
    <row r="139" spans="1:5" x14ac:dyDescent="0.2">
      <c r="A139" s="6" t="s">
        <v>648</v>
      </c>
      <c r="B139" s="6" t="s">
        <v>17</v>
      </c>
      <c r="E139" s="6" t="s">
        <v>648</v>
      </c>
    </row>
    <row r="140" spans="1:5" x14ac:dyDescent="0.2">
      <c r="A140" s="6" t="s">
        <v>652</v>
      </c>
      <c r="B140" s="6" t="s">
        <v>153</v>
      </c>
      <c r="E140" s="6" t="s">
        <v>652</v>
      </c>
    </row>
    <row r="141" spans="1:5" x14ac:dyDescent="0.2">
      <c r="A141" s="6" t="s">
        <v>656</v>
      </c>
      <c r="B141" s="6" t="s">
        <v>17</v>
      </c>
      <c r="E141" s="6" t="s">
        <v>656</v>
      </c>
    </row>
    <row r="142" spans="1:5" x14ac:dyDescent="0.2">
      <c r="A142" s="6" t="s">
        <v>661</v>
      </c>
      <c r="B142" s="6" t="s">
        <v>17</v>
      </c>
      <c r="E142" s="6" t="s">
        <v>661</v>
      </c>
    </row>
    <row r="143" spans="1:5" x14ac:dyDescent="0.2">
      <c r="A143" s="6" t="s">
        <v>666</v>
      </c>
      <c r="B143" s="6" t="s">
        <v>667</v>
      </c>
      <c r="E143" s="6" t="s">
        <v>666</v>
      </c>
    </row>
    <row r="144" spans="1:5" x14ac:dyDescent="0.2">
      <c r="A144" s="6" t="s">
        <v>671</v>
      </c>
      <c r="B144" s="6" t="s">
        <v>672</v>
      </c>
      <c r="E144" s="6" t="s">
        <v>671</v>
      </c>
    </row>
    <row r="145" spans="1:5" x14ac:dyDescent="0.2">
      <c r="A145" s="6" t="s">
        <v>674</v>
      </c>
      <c r="B145" s="6" t="s">
        <v>675</v>
      </c>
      <c r="E145" s="6" t="s">
        <v>674</v>
      </c>
    </row>
    <row r="146" spans="1:5" x14ac:dyDescent="0.2">
      <c r="A146" s="6" t="s">
        <v>680</v>
      </c>
      <c r="B146" s="6" t="s">
        <v>6</v>
      </c>
      <c r="E146" s="6" t="s">
        <v>680</v>
      </c>
    </row>
    <row r="147" spans="1:5" x14ac:dyDescent="0.2">
      <c r="A147" s="6" t="s">
        <v>684</v>
      </c>
      <c r="B147" s="6" t="s">
        <v>17</v>
      </c>
      <c r="E147" s="6" t="s">
        <v>684</v>
      </c>
    </row>
    <row r="148" spans="1:5" x14ac:dyDescent="0.2">
      <c r="A148" s="6" t="s">
        <v>688</v>
      </c>
      <c r="B148" s="6" t="s">
        <v>17</v>
      </c>
      <c r="E148" s="6" t="s">
        <v>688</v>
      </c>
    </row>
    <row r="149" spans="1:5" x14ac:dyDescent="0.2">
      <c r="A149" s="6" t="s">
        <v>692</v>
      </c>
      <c r="B149" s="6" t="s">
        <v>17</v>
      </c>
      <c r="E149" s="6" t="s">
        <v>692</v>
      </c>
    </row>
    <row r="150" spans="1:5" x14ac:dyDescent="0.2">
      <c r="A150" s="6" t="s">
        <v>697</v>
      </c>
      <c r="B150" s="6" t="s">
        <v>17</v>
      </c>
      <c r="E150" s="6" t="s">
        <v>697</v>
      </c>
    </row>
    <row r="151" spans="1:5" x14ac:dyDescent="0.2">
      <c r="A151" s="6" t="s">
        <v>702</v>
      </c>
      <c r="B151" s="6" t="s">
        <v>17</v>
      </c>
      <c r="E151" s="6" t="s">
        <v>702</v>
      </c>
    </row>
    <row r="152" spans="1:5" x14ac:dyDescent="0.2">
      <c r="A152" s="6" t="s">
        <v>708</v>
      </c>
      <c r="B152" s="6" t="s">
        <v>17</v>
      </c>
      <c r="E152" s="6" t="s">
        <v>708</v>
      </c>
    </row>
    <row r="153" spans="1:5" x14ac:dyDescent="0.2">
      <c r="A153" s="6" t="s">
        <v>712</v>
      </c>
      <c r="B153" s="6" t="s">
        <v>17</v>
      </c>
      <c r="E153" s="6" t="s">
        <v>712</v>
      </c>
    </row>
    <row r="154" spans="1:5" x14ac:dyDescent="0.2">
      <c r="A154" s="6" t="s">
        <v>717</v>
      </c>
      <c r="B154" s="6" t="s">
        <v>17</v>
      </c>
      <c r="E154" s="6" t="s">
        <v>717</v>
      </c>
    </row>
    <row r="155" spans="1:5" x14ac:dyDescent="0.2">
      <c r="A155" s="6" t="s">
        <v>722</v>
      </c>
      <c r="B155" s="6" t="s">
        <v>6</v>
      </c>
      <c r="E155" s="6" t="s">
        <v>722</v>
      </c>
    </row>
    <row r="156" spans="1:5" x14ac:dyDescent="0.2">
      <c r="A156" s="6" t="s">
        <v>726</v>
      </c>
      <c r="B156" s="6" t="s">
        <v>17</v>
      </c>
      <c r="E156" s="6" t="s">
        <v>726</v>
      </c>
    </row>
    <row r="157" spans="1:5" x14ac:dyDescent="0.2">
      <c r="A157" s="6" t="s">
        <v>730</v>
      </c>
      <c r="B157" s="6" t="s">
        <v>17</v>
      </c>
      <c r="E157" s="6" t="s">
        <v>730</v>
      </c>
    </row>
    <row r="158" spans="1:5" x14ac:dyDescent="0.2">
      <c r="A158" s="6" t="s">
        <v>734</v>
      </c>
      <c r="B158" s="6" t="s">
        <v>17</v>
      </c>
      <c r="E158" s="6" t="s">
        <v>734</v>
      </c>
    </row>
    <row r="159" spans="1:5" x14ac:dyDescent="0.2">
      <c r="A159" s="6" t="s">
        <v>739</v>
      </c>
      <c r="B159" s="6" t="s">
        <v>17</v>
      </c>
      <c r="E159" s="6" t="s">
        <v>739</v>
      </c>
    </row>
    <row r="160" spans="1:5" x14ac:dyDescent="0.2">
      <c r="A160" s="6" t="s">
        <v>743</v>
      </c>
      <c r="B160" s="6" t="s">
        <v>17</v>
      </c>
      <c r="E160" s="6" t="s">
        <v>743</v>
      </c>
    </row>
    <row r="161" spans="1:5" x14ac:dyDescent="0.2">
      <c r="A161" s="6" t="s">
        <v>748</v>
      </c>
      <c r="B161" s="6" t="s">
        <v>17</v>
      </c>
      <c r="E161" s="6" t="s">
        <v>748</v>
      </c>
    </row>
    <row r="162" spans="1:5" x14ac:dyDescent="0.2">
      <c r="A162" s="6" t="s">
        <v>752</v>
      </c>
      <c r="B162" s="6" t="s">
        <v>17</v>
      </c>
      <c r="E162" s="6" t="s">
        <v>752</v>
      </c>
    </row>
    <row r="163" spans="1:5" x14ac:dyDescent="0.2">
      <c r="A163" s="6" t="s">
        <v>756</v>
      </c>
      <c r="B163" s="6" t="s">
        <v>757</v>
      </c>
      <c r="E163" s="6" t="s">
        <v>756</v>
      </c>
    </row>
    <row r="164" spans="1:5" x14ac:dyDescent="0.2">
      <c r="A164" s="6" t="s">
        <v>761</v>
      </c>
      <c r="B164" s="6" t="s">
        <v>762</v>
      </c>
      <c r="E164" s="6" t="s">
        <v>761</v>
      </c>
    </row>
    <row r="165" spans="1:5" x14ac:dyDescent="0.2">
      <c r="A165" s="6" t="s">
        <v>768</v>
      </c>
      <c r="B165" s="6" t="s">
        <v>17</v>
      </c>
      <c r="E165" s="6" t="s">
        <v>768</v>
      </c>
    </row>
    <row r="166" spans="1:5" x14ac:dyDescent="0.2">
      <c r="A166" s="6" t="s">
        <v>772</v>
      </c>
      <c r="B166" s="6" t="s">
        <v>17</v>
      </c>
      <c r="E166" s="6" t="s">
        <v>772</v>
      </c>
    </row>
    <row r="167" spans="1:5" x14ac:dyDescent="0.2">
      <c r="A167" s="6" t="s">
        <v>777</v>
      </c>
      <c r="B167" s="6" t="s">
        <v>17</v>
      </c>
      <c r="E167" s="6" t="s">
        <v>777</v>
      </c>
    </row>
    <row r="168" spans="1:5" x14ac:dyDescent="0.2">
      <c r="A168" s="6" t="s">
        <v>782</v>
      </c>
      <c r="B168" s="6" t="s">
        <v>17</v>
      </c>
      <c r="E168" s="6" t="s">
        <v>782</v>
      </c>
    </row>
    <row r="169" spans="1:5" x14ac:dyDescent="0.2">
      <c r="A169" s="6" t="s">
        <v>785</v>
      </c>
      <c r="B169" s="6" t="s">
        <v>17</v>
      </c>
      <c r="E169" s="6" t="s">
        <v>785</v>
      </c>
    </row>
    <row r="170" spans="1:5" x14ac:dyDescent="0.2">
      <c r="A170" s="6" t="s">
        <v>789</v>
      </c>
      <c r="B170" s="6" t="s">
        <v>17</v>
      </c>
      <c r="E170" s="6" t="s">
        <v>789</v>
      </c>
    </row>
    <row r="171" spans="1:5" x14ac:dyDescent="0.2">
      <c r="A171" s="6" t="s">
        <v>795</v>
      </c>
      <c r="B171" s="6" t="s">
        <v>17</v>
      </c>
      <c r="E171" s="6" t="s">
        <v>795</v>
      </c>
    </row>
    <row r="172" spans="1:5" x14ac:dyDescent="0.2">
      <c r="A172" s="6" t="s">
        <v>799</v>
      </c>
      <c r="B172" s="6" t="s">
        <v>17</v>
      </c>
      <c r="E172" s="6" t="s">
        <v>799</v>
      </c>
    </row>
    <row r="173" spans="1:5" x14ac:dyDescent="0.2">
      <c r="A173" s="6" t="s">
        <v>803</v>
      </c>
      <c r="B173" s="6" t="s">
        <v>17</v>
      </c>
      <c r="E173" s="6" t="s">
        <v>803</v>
      </c>
    </row>
    <row r="174" spans="1:5" x14ac:dyDescent="0.2">
      <c r="A174" s="6" t="s">
        <v>807</v>
      </c>
      <c r="B174" s="6" t="s">
        <v>6</v>
      </c>
      <c r="E174" s="6" t="s">
        <v>807</v>
      </c>
    </row>
    <row r="175" spans="1:5" x14ac:dyDescent="0.2">
      <c r="A175" s="6" t="s">
        <v>811</v>
      </c>
      <c r="B175" s="6" t="s">
        <v>6</v>
      </c>
      <c r="E175" s="6" t="s">
        <v>811</v>
      </c>
    </row>
    <row r="176" spans="1:5" x14ac:dyDescent="0.2">
      <c r="A176" s="6" t="s">
        <v>815</v>
      </c>
      <c r="B176" s="6" t="s">
        <v>17</v>
      </c>
      <c r="E176" s="6" t="s">
        <v>815</v>
      </c>
    </row>
    <row r="177" spans="1:5" x14ac:dyDescent="0.2">
      <c r="A177" s="6" t="s">
        <v>820</v>
      </c>
      <c r="B177" s="6" t="s">
        <v>17</v>
      </c>
      <c r="E177" s="6" t="s">
        <v>820</v>
      </c>
    </row>
    <row r="178" spans="1:5" x14ac:dyDescent="0.2">
      <c r="A178" s="6" t="s">
        <v>825</v>
      </c>
      <c r="B178" s="6" t="s">
        <v>153</v>
      </c>
      <c r="E178" s="6" t="s">
        <v>825</v>
      </c>
    </row>
    <row r="179" spans="1:5" x14ac:dyDescent="0.2">
      <c r="A179" s="6" t="s">
        <v>831</v>
      </c>
      <c r="B179" s="6" t="s">
        <v>17</v>
      </c>
      <c r="E179" s="6" t="s">
        <v>831</v>
      </c>
    </row>
    <row r="180" spans="1:5" x14ac:dyDescent="0.2">
      <c r="A180" s="6" t="s">
        <v>836</v>
      </c>
      <c r="B180" s="6" t="s">
        <v>17</v>
      </c>
      <c r="E180" s="6" t="s">
        <v>836</v>
      </c>
    </row>
    <row r="181" spans="1:5" x14ac:dyDescent="0.2">
      <c r="A181" s="6" t="s">
        <v>838</v>
      </c>
      <c r="B181" s="6" t="s">
        <v>6</v>
      </c>
      <c r="E181" s="6" t="s">
        <v>838</v>
      </c>
    </row>
    <row r="182" spans="1:5" x14ac:dyDescent="0.2">
      <c r="A182" s="6" t="s">
        <v>842</v>
      </c>
      <c r="B182" s="6" t="s">
        <v>17</v>
      </c>
      <c r="E182" s="6" t="s">
        <v>842</v>
      </c>
    </row>
    <row r="183" spans="1:5" x14ac:dyDescent="0.2">
      <c r="A183" s="6" t="s">
        <v>847</v>
      </c>
      <c r="B183" s="6" t="s">
        <v>17</v>
      </c>
      <c r="E183" s="6" t="s">
        <v>847</v>
      </c>
    </row>
    <row r="184" spans="1:5" x14ac:dyDescent="0.2">
      <c r="A184" s="6" t="s">
        <v>851</v>
      </c>
      <c r="B184" s="6" t="s">
        <v>17</v>
      </c>
      <c r="E184" s="6" t="s">
        <v>851</v>
      </c>
    </row>
    <row r="185" spans="1:5" x14ac:dyDescent="0.2">
      <c r="A185" s="6" t="s">
        <v>856</v>
      </c>
      <c r="B185" s="6" t="s">
        <v>17</v>
      </c>
      <c r="E185" s="6" t="s">
        <v>856</v>
      </c>
    </row>
    <row r="186" spans="1:5" x14ac:dyDescent="0.2">
      <c r="A186" s="6" t="s">
        <v>860</v>
      </c>
      <c r="B186" s="6" t="s">
        <v>208</v>
      </c>
      <c r="E186" s="6" t="s">
        <v>860</v>
      </c>
    </row>
    <row r="187" spans="1:5" x14ac:dyDescent="0.2">
      <c r="A187" s="6" t="s">
        <v>864</v>
      </c>
      <c r="B187" s="6" t="s">
        <v>865</v>
      </c>
      <c r="E187" s="6" t="s">
        <v>864</v>
      </c>
    </row>
    <row r="188" spans="1:5" x14ac:dyDescent="0.2">
      <c r="A188" s="6" t="s">
        <v>868</v>
      </c>
      <c r="B188" s="6" t="s">
        <v>17</v>
      </c>
      <c r="E188" s="6" t="s">
        <v>868</v>
      </c>
    </row>
    <row r="189" spans="1:5" x14ac:dyDescent="0.2">
      <c r="A189" s="6" t="s">
        <v>872</v>
      </c>
      <c r="B189" s="6" t="s">
        <v>17</v>
      </c>
      <c r="E189" s="6" t="s">
        <v>872</v>
      </c>
    </row>
    <row r="190" spans="1:5" x14ac:dyDescent="0.2">
      <c r="A190" s="6" t="s">
        <v>878</v>
      </c>
      <c r="B190" s="6" t="s">
        <v>6</v>
      </c>
      <c r="E190" s="6" t="s">
        <v>878</v>
      </c>
    </row>
    <row r="191" spans="1:5" x14ac:dyDescent="0.2">
      <c r="A191" s="6" t="s">
        <v>879</v>
      </c>
      <c r="B191" s="6" t="s">
        <v>6</v>
      </c>
      <c r="E191" s="6" t="s">
        <v>879</v>
      </c>
    </row>
    <row r="192" spans="1:5" x14ac:dyDescent="0.2">
      <c r="A192" s="6" t="s">
        <v>884</v>
      </c>
      <c r="B192" s="6" t="s">
        <v>17</v>
      </c>
      <c r="E192" s="6" t="s">
        <v>884</v>
      </c>
    </row>
    <row r="193" spans="1:5" x14ac:dyDescent="0.2">
      <c r="A193" s="6" t="s">
        <v>889</v>
      </c>
      <c r="B193" s="6" t="s">
        <v>17</v>
      </c>
      <c r="E193" s="6" t="s">
        <v>889</v>
      </c>
    </row>
    <row r="194" spans="1:5" x14ac:dyDescent="0.2">
      <c r="A194" s="6" t="s">
        <v>894</v>
      </c>
      <c r="B194" s="6" t="s">
        <v>17</v>
      </c>
      <c r="E194" s="6" t="s">
        <v>894</v>
      </c>
    </row>
    <row r="195" spans="1:5" x14ac:dyDescent="0.2">
      <c r="A195" s="6" t="s">
        <v>899</v>
      </c>
      <c r="B195" s="6" t="s">
        <v>153</v>
      </c>
      <c r="E195" s="6" t="s">
        <v>899</v>
      </c>
    </row>
    <row r="196" spans="1:5" x14ac:dyDescent="0.2">
      <c r="A196" s="6" t="s">
        <v>904</v>
      </c>
      <c r="B196" s="6" t="s">
        <v>17</v>
      </c>
      <c r="E196" s="6" t="s">
        <v>904</v>
      </c>
    </row>
    <row r="197" spans="1:5" x14ac:dyDescent="0.2">
      <c r="A197" s="6" t="s">
        <v>908</v>
      </c>
      <c r="B197" s="6" t="s">
        <v>17</v>
      </c>
      <c r="E197" s="6" t="s">
        <v>908</v>
      </c>
    </row>
    <row r="198" spans="1:5" x14ac:dyDescent="0.2">
      <c r="A198" s="6" t="s">
        <v>912</v>
      </c>
      <c r="B198" s="6" t="s">
        <v>17</v>
      </c>
      <c r="E198" s="6" t="s">
        <v>912</v>
      </c>
    </row>
    <row r="199" spans="1:5" x14ac:dyDescent="0.2">
      <c r="A199" s="6" t="s">
        <v>916</v>
      </c>
      <c r="B199" s="6" t="s">
        <v>17</v>
      </c>
      <c r="E199" s="6" t="s">
        <v>916</v>
      </c>
    </row>
    <row r="200" spans="1:5" x14ac:dyDescent="0.2">
      <c r="A200" s="6" t="s">
        <v>920</v>
      </c>
      <c r="B200" s="6" t="s">
        <v>17</v>
      </c>
      <c r="E200" s="6" t="s">
        <v>920</v>
      </c>
    </row>
    <row r="201" spans="1:5" x14ac:dyDescent="0.2">
      <c r="A201" s="6" t="s">
        <v>925</v>
      </c>
      <c r="B201" s="6" t="s">
        <v>17</v>
      </c>
      <c r="E201" s="6" t="s">
        <v>925</v>
      </c>
    </row>
    <row r="202" spans="1:5" x14ac:dyDescent="0.2">
      <c r="A202" s="6" t="s">
        <v>929</v>
      </c>
      <c r="B202" s="6" t="s">
        <v>17</v>
      </c>
      <c r="E202" s="6" t="s">
        <v>929</v>
      </c>
    </row>
    <row r="203" spans="1:5" x14ac:dyDescent="0.2">
      <c r="A203" s="6" t="s">
        <v>932</v>
      </c>
      <c r="B203" s="6" t="s">
        <v>17</v>
      </c>
      <c r="E203" s="6" t="s">
        <v>932</v>
      </c>
    </row>
    <row r="204" spans="1:5" x14ac:dyDescent="0.2">
      <c r="A204" s="6" t="s">
        <v>937</v>
      </c>
      <c r="B204" s="6" t="s">
        <v>17</v>
      </c>
      <c r="E204" s="6" t="s">
        <v>937</v>
      </c>
    </row>
    <row r="205" spans="1:5" x14ac:dyDescent="0.2">
      <c r="A205" s="6" t="s">
        <v>942</v>
      </c>
      <c r="B205" s="6" t="s">
        <v>17</v>
      </c>
      <c r="E205" s="6" t="s">
        <v>942</v>
      </c>
    </row>
    <row r="206" spans="1:5" x14ac:dyDescent="0.2">
      <c r="A206" s="6" t="s">
        <v>946</v>
      </c>
      <c r="B206" s="6" t="s">
        <v>17</v>
      </c>
      <c r="E206" s="6" t="s">
        <v>946</v>
      </c>
    </row>
    <row r="207" spans="1:5" x14ac:dyDescent="0.2">
      <c r="A207" s="6" t="s">
        <v>950</v>
      </c>
      <c r="B207" s="6" t="s">
        <v>17</v>
      </c>
      <c r="E207" s="6" t="s">
        <v>950</v>
      </c>
    </row>
    <row r="208" spans="1:5" x14ac:dyDescent="0.2">
      <c r="A208" s="6" t="s">
        <v>955</v>
      </c>
      <c r="B208" s="6" t="s">
        <v>17</v>
      </c>
      <c r="E208" s="6" t="s">
        <v>955</v>
      </c>
    </row>
    <row r="209" spans="1:5" x14ac:dyDescent="0.2">
      <c r="A209" s="6" t="s">
        <v>960</v>
      </c>
      <c r="B209" s="6" t="s">
        <v>17</v>
      </c>
      <c r="E209" s="6" t="s">
        <v>960</v>
      </c>
    </row>
    <row r="210" spans="1:5" x14ac:dyDescent="0.2">
      <c r="A210" s="6" t="s">
        <v>962</v>
      </c>
      <c r="B210" s="6" t="s">
        <v>17</v>
      </c>
      <c r="E210" s="6" t="s">
        <v>962</v>
      </c>
    </row>
    <row r="211" spans="1:5" x14ac:dyDescent="0.2">
      <c r="A211" s="6" t="s">
        <v>967</v>
      </c>
      <c r="B211" s="6" t="s">
        <v>17</v>
      </c>
      <c r="E211" s="6" t="s">
        <v>967</v>
      </c>
    </row>
    <row r="212" spans="1:5" x14ac:dyDescent="0.2">
      <c r="A212" s="6" t="s">
        <v>972</v>
      </c>
      <c r="B212" s="6" t="s">
        <v>153</v>
      </c>
      <c r="E212" s="6" t="s">
        <v>972</v>
      </c>
    </row>
    <row r="213" spans="1:5" x14ac:dyDescent="0.2">
      <c r="A213" s="6" t="s">
        <v>978</v>
      </c>
      <c r="B213" s="6" t="s">
        <v>17</v>
      </c>
      <c r="E213" s="6" t="s">
        <v>978</v>
      </c>
    </row>
    <row r="214" spans="1:5" x14ac:dyDescent="0.2">
      <c r="A214" s="6" t="s">
        <v>982</v>
      </c>
      <c r="B214" s="6" t="s">
        <v>17</v>
      </c>
      <c r="E214" s="6" t="s">
        <v>982</v>
      </c>
    </row>
    <row r="215" spans="1:5" x14ac:dyDescent="0.2">
      <c r="A215" s="6" t="s">
        <v>986</v>
      </c>
      <c r="B215" s="6" t="s">
        <v>17</v>
      </c>
      <c r="E215" s="6" t="s">
        <v>986</v>
      </c>
    </row>
    <row r="216" spans="1:5" x14ac:dyDescent="0.2">
      <c r="A216" s="6" t="s">
        <v>990</v>
      </c>
      <c r="B216" s="6" t="s">
        <v>17</v>
      </c>
      <c r="E216" s="6" t="s">
        <v>990</v>
      </c>
    </row>
    <row r="217" spans="1:5" x14ac:dyDescent="0.2">
      <c r="A217" s="6" t="s">
        <v>995</v>
      </c>
      <c r="B217" s="6" t="s">
        <v>17</v>
      </c>
      <c r="E217" s="6" t="s">
        <v>995</v>
      </c>
    </row>
    <row r="218" spans="1:5" x14ac:dyDescent="0.2">
      <c r="A218" s="6" t="s">
        <v>999</v>
      </c>
      <c r="B218" s="6" t="s">
        <v>17</v>
      </c>
      <c r="E218" s="6" t="s">
        <v>999</v>
      </c>
    </row>
    <row r="219" spans="1:5" x14ac:dyDescent="0.2">
      <c r="A219" s="6" t="s">
        <v>1004</v>
      </c>
      <c r="B219" s="6" t="s">
        <v>17</v>
      </c>
      <c r="E219" s="6" t="s">
        <v>1004</v>
      </c>
    </row>
    <row r="220" spans="1:5" x14ac:dyDescent="0.2">
      <c r="A220" s="6" t="s">
        <v>1009</v>
      </c>
      <c r="B220" s="6" t="s">
        <v>17</v>
      </c>
      <c r="E220" s="6" t="s">
        <v>1009</v>
      </c>
    </row>
    <row r="221" spans="1:5" x14ac:dyDescent="0.2">
      <c r="A221" s="6" t="s">
        <v>1014</v>
      </c>
      <c r="B221" s="6" t="s">
        <v>17</v>
      </c>
      <c r="E221" s="6" t="s">
        <v>1014</v>
      </c>
    </row>
    <row r="222" spans="1:5" x14ac:dyDescent="0.2">
      <c r="A222" s="6" t="s">
        <v>1020</v>
      </c>
      <c r="B222" s="6" t="s">
        <v>17</v>
      </c>
      <c r="E222" s="6" t="s">
        <v>1020</v>
      </c>
    </row>
    <row r="223" spans="1:5" x14ac:dyDescent="0.2">
      <c r="A223" s="6" t="s">
        <v>1024</v>
      </c>
      <c r="B223" s="6" t="s">
        <v>17</v>
      </c>
      <c r="E223" s="6" t="s">
        <v>1024</v>
      </c>
    </row>
    <row r="224" spans="1:5" x14ac:dyDescent="0.2">
      <c r="A224" s="6" t="s">
        <v>1028</v>
      </c>
      <c r="B224" s="6" t="s">
        <v>17</v>
      </c>
      <c r="E224" s="6" t="s">
        <v>1028</v>
      </c>
    </row>
    <row r="225" spans="1:5" x14ac:dyDescent="0.2">
      <c r="A225" s="6" t="s">
        <v>1032</v>
      </c>
      <c r="B225" s="6" t="s">
        <v>17</v>
      </c>
      <c r="E225" s="6" t="s">
        <v>1032</v>
      </c>
    </row>
    <row r="226" spans="1:5" x14ac:dyDescent="0.2">
      <c r="A226" s="6" t="s">
        <v>1037</v>
      </c>
      <c r="B226" s="6" t="s">
        <v>17</v>
      </c>
      <c r="E226" s="6" t="s">
        <v>1037</v>
      </c>
    </row>
    <row r="227" spans="1:5" x14ac:dyDescent="0.2">
      <c r="A227" s="6" t="s">
        <v>1041</v>
      </c>
      <c r="B227" s="6" t="s">
        <v>17</v>
      </c>
      <c r="E227" s="6" t="s">
        <v>1041</v>
      </c>
    </row>
    <row r="228" spans="1:5" x14ac:dyDescent="0.2">
      <c r="A228" s="6" t="s">
        <v>1045</v>
      </c>
      <c r="B228" s="6" t="s">
        <v>6</v>
      </c>
      <c r="E228" s="6" t="s">
        <v>1045</v>
      </c>
    </row>
    <row r="229" spans="1:5" x14ac:dyDescent="0.2">
      <c r="A229" s="6" t="s">
        <v>1049</v>
      </c>
      <c r="B229" s="6" t="s">
        <v>1050</v>
      </c>
      <c r="E229" s="6" t="s">
        <v>1049</v>
      </c>
    </row>
    <row r="230" spans="1:5" x14ac:dyDescent="0.2">
      <c r="A230" s="6" t="s">
        <v>1056</v>
      </c>
      <c r="B230" s="6" t="s">
        <v>17</v>
      </c>
      <c r="E230" s="6" t="s">
        <v>1056</v>
      </c>
    </row>
    <row r="231" spans="1:5" x14ac:dyDescent="0.2">
      <c r="A231" s="6" t="s">
        <v>1059</v>
      </c>
      <c r="B231" s="6" t="s">
        <v>17</v>
      </c>
      <c r="E231" s="6" t="s">
        <v>1059</v>
      </c>
    </row>
    <row r="232" spans="1:5" x14ac:dyDescent="0.2">
      <c r="A232" s="6" t="s">
        <v>1063</v>
      </c>
      <c r="B232" s="6" t="s">
        <v>17</v>
      </c>
      <c r="E232" s="6" t="s">
        <v>1063</v>
      </c>
    </row>
    <row r="233" spans="1:5" x14ac:dyDescent="0.2">
      <c r="A233" s="6" t="s">
        <v>1068</v>
      </c>
      <c r="B233" s="6" t="s">
        <v>17</v>
      </c>
      <c r="E233" s="6" t="s">
        <v>1068</v>
      </c>
    </row>
    <row r="234" spans="1:5" x14ac:dyDescent="0.2">
      <c r="A234" s="6" t="s">
        <v>1073</v>
      </c>
      <c r="B234" s="6" t="s">
        <v>6</v>
      </c>
      <c r="E234" s="6" t="s">
        <v>1073</v>
      </c>
    </row>
    <row r="235" spans="1:5" x14ac:dyDescent="0.2">
      <c r="A235" s="6" t="s">
        <v>1078</v>
      </c>
      <c r="B235" s="6" t="s">
        <v>6</v>
      </c>
      <c r="E235" s="6" t="s">
        <v>1078</v>
      </c>
    </row>
    <row r="236" spans="1:5" x14ac:dyDescent="0.2">
      <c r="A236" s="6" t="s">
        <v>1084</v>
      </c>
      <c r="B236" s="6" t="s">
        <v>6</v>
      </c>
      <c r="E236" s="6" t="s">
        <v>1084</v>
      </c>
    </row>
    <row r="237" spans="1:5" x14ac:dyDescent="0.2">
      <c r="A237" s="6" t="s">
        <v>1088</v>
      </c>
      <c r="B237" s="6" t="s">
        <v>6</v>
      </c>
      <c r="E237" s="6" t="s">
        <v>1088</v>
      </c>
    </row>
    <row r="238" spans="1:5" x14ac:dyDescent="0.2">
      <c r="A238" s="6" t="s">
        <v>1093</v>
      </c>
      <c r="B238" s="6" t="s">
        <v>6</v>
      </c>
      <c r="E238" s="6" t="s">
        <v>1093</v>
      </c>
    </row>
    <row r="239" spans="1:5" x14ac:dyDescent="0.2">
      <c r="A239" s="6" t="s">
        <v>1098</v>
      </c>
      <c r="B239" s="6" t="s">
        <v>6</v>
      </c>
      <c r="E239" s="6" t="s">
        <v>1098</v>
      </c>
    </row>
    <row r="240" spans="1:5" x14ac:dyDescent="0.2">
      <c r="A240" s="6" t="s">
        <v>1104</v>
      </c>
      <c r="B240" s="6" t="s">
        <v>6</v>
      </c>
      <c r="E240" s="6" t="s">
        <v>1104</v>
      </c>
    </row>
    <row r="241" spans="1:5" x14ac:dyDescent="0.2">
      <c r="A241" s="6" t="s">
        <v>1109</v>
      </c>
      <c r="B241" s="6" t="s">
        <v>6</v>
      </c>
      <c r="E241" s="6" t="s">
        <v>1109</v>
      </c>
    </row>
    <row r="242" spans="1:5" x14ac:dyDescent="0.2">
      <c r="A242" s="6" t="s">
        <v>1115</v>
      </c>
      <c r="B242" s="6" t="s">
        <v>6</v>
      </c>
      <c r="E242" s="6" t="s">
        <v>1115</v>
      </c>
    </row>
    <row r="243" spans="1:5" x14ac:dyDescent="0.2">
      <c r="A243" s="6" t="s">
        <v>1121</v>
      </c>
      <c r="B243" s="6" t="s">
        <v>6</v>
      </c>
      <c r="E243" s="6" t="s">
        <v>1121</v>
      </c>
    </row>
    <row r="244" spans="1:5" x14ac:dyDescent="0.2">
      <c r="A244" s="6" t="s">
        <v>1125</v>
      </c>
      <c r="B244" s="6" t="s">
        <v>6</v>
      </c>
      <c r="E244" s="6" t="s">
        <v>1125</v>
      </c>
    </row>
    <row r="245" spans="1:5" x14ac:dyDescent="0.2">
      <c r="A245" s="6" t="s">
        <v>1130</v>
      </c>
      <c r="B245" s="6" t="s">
        <v>6</v>
      </c>
      <c r="E245" s="6" t="s">
        <v>1130</v>
      </c>
    </row>
    <row r="246" spans="1:5" x14ac:dyDescent="0.2">
      <c r="A246" s="6" t="s">
        <v>1134</v>
      </c>
      <c r="B246" s="6" t="s">
        <v>6</v>
      </c>
      <c r="E246" s="6" t="s">
        <v>1134</v>
      </c>
    </row>
    <row r="247" spans="1:5" x14ac:dyDescent="0.2">
      <c r="A247" s="6" t="s">
        <v>1138</v>
      </c>
      <c r="B247" s="6" t="s">
        <v>6</v>
      </c>
      <c r="E247" s="6" t="s">
        <v>1138</v>
      </c>
    </row>
    <row r="248" spans="1:5" x14ac:dyDescent="0.2">
      <c r="A248" s="6" t="s">
        <v>1144</v>
      </c>
      <c r="B248" s="6" t="s">
        <v>6</v>
      </c>
      <c r="E248" s="6" t="s">
        <v>1144</v>
      </c>
    </row>
    <row r="249" spans="1:5" x14ac:dyDescent="0.2">
      <c r="A249" s="6" t="s">
        <v>1148</v>
      </c>
      <c r="B249" s="6" t="s">
        <v>6</v>
      </c>
      <c r="E249" s="6" t="s">
        <v>1148</v>
      </c>
    </row>
    <row r="250" spans="1:5" x14ac:dyDescent="0.2">
      <c r="A250" s="6" t="s">
        <v>1152</v>
      </c>
      <c r="B250" s="6" t="s">
        <v>6</v>
      </c>
      <c r="E250" s="6" t="s">
        <v>1152</v>
      </c>
    </row>
    <row r="251" spans="1:5" x14ac:dyDescent="0.2">
      <c r="A251" s="6" t="s">
        <v>1157</v>
      </c>
      <c r="B251" s="6" t="s">
        <v>6</v>
      </c>
      <c r="E251" s="6" t="s">
        <v>1157</v>
      </c>
    </row>
    <row r="252" spans="1:5" x14ac:dyDescent="0.2">
      <c r="A252" s="6" t="s">
        <v>1162</v>
      </c>
      <c r="B252" s="6" t="s">
        <v>6</v>
      </c>
      <c r="E252" s="6" t="s">
        <v>1162</v>
      </c>
    </row>
    <row r="253" spans="1:5" x14ac:dyDescent="0.2">
      <c r="A253" s="6" t="s">
        <v>1166</v>
      </c>
      <c r="B253" s="6" t="s">
        <v>6</v>
      </c>
      <c r="E253" s="6" t="s">
        <v>1166</v>
      </c>
    </row>
    <row r="254" spans="1:5" x14ac:dyDescent="0.2">
      <c r="A254" s="6" t="s">
        <v>1172</v>
      </c>
      <c r="B254" s="6" t="s">
        <v>6</v>
      </c>
      <c r="E254" s="6" t="s">
        <v>1172</v>
      </c>
    </row>
    <row r="255" spans="1:5" x14ac:dyDescent="0.2">
      <c r="A255" s="6" t="s">
        <v>1176</v>
      </c>
      <c r="B255" s="6" t="s">
        <v>6</v>
      </c>
      <c r="E255" s="6" t="s">
        <v>1176</v>
      </c>
    </row>
    <row r="256" spans="1:5" x14ac:dyDescent="0.2">
      <c r="A256" s="6" t="s">
        <v>1182</v>
      </c>
      <c r="B256" s="6" t="s">
        <v>6</v>
      </c>
      <c r="E256" s="6" t="s">
        <v>1182</v>
      </c>
    </row>
    <row r="257" spans="1:5" x14ac:dyDescent="0.2">
      <c r="A257" s="6" t="s">
        <v>1189</v>
      </c>
      <c r="B257" s="6" t="s">
        <v>6</v>
      </c>
      <c r="E257" s="6" t="s">
        <v>1189</v>
      </c>
    </row>
    <row r="258" spans="1:5" x14ac:dyDescent="0.2">
      <c r="A258" s="6" t="s">
        <v>1193</v>
      </c>
      <c r="B258" s="6" t="s">
        <v>6</v>
      </c>
      <c r="E258" s="6" t="s">
        <v>1193</v>
      </c>
    </row>
    <row r="259" spans="1:5" x14ac:dyDescent="0.2">
      <c r="A259" s="6" t="s">
        <v>1197</v>
      </c>
      <c r="B259" s="6" t="s">
        <v>6</v>
      </c>
      <c r="E259" s="6" t="s">
        <v>1197</v>
      </c>
    </row>
    <row r="260" spans="1:5" x14ac:dyDescent="0.2">
      <c r="A260" s="6" t="s">
        <v>1203</v>
      </c>
      <c r="B260" s="6" t="s">
        <v>17</v>
      </c>
      <c r="E260" s="6" t="s">
        <v>1203</v>
      </c>
    </row>
    <row r="261" spans="1:5" x14ac:dyDescent="0.2">
      <c r="A261" s="6" t="s">
        <v>1207</v>
      </c>
      <c r="B261" s="6" t="s">
        <v>17</v>
      </c>
      <c r="E261" s="6" t="s">
        <v>1207</v>
      </c>
    </row>
    <row r="262" spans="1:5" x14ac:dyDescent="0.2">
      <c r="A262" s="6" t="s">
        <v>1211</v>
      </c>
      <c r="B262" s="6" t="s">
        <v>17</v>
      </c>
      <c r="E262" s="6" t="s">
        <v>1211</v>
      </c>
    </row>
    <row r="263" spans="1:5" x14ac:dyDescent="0.2">
      <c r="A263" s="6" t="s">
        <v>1216</v>
      </c>
      <c r="B263" s="6" t="s">
        <v>6</v>
      </c>
      <c r="E263" s="6" t="s">
        <v>1216</v>
      </c>
    </row>
    <row r="264" spans="1:5" x14ac:dyDescent="0.2">
      <c r="A264" s="6" t="s">
        <v>1220</v>
      </c>
      <c r="B264" s="6" t="s">
        <v>17</v>
      </c>
      <c r="E264" s="6" t="s">
        <v>1220</v>
      </c>
    </row>
    <row r="265" spans="1:5" x14ac:dyDescent="0.2">
      <c r="A265" s="6" t="s">
        <v>1224</v>
      </c>
      <c r="B265" s="6" t="s">
        <v>17</v>
      </c>
      <c r="E265" s="6" t="s">
        <v>1224</v>
      </c>
    </row>
    <row r="266" spans="1:5" x14ac:dyDescent="0.2">
      <c r="A266" s="6" t="s">
        <v>1228</v>
      </c>
      <c r="B266" s="6" t="s">
        <v>6</v>
      </c>
      <c r="E266" s="6" t="s">
        <v>1228</v>
      </c>
    </row>
    <row r="267" spans="1:5" x14ac:dyDescent="0.2">
      <c r="A267" s="6" t="s">
        <v>1232</v>
      </c>
      <c r="B267" s="6" t="s">
        <v>6</v>
      </c>
      <c r="E267" s="6" t="s">
        <v>1232</v>
      </c>
    </row>
    <row r="268" spans="1:5" x14ac:dyDescent="0.2">
      <c r="A268" s="6" t="s">
        <v>1236</v>
      </c>
      <c r="B268" s="6" t="s">
        <v>6</v>
      </c>
      <c r="E268" s="6" t="s">
        <v>1236</v>
      </c>
    </row>
    <row r="269" spans="1:5" x14ac:dyDescent="0.2">
      <c r="A269" s="6" t="s">
        <v>1241</v>
      </c>
      <c r="B269" s="6" t="s">
        <v>6</v>
      </c>
      <c r="E269" s="6" t="s">
        <v>1241</v>
      </c>
    </row>
    <row r="270" spans="1:5" x14ac:dyDescent="0.2">
      <c r="A270" s="6" t="s">
        <v>1246</v>
      </c>
      <c r="B270" s="6" t="s">
        <v>6</v>
      </c>
      <c r="E270" s="6" t="s">
        <v>1246</v>
      </c>
    </row>
    <row r="271" spans="1:5" x14ac:dyDescent="0.2">
      <c r="A271" s="6" t="s">
        <v>1250</v>
      </c>
      <c r="B271" s="6" t="s">
        <v>6</v>
      </c>
      <c r="E271" s="6" t="s">
        <v>1250</v>
      </c>
    </row>
    <row r="272" spans="1:5" x14ac:dyDescent="0.2">
      <c r="A272" s="6" t="s">
        <v>1255</v>
      </c>
      <c r="B272" s="6" t="s">
        <v>6</v>
      </c>
      <c r="E272" s="6" t="s">
        <v>1255</v>
      </c>
    </row>
    <row r="273" spans="1:5" x14ac:dyDescent="0.2">
      <c r="A273" s="6" t="s">
        <v>1259</v>
      </c>
      <c r="B273" s="6" t="s">
        <v>1260</v>
      </c>
      <c r="E273" s="6" t="s">
        <v>1259</v>
      </c>
    </row>
    <row r="274" spans="1:5" x14ac:dyDescent="0.2">
      <c r="A274" s="6" t="s">
        <v>1265</v>
      </c>
      <c r="B274" s="6" t="s">
        <v>17</v>
      </c>
      <c r="E274" s="6" t="s">
        <v>1265</v>
      </c>
    </row>
    <row r="275" spans="1:5" x14ac:dyDescent="0.2">
      <c r="A275" s="6" t="s">
        <v>1270</v>
      </c>
      <c r="B275" s="6" t="s">
        <v>17</v>
      </c>
      <c r="E275" s="6" t="s">
        <v>1270</v>
      </c>
    </row>
    <row r="276" spans="1:5" x14ac:dyDescent="0.2">
      <c r="A276" s="6" t="s">
        <v>1274</v>
      </c>
      <c r="B276" s="6" t="s">
        <v>17</v>
      </c>
      <c r="E276" s="6" t="s">
        <v>1274</v>
      </c>
    </row>
    <row r="277" spans="1:5" x14ac:dyDescent="0.2">
      <c r="A277" s="6" t="s">
        <v>1278</v>
      </c>
      <c r="B277" s="6" t="s">
        <v>17</v>
      </c>
      <c r="E277" s="6" t="s">
        <v>1278</v>
      </c>
    </row>
    <row r="278" spans="1:5" x14ac:dyDescent="0.2">
      <c r="A278" s="6" t="s">
        <v>1281</v>
      </c>
      <c r="B278" s="6" t="s">
        <v>1050</v>
      </c>
      <c r="E278" s="6" t="s">
        <v>1281</v>
      </c>
    </row>
    <row r="279" spans="1:5" x14ac:dyDescent="0.2">
      <c r="A279" s="6" t="s">
        <v>1287</v>
      </c>
      <c r="B279" s="6" t="s">
        <v>17</v>
      </c>
      <c r="E279" s="6" t="s">
        <v>1287</v>
      </c>
    </row>
    <row r="280" spans="1:5" x14ac:dyDescent="0.2">
      <c r="A280" s="6" t="s">
        <v>1293</v>
      </c>
      <c r="B280" s="6" t="s">
        <v>17</v>
      </c>
      <c r="E280" s="6" t="s">
        <v>1293</v>
      </c>
    </row>
    <row r="281" spans="1:5" x14ac:dyDescent="0.2">
      <c r="A281" s="6" t="s">
        <v>1299</v>
      </c>
      <c r="B281" s="6" t="s">
        <v>17</v>
      </c>
      <c r="E281" s="6" t="s">
        <v>1299</v>
      </c>
    </row>
    <row r="282" spans="1:5" x14ac:dyDescent="0.2">
      <c r="A282" s="6" t="s">
        <v>1304</v>
      </c>
      <c r="B282" s="6" t="s">
        <v>17</v>
      </c>
      <c r="E282" s="6" t="s">
        <v>1304</v>
      </c>
    </row>
    <row r="283" spans="1:5" x14ac:dyDescent="0.2">
      <c r="A283" s="6" t="s">
        <v>1308</v>
      </c>
      <c r="B283" s="6" t="s">
        <v>17</v>
      </c>
      <c r="E283" s="6" t="s">
        <v>1308</v>
      </c>
    </row>
    <row r="284" spans="1:5" x14ac:dyDescent="0.2">
      <c r="A284" s="6" t="s">
        <v>1314</v>
      </c>
      <c r="B284" s="6" t="s">
        <v>6</v>
      </c>
      <c r="E284" s="6" t="s">
        <v>1314</v>
      </c>
    </row>
    <row r="285" spans="1:5" x14ac:dyDescent="0.2">
      <c r="A285" s="6" t="s">
        <v>1319</v>
      </c>
      <c r="B285" s="6" t="s">
        <v>6</v>
      </c>
      <c r="E285" s="6" t="s">
        <v>1319</v>
      </c>
    </row>
    <row r="286" spans="1:5" x14ac:dyDescent="0.2">
      <c r="A286" s="6" t="s">
        <v>1323</v>
      </c>
      <c r="B286" s="6" t="s">
        <v>6</v>
      </c>
      <c r="E286" s="6" t="s">
        <v>1323</v>
      </c>
    </row>
    <row r="287" spans="1:5" x14ac:dyDescent="0.2">
      <c r="A287" s="6" t="s">
        <v>1328</v>
      </c>
      <c r="B287" s="6" t="s">
        <v>17</v>
      </c>
      <c r="E287" s="6" t="s">
        <v>1328</v>
      </c>
    </row>
    <row r="288" spans="1:5" x14ac:dyDescent="0.2">
      <c r="A288" s="6" t="s">
        <v>1333</v>
      </c>
      <c r="B288" s="6" t="s">
        <v>17</v>
      </c>
      <c r="E288" s="6" t="s">
        <v>1333</v>
      </c>
    </row>
    <row r="289" spans="1:5" x14ac:dyDescent="0.2">
      <c r="A289" s="6" t="s">
        <v>1337</v>
      </c>
      <c r="B289" s="6" t="s">
        <v>153</v>
      </c>
      <c r="E289" s="6" t="s">
        <v>1337</v>
      </c>
    </row>
    <row r="290" spans="1:5" x14ac:dyDescent="0.2">
      <c r="A290" s="6" t="s">
        <v>1343</v>
      </c>
      <c r="B290" s="6" t="s">
        <v>17</v>
      </c>
      <c r="E290" s="6" t="s">
        <v>1343</v>
      </c>
    </row>
    <row r="291" spans="1:5" x14ac:dyDescent="0.2">
      <c r="A291" s="6" t="s">
        <v>1348</v>
      </c>
      <c r="B291" s="6" t="s">
        <v>17</v>
      </c>
      <c r="E291" s="6" t="s">
        <v>1348</v>
      </c>
    </row>
    <row r="292" spans="1:5" x14ac:dyDescent="0.2">
      <c r="A292" s="6" t="s">
        <v>1353</v>
      </c>
      <c r="B292" s="6" t="s">
        <v>17</v>
      </c>
      <c r="E292" s="6" t="s">
        <v>1353</v>
      </c>
    </row>
    <row r="293" spans="1:5" x14ac:dyDescent="0.2">
      <c r="A293" s="6" t="s">
        <v>1357</v>
      </c>
      <c r="B293" s="6" t="s">
        <v>17</v>
      </c>
      <c r="E293" s="6" t="s">
        <v>1357</v>
      </c>
    </row>
    <row r="294" spans="1:5" x14ac:dyDescent="0.2">
      <c r="A294" s="6" t="s">
        <v>1361</v>
      </c>
      <c r="B294" s="6" t="s">
        <v>17</v>
      </c>
      <c r="E294" s="6" t="s">
        <v>1361</v>
      </c>
    </row>
    <row r="295" spans="1:5" x14ac:dyDescent="0.2">
      <c r="A295" s="6" t="s">
        <v>1366</v>
      </c>
      <c r="B295" s="6" t="s">
        <v>153</v>
      </c>
      <c r="E295" s="6" t="s">
        <v>1366</v>
      </c>
    </row>
    <row r="296" spans="1:5" x14ac:dyDescent="0.2">
      <c r="A296" s="6" t="s">
        <v>1372</v>
      </c>
      <c r="B296" s="6" t="s">
        <v>153</v>
      </c>
      <c r="E296" s="6" t="s">
        <v>1372</v>
      </c>
    </row>
    <row r="297" spans="1:5" x14ac:dyDescent="0.2">
      <c r="A297" s="6" t="s">
        <v>1378</v>
      </c>
      <c r="B297" s="6" t="s">
        <v>17</v>
      </c>
      <c r="E297" s="6" t="s">
        <v>1378</v>
      </c>
    </row>
    <row r="298" spans="1:5" x14ac:dyDescent="0.2">
      <c r="A298" s="6" t="s">
        <v>1382</v>
      </c>
      <c r="B298" s="6" t="s">
        <v>6</v>
      </c>
      <c r="E298" s="6" t="s">
        <v>1382</v>
      </c>
    </row>
    <row r="299" spans="1:5" x14ac:dyDescent="0.2">
      <c r="A299" s="6" t="s">
        <v>1387</v>
      </c>
      <c r="B299" s="6" t="s">
        <v>6</v>
      </c>
      <c r="E299" s="6" t="s">
        <v>1387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6B2B-9FD6-C542-8C6E-0B753B8938C4}">
  <dimension ref="A1:E299"/>
  <sheetViews>
    <sheetView topLeftCell="B275" zoomScale="150" zoomScaleNormal="150" workbookViewId="0">
      <selection activeCell="E4" sqref="E4:E299"/>
    </sheetView>
  </sheetViews>
  <sheetFormatPr baseColWidth="10" defaultColWidth="14.5" defaultRowHeight="16" x14ac:dyDescent="0.2"/>
  <cols>
    <col min="1" max="1" width="41" style="2" bestFit="1" customWidth="1"/>
    <col min="2" max="2" width="35.6640625" style="2" customWidth="1"/>
    <col min="3" max="3" width="41.1640625" style="2" bestFit="1" customWidth="1"/>
    <col min="4" max="4" width="41.1640625" style="2" customWidth="1"/>
    <col min="5" max="5" width="41.1640625" style="2" bestFit="1" customWidth="1"/>
    <col min="6" max="16384" width="14.5" style="2"/>
  </cols>
  <sheetData>
    <row r="1" spans="1:5" x14ac:dyDescent="0.2">
      <c r="A1" s="5" t="s">
        <v>1396</v>
      </c>
    </row>
    <row r="2" spans="1:5" customFormat="1" x14ac:dyDescent="0.2">
      <c r="A2" s="4" t="s">
        <v>1391</v>
      </c>
      <c r="B2" s="4" t="s">
        <v>1394</v>
      </c>
      <c r="C2" s="4" t="s">
        <v>1392</v>
      </c>
      <c r="D2" s="4" t="s">
        <v>1393</v>
      </c>
      <c r="E2" s="3" t="s">
        <v>1395</v>
      </c>
    </row>
    <row r="3" spans="1:5" ht="15.75" customHeight="1" x14ac:dyDescent="0.2">
      <c r="A3" s="8" t="s">
        <v>0</v>
      </c>
      <c r="B3" s="8" t="s">
        <v>1</v>
      </c>
      <c r="C3" s="9" t="s">
        <v>2</v>
      </c>
      <c r="D3" s="10" t="s">
        <v>2</v>
      </c>
      <c r="E3" s="10" t="s">
        <v>2</v>
      </c>
    </row>
    <row r="4" spans="1:5" ht="15.75" customHeight="1" x14ac:dyDescent="0.2">
      <c r="A4" s="6" t="s">
        <v>5</v>
      </c>
      <c r="B4" s="6" t="s">
        <v>6</v>
      </c>
      <c r="C4" s="6" t="s">
        <v>5</v>
      </c>
      <c r="D4" s="7" t="s">
        <v>7</v>
      </c>
      <c r="E4" s="7" t="s">
        <v>7</v>
      </c>
    </row>
    <row r="5" spans="1:5" ht="15.75" customHeight="1" x14ac:dyDescent="0.2">
      <c r="A5" s="6" t="s">
        <v>11</v>
      </c>
      <c r="B5" s="6" t="s">
        <v>6</v>
      </c>
      <c r="C5" s="6" t="s">
        <v>12</v>
      </c>
      <c r="D5" s="7" t="s">
        <v>12</v>
      </c>
      <c r="E5" s="7" t="s">
        <v>12</v>
      </c>
    </row>
    <row r="6" spans="1:5" ht="15.75" customHeight="1" x14ac:dyDescent="0.2">
      <c r="A6" s="6" t="s">
        <v>16</v>
      </c>
      <c r="B6" s="6" t="s">
        <v>17</v>
      </c>
      <c r="C6" s="6" t="s">
        <v>18</v>
      </c>
      <c r="D6" s="7" t="s">
        <v>18</v>
      </c>
      <c r="E6" s="7" t="s">
        <v>18</v>
      </c>
    </row>
    <row r="7" spans="1:5" ht="15.75" customHeight="1" x14ac:dyDescent="0.2">
      <c r="A7" s="6" t="s">
        <v>21</v>
      </c>
      <c r="B7" s="6" t="s">
        <v>17</v>
      </c>
      <c r="C7" s="6" t="s">
        <v>22</v>
      </c>
      <c r="D7" s="7" t="s">
        <v>22</v>
      </c>
      <c r="E7" s="7" t="s">
        <v>22</v>
      </c>
    </row>
    <row r="8" spans="1:5" ht="15.75" customHeight="1" x14ac:dyDescent="0.2">
      <c r="A8" s="6" t="s">
        <v>25</v>
      </c>
      <c r="B8" s="6" t="s">
        <v>17</v>
      </c>
      <c r="C8" s="6" t="s">
        <v>26</v>
      </c>
      <c r="D8" s="7" t="s">
        <v>26</v>
      </c>
      <c r="E8" s="7" t="s">
        <v>26</v>
      </c>
    </row>
    <row r="9" spans="1:5" ht="15.75" customHeight="1" x14ac:dyDescent="0.2">
      <c r="A9" s="6" t="s">
        <v>29</v>
      </c>
      <c r="B9" s="6" t="s">
        <v>17</v>
      </c>
      <c r="C9" s="6" t="s">
        <v>30</v>
      </c>
      <c r="D9" s="7" t="s">
        <v>30</v>
      </c>
      <c r="E9" s="7" t="s">
        <v>30</v>
      </c>
    </row>
    <row r="10" spans="1:5" ht="15.75" customHeight="1" x14ac:dyDescent="0.2">
      <c r="A10" s="6" t="s">
        <v>33</v>
      </c>
      <c r="B10" s="6" t="s">
        <v>17</v>
      </c>
      <c r="C10" s="6" t="s">
        <v>34</v>
      </c>
      <c r="D10" s="7" t="s">
        <v>34</v>
      </c>
      <c r="E10" s="7" t="s">
        <v>34</v>
      </c>
    </row>
    <row r="11" spans="1:5" ht="15.75" customHeight="1" x14ac:dyDescent="0.2">
      <c r="A11" s="6" t="s">
        <v>38</v>
      </c>
      <c r="B11" s="6" t="s">
        <v>17</v>
      </c>
      <c r="C11" s="6" t="s">
        <v>39</v>
      </c>
      <c r="D11" s="7" t="s">
        <v>40</v>
      </c>
      <c r="E11" s="7" t="s">
        <v>40</v>
      </c>
    </row>
    <row r="12" spans="1:5" ht="15.75" customHeight="1" x14ac:dyDescent="0.2">
      <c r="A12" s="6" t="s">
        <v>43</v>
      </c>
      <c r="B12" s="6" t="s">
        <v>6</v>
      </c>
      <c r="C12" s="6" t="s">
        <v>44</v>
      </c>
      <c r="D12" s="7" t="s">
        <v>44</v>
      </c>
      <c r="E12" s="7" t="s">
        <v>44</v>
      </c>
    </row>
    <row r="13" spans="1:5" ht="15.75" customHeight="1" x14ac:dyDescent="0.2">
      <c r="A13" s="6" t="s">
        <v>48</v>
      </c>
      <c r="B13" s="6" t="s">
        <v>6</v>
      </c>
      <c r="C13" s="6" t="s">
        <v>49</v>
      </c>
      <c r="D13" s="7" t="s">
        <v>50</v>
      </c>
      <c r="E13" s="7" t="s">
        <v>50</v>
      </c>
    </row>
    <row r="14" spans="1:5" ht="15.75" customHeight="1" x14ac:dyDescent="0.2">
      <c r="A14" s="6" t="s">
        <v>53</v>
      </c>
      <c r="B14" s="6" t="s">
        <v>6</v>
      </c>
      <c r="C14" s="6" t="s">
        <v>54</v>
      </c>
      <c r="D14" s="7" t="s">
        <v>54</v>
      </c>
      <c r="E14" s="7" t="s">
        <v>54</v>
      </c>
    </row>
    <row r="15" spans="1:5" ht="15.75" customHeight="1" x14ac:dyDescent="0.2">
      <c r="A15" s="6" t="s">
        <v>57</v>
      </c>
      <c r="B15" s="6" t="s">
        <v>6</v>
      </c>
      <c r="C15" s="6" t="s">
        <v>58</v>
      </c>
      <c r="D15" s="7" t="s">
        <v>58</v>
      </c>
      <c r="E15" s="7" t="s">
        <v>58</v>
      </c>
    </row>
    <row r="16" spans="1:5" ht="15.75" customHeight="1" x14ac:dyDescent="0.2">
      <c r="A16" s="6" t="s">
        <v>61</v>
      </c>
      <c r="B16" s="6" t="s">
        <v>6</v>
      </c>
      <c r="C16" s="6" t="s">
        <v>62</v>
      </c>
      <c r="D16" s="7" t="s">
        <v>63</v>
      </c>
      <c r="E16" s="7" t="s">
        <v>63</v>
      </c>
    </row>
    <row r="17" spans="1:5" ht="15.75" customHeight="1" x14ac:dyDescent="0.2">
      <c r="A17" s="6" t="s">
        <v>67</v>
      </c>
      <c r="B17" s="6" t="s">
        <v>6</v>
      </c>
      <c r="C17" s="6" t="s">
        <v>68</v>
      </c>
      <c r="D17" s="7" t="s">
        <v>68</v>
      </c>
      <c r="E17" s="7" t="s">
        <v>68</v>
      </c>
    </row>
    <row r="18" spans="1:5" ht="15.75" customHeight="1" x14ac:dyDescent="0.2">
      <c r="A18" s="6" t="s">
        <v>71</v>
      </c>
      <c r="B18" s="6" t="s">
        <v>17</v>
      </c>
      <c r="C18" s="6" t="s">
        <v>72</v>
      </c>
      <c r="D18" s="7" t="s">
        <v>73</v>
      </c>
      <c r="E18" s="7" t="s">
        <v>73</v>
      </c>
    </row>
    <row r="19" spans="1:5" ht="15.75" customHeight="1" x14ac:dyDescent="0.2">
      <c r="A19" s="6" t="s">
        <v>77</v>
      </c>
      <c r="B19" s="6" t="s">
        <v>17</v>
      </c>
      <c r="C19" s="6" t="s">
        <v>78</v>
      </c>
      <c r="D19" s="7" t="s">
        <v>79</v>
      </c>
      <c r="E19" s="7" t="s">
        <v>79</v>
      </c>
    </row>
    <row r="20" spans="1:5" ht="15.75" customHeight="1" x14ac:dyDescent="0.2">
      <c r="A20" s="6" t="s">
        <v>83</v>
      </c>
      <c r="B20" s="6" t="s">
        <v>17</v>
      </c>
      <c r="C20" s="6" t="s">
        <v>84</v>
      </c>
      <c r="D20" s="7" t="s">
        <v>84</v>
      </c>
      <c r="E20" s="7" t="s">
        <v>84</v>
      </c>
    </row>
    <row r="21" spans="1:5" ht="15.75" customHeight="1" x14ac:dyDescent="0.2">
      <c r="A21" s="6" t="s">
        <v>87</v>
      </c>
      <c r="B21" s="6" t="s">
        <v>17</v>
      </c>
      <c r="C21" s="6" t="s">
        <v>88</v>
      </c>
      <c r="D21" s="7" t="s">
        <v>89</v>
      </c>
      <c r="E21" s="7" t="s">
        <v>89</v>
      </c>
    </row>
    <row r="22" spans="1:5" ht="15.75" customHeight="1" x14ac:dyDescent="0.2">
      <c r="A22" s="6" t="s">
        <v>93</v>
      </c>
      <c r="B22" s="6" t="s">
        <v>6</v>
      </c>
      <c r="C22" s="6" t="s">
        <v>94</v>
      </c>
      <c r="D22" s="7" t="s">
        <v>95</v>
      </c>
      <c r="E22" s="7" t="s">
        <v>95</v>
      </c>
    </row>
    <row r="23" spans="1:5" ht="15.75" customHeight="1" x14ac:dyDescent="0.2">
      <c r="A23" s="6" t="s">
        <v>98</v>
      </c>
      <c r="B23" s="6" t="s">
        <v>6</v>
      </c>
      <c r="C23" s="6" t="s">
        <v>99</v>
      </c>
      <c r="D23" s="7" t="s">
        <v>100</v>
      </c>
      <c r="E23" s="7" t="s">
        <v>100</v>
      </c>
    </row>
    <row r="24" spans="1:5" ht="15.75" customHeight="1" x14ac:dyDescent="0.2">
      <c r="A24" s="6" t="s">
        <v>104</v>
      </c>
      <c r="B24" s="6" t="s">
        <v>105</v>
      </c>
      <c r="C24" s="6" t="s">
        <v>106</v>
      </c>
      <c r="D24" s="7" t="s">
        <v>106</v>
      </c>
      <c r="E24" s="7" t="s">
        <v>106</v>
      </c>
    </row>
    <row r="25" spans="1:5" ht="15.75" customHeight="1" x14ac:dyDescent="0.2">
      <c r="A25" s="6" t="s">
        <v>110</v>
      </c>
      <c r="B25" s="6" t="s">
        <v>6</v>
      </c>
      <c r="C25" s="6" t="s">
        <v>111</v>
      </c>
      <c r="D25" s="7" t="s">
        <v>111</v>
      </c>
      <c r="E25" s="7" t="s">
        <v>111</v>
      </c>
    </row>
    <row r="26" spans="1:5" ht="15.75" customHeight="1" x14ac:dyDescent="0.2">
      <c r="A26" s="6" t="s">
        <v>114</v>
      </c>
      <c r="B26" s="6" t="s">
        <v>105</v>
      </c>
      <c r="C26" s="6" t="s">
        <v>115</v>
      </c>
      <c r="D26" s="7" t="s">
        <v>116</v>
      </c>
      <c r="E26" s="7" t="s">
        <v>116</v>
      </c>
    </row>
    <row r="27" spans="1:5" ht="15.75" customHeight="1" x14ac:dyDescent="0.2">
      <c r="A27" s="6" t="s">
        <v>119</v>
      </c>
      <c r="B27" s="6" t="s">
        <v>17</v>
      </c>
      <c r="C27" s="6" t="s">
        <v>120</v>
      </c>
      <c r="D27" s="7" t="s">
        <v>121</v>
      </c>
      <c r="E27" s="7" t="s">
        <v>121</v>
      </c>
    </row>
    <row r="28" spans="1:5" ht="15.75" customHeight="1" x14ac:dyDescent="0.2">
      <c r="A28" s="6" t="s">
        <v>124</v>
      </c>
      <c r="B28" s="6" t="s">
        <v>17</v>
      </c>
      <c r="C28" s="6" t="s">
        <v>125</v>
      </c>
      <c r="D28" s="7" t="s">
        <v>126</v>
      </c>
      <c r="E28" s="7" t="s">
        <v>126</v>
      </c>
    </row>
    <row r="29" spans="1:5" ht="15.75" customHeight="1" x14ac:dyDescent="0.2">
      <c r="A29" s="6" t="s">
        <v>131</v>
      </c>
      <c r="B29" s="6" t="s">
        <v>6</v>
      </c>
      <c r="C29" s="6" t="s">
        <v>132</v>
      </c>
      <c r="D29" s="7" t="s">
        <v>132</v>
      </c>
      <c r="E29" s="7" t="s">
        <v>132</v>
      </c>
    </row>
    <row r="30" spans="1:5" ht="15.75" customHeight="1" x14ac:dyDescent="0.2">
      <c r="A30" s="6" t="s">
        <v>135</v>
      </c>
      <c r="B30" s="6" t="s">
        <v>6</v>
      </c>
      <c r="C30" s="6" t="s">
        <v>132</v>
      </c>
      <c r="D30" s="7" t="s">
        <v>136</v>
      </c>
      <c r="E30" s="7" t="s">
        <v>136</v>
      </c>
    </row>
    <row r="31" spans="1:5" ht="15.75" customHeight="1" x14ac:dyDescent="0.2">
      <c r="A31" s="6" t="s">
        <v>139</v>
      </c>
      <c r="B31" s="6" t="s">
        <v>6</v>
      </c>
      <c r="C31" s="6" t="s">
        <v>140</v>
      </c>
      <c r="D31" s="7" t="s">
        <v>140</v>
      </c>
      <c r="E31" s="7" t="s">
        <v>140</v>
      </c>
    </row>
    <row r="32" spans="1:5" ht="15.75" customHeight="1" x14ac:dyDescent="0.2">
      <c r="A32" s="6" t="s">
        <v>143</v>
      </c>
      <c r="B32" s="6" t="s">
        <v>6</v>
      </c>
      <c r="C32" s="6" t="s">
        <v>144</v>
      </c>
      <c r="D32" s="7" t="s">
        <v>144</v>
      </c>
      <c r="E32" s="7" t="s">
        <v>144</v>
      </c>
    </row>
    <row r="33" spans="1:5" ht="15.75" customHeight="1" x14ac:dyDescent="0.2">
      <c r="A33" s="6" t="s">
        <v>147</v>
      </c>
      <c r="B33" s="6" t="s">
        <v>6</v>
      </c>
      <c r="C33" s="6" t="s">
        <v>148</v>
      </c>
      <c r="D33" s="7" t="s">
        <v>149</v>
      </c>
      <c r="E33" s="7" t="s">
        <v>149</v>
      </c>
    </row>
    <row r="34" spans="1:5" ht="15.75" customHeight="1" x14ac:dyDescent="0.2">
      <c r="A34" s="6" t="s">
        <v>152</v>
      </c>
      <c r="B34" s="6" t="s">
        <v>153</v>
      </c>
      <c r="C34" s="6" t="s">
        <v>154</v>
      </c>
      <c r="D34" s="7" t="s">
        <v>154</v>
      </c>
      <c r="E34" s="7" t="s">
        <v>154</v>
      </c>
    </row>
    <row r="35" spans="1:5" ht="15.75" customHeight="1" x14ac:dyDescent="0.2">
      <c r="A35" s="6" t="s">
        <v>157</v>
      </c>
      <c r="B35" s="6" t="s">
        <v>17</v>
      </c>
      <c r="C35" s="6" t="s">
        <v>158</v>
      </c>
      <c r="D35" s="7" t="s">
        <v>158</v>
      </c>
      <c r="E35" s="7" t="s">
        <v>158</v>
      </c>
    </row>
    <row r="36" spans="1:5" ht="15.75" customHeight="1" x14ac:dyDescent="0.2">
      <c r="A36" s="6" t="s">
        <v>161</v>
      </c>
      <c r="B36" s="6" t="s">
        <v>17</v>
      </c>
      <c r="C36" s="6" t="s">
        <v>162</v>
      </c>
      <c r="D36" s="7" t="s">
        <v>163</v>
      </c>
      <c r="E36" s="7" t="s">
        <v>163</v>
      </c>
    </row>
    <row r="37" spans="1:5" ht="15.75" customHeight="1" x14ac:dyDescent="0.2">
      <c r="A37" s="6" t="s">
        <v>166</v>
      </c>
      <c r="B37" s="6" t="s">
        <v>17</v>
      </c>
      <c r="C37" s="6" t="s">
        <v>167</v>
      </c>
      <c r="D37" s="7" t="s">
        <v>167</v>
      </c>
      <c r="E37" s="7" t="s">
        <v>167</v>
      </c>
    </row>
    <row r="38" spans="1:5" ht="15.75" customHeight="1" x14ac:dyDescent="0.2">
      <c r="A38" s="6" t="s">
        <v>171</v>
      </c>
      <c r="B38" s="6" t="s">
        <v>17</v>
      </c>
      <c r="C38" s="6" t="s">
        <v>172</v>
      </c>
      <c r="D38" s="7" t="s">
        <v>173</v>
      </c>
      <c r="E38" s="7" t="s">
        <v>173</v>
      </c>
    </row>
    <row r="39" spans="1:5" ht="15.75" customHeight="1" x14ac:dyDescent="0.2">
      <c r="A39" s="6" t="s">
        <v>178</v>
      </c>
      <c r="B39" s="6" t="s">
        <v>17</v>
      </c>
      <c r="C39" s="6" t="s">
        <v>179</v>
      </c>
      <c r="D39" s="7" t="s">
        <v>179</v>
      </c>
      <c r="E39" s="7" t="s">
        <v>179</v>
      </c>
    </row>
    <row r="40" spans="1:5" ht="15.75" customHeight="1" x14ac:dyDescent="0.2">
      <c r="A40" s="6" t="s">
        <v>183</v>
      </c>
      <c r="B40" s="6" t="s">
        <v>17</v>
      </c>
      <c r="C40" s="6" t="s">
        <v>184</v>
      </c>
      <c r="D40" s="7" t="s">
        <v>185</v>
      </c>
      <c r="E40" s="7" t="s">
        <v>185</v>
      </c>
    </row>
    <row r="41" spans="1:5" ht="15.75" customHeight="1" x14ac:dyDescent="0.2">
      <c r="A41" s="6" t="s">
        <v>188</v>
      </c>
      <c r="B41" s="6" t="s">
        <v>17</v>
      </c>
      <c r="C41" s="6" t="s">
        <v>189</v>
      </c>
      <c r="D41" s="7" t="s">
        <v>189</v>
      </c>
      <c r="E41" s="7" t="s">
        <v>189</v>
      </c>
    </row>
    <row r="42" spans="1:5" ht="15.75" customHeight="1" x14ac:dyDescent="0.2">
      <c r="A42" s="6" t="s">
        <v>193</v>
      </c>
      <c r="B42" s="6" t="s">
        <v>17</v>
      </c>
      <c r="C42" s="6" t="s">
        <v>194</v>
      </c>
      <c r="D42" s="7" t="s">
        <v>195</v>
      </c>
      <c r="E42" s="7" t="s">
        <v>195</v>
      </c>
    </row>
    <row r="43" spans="1:5" ht="15.75" customHeight="1" x14ac:dyDescent="0.2">
      <c r="A43" s="6" t="s">
        <v>198</v>
      </c>
      <c r="B43" s="6" t="s">
        <v>17</v>
      </c>
      <c r="C43" s="6" t="s">
        <v>199</v>
      </c>
      <c r="D43" s="7" t="s">
        <v>200</v>
      </c>
      <c r="E43" s="7" t="s">
        <v>200</v>
      </c>
    </row>
    <row r="44" spans="1:5" ht="15.75" customHeight="1" x14ac:dyDescent="0.2">
      <c r="A44" s="6" t="s">
        <v>203</v>
      </c>
      <c r="B44" s="6" t="s">
        <v>17</v>
      </c>
      <c r="C44" s="6" t="s">
        <v>204</v>
      </c>
      <c r="D44" s="7" t="s">
        <v>204</v>
      </c>
      <c r="E44" s="7" t="s">
        <v>204</v>
      </c>
    </row>
    <row r="45" spans="1:5" ht="15.75" customHeight="1" x14ac:dyDescent="0.2">
      <c r="A45" s="6" t="s">
        <v>207</v>
      </c>
      <c r="B45" s="6" t="s">
        <v>208</v>
      </c>
      <c r="C45" s="6" t="s">
        <v>209</v>
      </c>
      <c r="D45" s="7" t="s">
        <v>210</v>
      </c>
      <c r="E45" s="7" t="s">
        <v>210</v>
      </c>
    </row>
    <row r="46" spans="1:5" ht="15.75" customHeight="1" x14ac:dyDescent="0.2">
      <c r="A46" s="6" t="s">
        <v>213</v>
      </c>
      <c r="B46" s="6" t="s">
        <v>17</v>
      </c>
      <c r="C46" s="6" t="s">
        <v>214</v>
      </c>
      <c r="D46" s="7" t="s">
        <v>215</v>
      </c>
      <c r="E46" s="7" t="s">
        <v>215</v>
      </c>
    </row>
    <row r="47" spans="1:5" ht="15.75" customHeight="1" x14ac:dyDescent="0.2">
      <c r="A47" s="6" t="s">
        <v>218</v>
      </c>
      <c r="B47" s="6" t="s">
        <v>17</v>
      </c>
      <c r="C47" s="6" t="s">
        <v>219</v>
      </c>
      <c r="D47" s="7" t="s">
        <v>219</v>
      </c>
      <c r="E47" s="7" t="s">
        <v>219</v>
      </c>
    </row>
    <row r="48" spans="1:5" ht="15.75" customHeight="1" x14ac:dyDescent="0.2">
      <c r="A48" s="6" t="s">
        <v>222</v>
      </c>
      <c r="B48" s="6" t="s">
        <v>17</v>
      </c>
      <c r="C48" s="6" t="s">
        <v>223</v>
      </c>
      <c r="D48" s="7" t="s">
        <v>224</v>
      </c>
      <c r="E48" s="7" t="s">
        <v>224</v>
      </c>
    </row>
    <row r="49" spans="1:5" ht="15.75" customHeight="1" x14ac:dyDescent="0.2">
      <c r="A49" s="6" t="s">
        <v>227</v>
      </c>
      <c r="B49" s="6" t="s">
        <v>6</v>
      </c>
      <c r="C49" s="6" t="s">
        <v>228</v>
      </c>
      <c r="D49" s="7" t="s">
        <v>228</v>
      </c>
      <c r="E49" s="7" t="s">
        <v>228</v>
      </c>
    </row>
    <row r="50" spans="1:5" ht="15.75" customHeight="1" x14ac:dyDescent="0.2">
      <c r="A50" s="6" t="s">
        <v>231</v>
      </c>
      <c r="B50" s="6" t="s">
        <v>153</v>
      </c>
      <c r="C50" s="6" t="s">
        <v>232</v>
      </c>
      <c r="D50" s="7" t="s">
        <v>233</v>
      </c>
      <c r="E50" s="7" t="s">
        <v>233</v>
      </c>
    </row>
    <row r="51" spans="1:5" ht="15.75" customHeight="1" x14ac:dyDescent="0.2">
      <c r="A51" s="6" t="s">
        <v>237</v>
      </c>
      <c r="B51" s="6" t="s">
        <v>17</v>
      </c>
      <c r="C51" s="6" t="s">
        <v>238</v>
      </c>
      <c r="D51" s="7" t="s">
        <v>238</v>
      </c>
      <c r="E51" s="7" t="s">
        <v>238</v>
      </c>
    </row>
    <row r="52" spans="1:5" ht="15.75" customHeight="1" x14ac:dyDescent="0.2">
      <c r="A52" s="6" t="s">
        <v>241</v>
      </c>
      <c r="B52" s="6" t="s">
        <v>17</v>
      </c>
      <c r="C52" s="6" t="s">
        <v>242</v>
      </c>
      <c r="D52" s="7" t="s">
        <v>243</v>
      </c>
      <c r="E52" s="7" t="s">
        <v>243</v>
      </c>
    </row>
    <row r="53" spans="1:5" ht="15.75" customHeight="1" x14ac:dyDescent="0.2">
      <c r="A53" s="6" t="s">
        <v>246</v>
      </c>
      <c r="B53" s="6" t="s">
        <v>6</v>
      </c>
      <c r="C53" s="6" t="s">
        <v>247</v>
      </c>
      <c r="D53" s="7" t="s">
        <v>247</v>
      </c>
      <c r="E53" s="7" t="s">
        <v>247</v>
      </c>
    </row>
    <row r="54" spans="1:5" ht="15.75" customHeight="1" x14ac:dyDescent="0.2">
      <c r="A54" s="6" t="s">
        <v>250</v>
      </c>
      <c r="B54" s="6" t="s">
        <v>17</v>
      </c>
      <c r="C54" s="6" t="s">
        <v>251</v>
      </c>
      <c r="D54" s="7" t="s">
        <v>251</v>
      </c>
      <c r="E54" s="7" t="s">
        <v>251</v>
      </c>
    </row>
    <row r="55" spans="1:5" ht="15.75" customHeight="1" x14ac:dyDescent="0.2">
      <c r="A55" s="6" t="s">
        <v>254</v>
      </c>
      <c r="B55" s="6" t="s">
        <v>17</v>
      </c>
      <c r="C55" s="6" t="s">
        <v>255</v>
      </c>
      <c r="D55" s="7" t="s">
        <v>255</v>
      </c>
      <c r="E55" s="7" t="s">
        <v>255</v>
      </c>
    </row>
    <row r="56" spans="1:5" ht="15.75" customHeight="1" x14ac:dyDescent="0.2">
      <c r="A56" s="6" t="s">
        <v>258</v>
      </c>
      <c r="B56" s="6" t="s">
        <v>6</v>
      </c>
      <c r="C56" s="6" t="s">
        <v>259</v>
      </c>
      <c r="D56" s="7" t="s">
        <v>260</v>
      </c>
      <c r="E56" s="7" t="s">
        <v>260</v>
      </c>
    </row>
    <row r="57" spans="1:5" ht="15.75" customHeight="1" x14ac:dyDescent="0.2">
      <c r="A57" s="6" t="s">
        <v>263</v>
      </c>
      <c r="B57" s="6" t="s">
        <v>17</v>
      </c>
      <c r="C57" s="6" t="s">
        <v>264</v>
      </c>
      <c r="D57" s="7" t="s">
        <v>265</v>
      </c>
      <c r="E57" s="7" t="s">
        <v>265</v>
      </c>
    </row>
    <row r="58" spans="1:5" ht="15.75" customHeight="1" x14ac:dyDescent="0.2">
      <c r="A58" s="6" t="s">
        <v>269</v>
      </c>
      <c r="B58" s="6" t="s">
        <v>17</v>
      </c>
      <c r="C58" s="6" t="s">
        <v>270</v>
      </c>
      <c r="D58" s="7" t="s">
        <v>271</v>
      </c>
      <c r="E58" s="7" t="s">
        <v>271</v>
      </c>
    </row>
    <row r="59" spans="1:5" ht="15.75" customHeight="1" x14ac:dyDescent="0.2">
      <c r="A59" s="6" t="s">
        <v>274</v>
      </c>
      <c r="B59" s="6" t="s">
        <v>17</v>
      </c>
      <c r="C59" s="6" t="s">
        <v>275</v>
      </c>
      <c r="D59" s="7" t="s">
        <v>275</v>
      </c>
      <c r="E59" s="7" t="s">
        <v>275</v>
      </c>
    </row>
    <row r="60" spans="1:5" ht="15.75" customHeight="1" x14ac:dyDescent="0.2">
      <c r="A60" s="6" t="s">
        <v>279</v>
      </c>
      <c r="B60" s="6" t="s">
        <v>17</v>
      </c>
      <c r="C60" s="6" t="s">
        <v>280</v>
      </c>
      <c r="D60" s="7" t="s">
        <v>281</v>
      </c>
      <c r="E60" s="7" t="s">
        <v>281</v>
      </c>
    </row>
    <row r="61" spans="1:5" x14ac:dyDescent="0.2">
      <c r="A61" s="6" t="s">
        <v>284</v>
      </c>
      <c r="B61" s="6" t="s">
        <v>6</v>
      </c>
      <c r="C61" s="6" t="s">
        <v>285</v>
      </c>
      <c r="D61" s="7" t="s">
        <v>286</v>
      </c>
      <c r="E61" s="7" t="s">
        <v>286</v>
      </c>
    </row>
    <row r="62" spans="1:5" x14ac:dyDescent="0.2">
      <c r="A62" s="6" t="s">
        <v>289</v>
      </c>
      <c r="B62" s="6" t="s">
        <v>290</v>
      </c>
      <c r="C62" s="6" t="s">
        <v>291</v>
      </c>
      <c r="D62" s="7" t="s">
        <v>292</v>
      </c>
      <c r="E62" s="7" t="s">
        <v>292</v>
      </c>
    </row>
    <row r="63" spans="1:5" x14ac:dyDescent="0.2">
      <c r="A63" s="6" t="s">
        <v>296</v>
      </c>
      <c r="B63" s="6" t="s">
        <v>6</v>
      </c>
      <c r="C63" s="6" t="s">
        <v>297</v>
      </c>
      <c r="D63" s="7" t="s">
        <v>297</v>
      </c>
      <c r="E63" s="7" t="s">
        <v>297</v>
      </c>
    </row>
    <row r="64" spans="1:5" x14ac:dyDescent="0.2">
      <c r="A64" s="6" t="s">
        <v>300</v>
      </c>
      <c r="B64" s="6" t="s">
        <v>6</v>
      </c>
      <c r="C64" s="6" t="s">
        <v>301</v>
      </c>
      <c r="D64" s="7" t="s">
        <v>301</v>
      </c>
      <c r="E64" s="7" t="s">
        <v>301</v>
      </c>
    </row>
    <row r="65" spans="1:5" x14ac:dyDescent="0.2">
      <c r="A65" s="6" t="s">
        <v>304</v>
      </c>
      <c r="B65" s="6" t="s">
        <v>6</v>
      </c>
      <c r="C65" s="6" t="s">
        <v>305</v>
      </c>
      <c r="D65" s="7" t="s">
        <v>305</v>
      </c>
      <c r="E65" s="7" t="s">
        <v>305</v>
      </c>
    </row>
    <row r="66" spans="1:5" x14ac:dyDescent="0.2">
      <c r="A66" s="6" t="s">
        <v>134</v>
      </c>
      <c r="B66" s="6" t="s">
        <v>308</v>
      </c>
      <c r="C66" s="6" t="s">
        <v>309</v>
      </c>
      <c r="D66" s="7" t="s">
        <v>309</v>
      </c>
      <c r="E66" s="7" t="s">
        <v>309</v>
      </c>
    </row>
    <row r="67" spans="1:5" x14ac:dyDescent="0.2">
      <c r="A67" s="6" t="s">
        <v>311</v>
      </c>
      <c r="B67" s="6" t="s">
        <v>6</v>
      </c>
      <c r="C67" s="6" t="s">
        <v>312</v>
      </c>
      <c r="D67" s="7" t="s">
        <v>313</v>
      </c>
      <c r="E67" s="7" t="s">
        <v>313</v>
      </c>
    </row>
    <row r="68" spans="1:5" x14ac:dyDescent="0.2">
      <c r="A68" s="6" t="s">
        <v>316</v>
      </c>
      <c r="B68" s="6" t="s">
        <v>6</v>
      </c>
      <c r="C68" s="6" t="s">
        <v>317</v>
      </c>
      <c r="D68" s="7" t="s">
        <v>318</v>
      </c>
      <c r="E68" s="7" t="s">
        <v>318</v>
      </c>
    </row>
    <row r="69" spans="1:5" x14ac:dyDescent="0.2">
      <c r="A69" s="6" t="s">
        <v>321</v>
      </c>
      <c r="B69" s="6" t="s">
        <v>17</v>
      </c>
      <c r="C69" s="6" t="s">
        <v>322</v>
      </c>
      <c r="D69" s="7" t="s">
        <v>322</v>
      </c>
      <c r="E69" s="7" t="s">
        <v>322</v>
      </c>
    </row>
    <row r="70" spans="1:5" x14ac:dyDescent="0.2">
      <c r="A70" s="6" t="s">
        <v>325</v>
      </c>
      <c r="B70" s="6" t="s">
        <v>17</v>
      </c>
      <c r="C70" s="6" t="s">
        <v>326</v>
      </c>
      <c r="D70" s="7" t="s">
        <v>326</v>
      </c>
      <c r="E70" s="7" t="s">
        <v>326</v>
      </c>
    </row>
    <row r="71" spans="1:5" x14ac:dyDescent="0.2">
      <c r="A71" s="6" t="s">
        <v>329</v>
      </c>
      <c r="B71" s="6" t="s">
        <v>17</v>
      </c>
      <c r="C71" s="6" t="s">
        <v>330</v>
      </c>
      <c r="D71" s="7" t="s">
        <v>330</v>
      </c>
      <c r="E71" s="7" t="s">
        <v>330</v>
      </c>
    </row>
    <row r="72" spans="1:5" x14ac:dyDescent="0.2">
      <c r="A72" s="6" t="s">
        <v>333</v>
      </c>
      <c r="B72" s="6" t="s">
        <v>17</v>
      </c>
      <c r="C72" s="6" t="s">
        <v>322</v>
      </c>
      <c r="D72" s="7" t="s">
        <v>322</v>
      </c>
      <c r="E72" s="7" t="s">
        <v>322</v>
      </c>
    </row>
    <row r="73" spans="1:5" x14ac:dyDescent="0.2">
      <c r="A73" s="6" t="s">
        <v>336</v>
      </c>
      <c r="B73" s="6" t="s">
        <v>17</v>
      </c>
      <c r="C73" s="6" t="s">
        <v>337</v>
      </c>
      <c r="D73" s="7" t="s">
        <v>337</v>
      </c>
      <c r="E73" s="7" t="s">
        <v>337</v>
      </c>
    </row>
    <row r="74" spans="1:5" x14ac:dyDescent="0.2">
      <c r="A74" s="6" t="s">
        <v>340</v>
      </c>
      <c r="B74" s="6" t="s">
        <v>17</v>
      </c>
      <c r="C74" s="6" t="s">
        <v>341</v>
      </c>
      <c r="D74" s="7" t="s">
        <v>341</v>
      </c>
      <c r="E74" s="7" t="s">
        <v>341</v>
      </c>
    </row>
    <row r="75" spans="1:5" x14ac:dyDescent="0.2">
      <c r="A75" s="6" t="s">
        <v>344</v>
      </c>
      <c r="B75" s="6" t="s">
        <v>17</v>
      </c>
      <c r="C75" s="6" t="s">
        <v>345</v>
      </c>
      <c r="D75" s="7" t="s">
        <v>345</v>
      </c>
      <c r="E75" s="7" t="s">
        <v>345</v>
      </c>
    </row>
    <row r="76" spans="1:5" x14ac:dyDescent="0.2">
      <c r="A76" s="6" t="s">
        <v>348</v>
      </c>
      <c r="B76" s="6" t="s">
        <v>153</v>
      </c>
      <c r="C76" s="6" t="s">
        <v>349</v>
      </c>
      <c r="D76" s="7" t="s">
        <v>350</v>
      </c>
      <c r="E76" s="7" t="s">
        <v>350</v>
      </c>
    </row>
    <row r="77" spans="1:5" x14ac:dyDescent="0.2">
      <c r="A77" s="6" t="s">
        <v>355</v>
      </c>
      <c r="B77" s="6" t="s">
        <v>153</v>
      </c>
      <c r="C77" s="6" t="s">
        <v>349</v>
      </c>
      <c r="D77" s="7" t="s">
        <v>350</v>
      </c>
      <c r="E77" s="7" t="s">
        <v>350</v>
      </c>
    </row>
    <row r="78" spans="1:5" x14ac:dyDescent="0.2">
      <c r="A78" s="6" t="s">
        <v>356</v>
      </c>
      <c r="B78" s="6" t="s">
        <v>17</v>
      </c>
      <c r="C78" s="6" t="s">
        <v>357</v>
      </c>
      <c r="D78" s="7" t="s">
        <v>357</v>
      </c>
      <c r="E78" s="7" t="s">
        <v>357</v>
      </c>
    </row>
    <row r="79" spans="1:5" x14ac:dyDescent="0.2">
      <c r="A79" s="6" t="s">
        <v>361</v>
      </c>
      <c r="B79" s="6" t="s">
        <v>17</v>
      </c>
      <c r="C79" s="6" t="s">
        <v>362</v>
      </c>
      <c r="D79" s="7" t="s">
        <v>363</v>
      </c>
      <c r="E79" s="7" t="s">
        <v>363</v>
      </c>
    </row>
    <row r="80" spans="1:5" x14ac:dyDescent="0.2">
      <c r="A80" s="6" t="s">
        <v>366</v>
      </c>
      <c r="B80" s="6" t="s">
        <v>17</v>
      </c>
      <c r="C80" s="6" t="s">
        <v>367</v>
      </c>
      <c r="D80" s="7" t="s">
        <v>368</v>
      </c>
      <c r="E80" s="7" t="s">
        <v>368</v>
      </c>
    </row>
    <row r="81" spans="1:5" x14ac:dyDescent="0.2">
      <c r="A81" s="6" t="s">
        <v>372</v>
      </c>
      <c r="B81" s="6" t="s">
        <v>17</v>
      </c>
      <c r="C81" s="6" t="s">
        <v>373</v>
      </c>
      <c r="D81" s="7" t="s">
        <v>373</v>
      </c>
      <c r="E81" s="7" t="s">
        <v>373</v>
      </c>
    </row>
    <row r="82" spans="1:5" x14ac:dyDescent="0.2">
      <c r="A82" s="6" t="s">
        <v>376</v>
      </c>
      <c r="B82" s="6" t="s">
        <v>17</v>
      </c>
      <c r="C82" s="6" t="s">
        <v>377</v>
      </c>
      <c r="D82" s="7" t="s">
        <v>377</v>
      </c>
      <c r="E82" s="7" t="s">
        <v>377</v>
      </c>
    </row>
    <row r="83" spans="1:5" x14ac:dyDescent="0.2">
      <c r="A83" s="6" t="s">
        <v>380</v>
      </c>
      <c r="B83" s="6" t="s">
        <v>17</v>
      </c>
      <c r="C83" s="6" t="s">
        <v>381</v>
      </c>
      <c r="D83" s="7" t="s">
        <v>382</v>
      </c>
      <c r="E83" s="7" t="s">
        <v>382</v>
      </c>
    </row>
    <row r="84" spans="1:5" x14ac:dyDescent="0.2">
      <c r="A84" s="6" t="s">
        <v>386</v>
      </c>
      <c r="B84" s="6" t="s">
        <v>6</v>
      </c>
      <c r="C84" s="6" t="s">
        <v>387</v>
      </c>
      <c r="D84" s="7" t="s">
        <v>388</v>
      </c>
      <c r="E84" s="7" t="s">
        <v>388</v>
      </c>
    </row>
    <row r="85" spans="1:5" x14ac:dyDescent="0.2">
      <c r="A85" s="6" t="s">
        <v>391</v>
      </c>
      <c r="B85" s="6" t="s">
        <v>6</v>
      </c>
      <c r="C85" s="6" t="s">
        <v>392</v>
      </c>
      <c r="D85" s="7" t="s">
        <v>393</v>
      </c>
      <c r="E85" s="7" t="s">
        <v>393</v>
      </c>
    </row>
    <row r="86" spans="1:5" x14ac:dyDescent="0.2">
      <c r="A86" s="6" t="s">
        <v>398</v>
      </c>
      <c r="B86" s="6" t="s">
        <v>6</v>
      </c>
      <c r="C86" s="6" t="s">
        <v>399</v>
      </c>
      <c r="D86" s="7" t="s">
        <v>400</v>
      </c>
      <c r="E86" s="7" t="s">
        <v>400</v>
      </c>
    </row>
    <row r="87" spans="1:5" x14ac:dyDescent="0.2">
      <c r="A87" s="6" t="s">
        <v>403</v>
      </c>
      <c r="B87" s="6" t="s">
        <v>6</v>
      </c>
      <c r="C87" s="6" t="s">
        <v>404</v>
      </c>
      <c r="D87" s="7" t="s">
        <v>405</v>
      </c>
      <c r="E87" s="7" t="s">
        <v>405</v>
      </c>
    </row>
    <row r="88" spans="1:5" x14ac:dyDescent="0.2">
      <c r="A88" s="6" t="s">
        <v>409</v>
      </c>
      <c r="B88" s="6" t="s">
        <v>6</v>
      </c>
      <c r="C88" s="6" t="s">
        <v>410</v>
      </c>
      <c r="D88" s="7" t="s">
        <v>410</v>
      </c>
      <c r="E88" s="7" t="s">
        <v>410</v>
      </c>
    </row>
    <row r="89" spans="1:5" x14ac:dyDescent="0.2">
      <c r="A89" s="6" t="s">
        <v>413</v>
      </c>
      <c r="B89" s="6" t="s">
        <v>17</v>
      </c>
      <c r="C89" s="6" t="s">
        <v>414</v>
      </c>
      <c r="D89" s="7" t="s">
        <v>415</v>
      </c>
      <c r="E89" s="7" t="s">
        <v>415</v>
      </c>
    </row>
    <row r="90" spans="1:5" x14ac:dyDescent="0.2">
      <c r="A90" s="6" t="s">
        <v>418</v>
      </c>
      <c r="B90" s="6" t="s">
        <v>6</v>
      </c>
      <c r="C90" s="6" t="s">
        <v>419</v>
      </c>
      <c r="D90" s="7" t="s">
        <v>420</v>
      </c>
      <c r="E90" s="7" t="s">
        <v>420</v>
      </c>
    </row>
    <row r="91" spans="1:5" x14ac:dyDescent="0.2">
      <c r="A91" s="6" t="s">
        <v>422</v>
      </c>
      <c r="B91" s="6" t="s">
        <v>17</v>
      </c>
      <c r="C91" s="6" t="s">
        <v>423</v>
      </c>
      <c r="D91" s="7" t="s">
        <v>423</v>
      </c>
      <c r="E91" s="7" t="s">
        <v>423</v>
      </c>
    </row>
    <row r="92" spans="1:5" x14ac:dyDescent="0.2">
      <c r="A92" s="6" t="s">
        <v>426</v>
      </c>
      <c r="B92" s="6" t="s">
        <v>6</v>
      </c>
      <c r="C92" s="6" t="s">
        <v>427</v>
      </c>
      <c r="D92" s="7" t="s">
        <v>427</v>
      </c>
      <c r="E92" s="7" t="s">
        <v>427</v>
      </c>
    </row>
    <row r="93" spans="1:5" x14ac:dyDescent="0.2">
      <c r="A93" s="6" t="s">
        <v>430</v>
      </c>
      <c r="B93" s="6" t="s">
        <v>17</v>
      </c>
      <c r="C93" s="6" t="s">
        <v>431</v>
      </c>
      <c r="D93" s="7" t="s">
        <v>432</v>
      </c>
      <c r="E93" s="7" t="s">
        <v>432</v>
      </c>
    </row>
    <row r="94" spans="1:5" x14ac:dyDescent="0.2">
      <c r="A94" s="6" t="s">
        <v>436</v>
      </c>
      <c r="B94" s="6" t="s">
        <v>17</v>
      </c>
      <c r="C94" s="6" t="s">
        <v>437</v>
      </c>
      <c r="D94" s="7" t="s">
        <v>438</v>
      </c>
      <c r="E94" s="7" t="s">
        <v>438</v>
      </c>
    </row>
    <row r="95" spans="1:5" x14ac:dyDescent="0.2">
      <c r="A95" s="6" t="s">
        <v>442</v>
      </c>
      <c r="B95" s="6" t="s">
        <v>17</v>
      </c>
      <c r="C95" s="6" t="s">
        <v>443</v>
      </c>
      <c r="D95" s="7" t="s">
        <v>444</v>
      </c>
      <c r="E95" s="7" t="s">
        <v>444</v>
      </c>
    </row>
    <row r="96" spans="1:5" x14ac:dyDescent="0.2">
      <c r="A96" s="6" t="s">
        <v>447</v>
      </c>
      <c r="B96" s="6" t="s">
        <v>6</v>
      </c>
      <c r="C96" s="6" t="s">
        <v>448</v>
      </c>
      <c r="D96" s="7" t="s">
        <v>449</v>
      </c>
      <c r="E96" s="7" t="s">
        <v>449</v>
      </c>
    </row>
    <row r="97" spans="1:5" x14ac:dyDescent="0.2">
      <c r="A97" s="6" t="s">
        <v>452</v>
      </c>
      <c r="B97" s="6" t="s">
        <v>6</v>
      </c>
      <c r="C97" s="6" t="s">
        <v>453</v>
      </c>
      <c r="D97" s="7" t="s">
        <v>454</v>
      </c>
      <c r="E97" s="7" t="s">
        <v>454</v>
      </c>
    </row>
    <row r="98" spans="1:5" x14ac:dyDescent="0.2">
      <c r="A98" s="6" t="s">
        <v>457</v>
      </c>
      <c r="B98" s="6" t="s">
        <v>17</v>
      </c>
      <c r="C98" s="6" t="s">
        <v>458</v>
      </c>
      <c r="D98" s="7" t="s">
        <v>459</v>
      </c>
      <c r="E98" s="7" t="s">
        <v>459</v>
      </c>
    </row>
    <row r="99" spans="1:5" x14ac:dyDescent="0.2">
      <c r="A99" s="6" t="s">
        <v>462</v>
      </c>
      <c r="B99" s="6" t="s">
        <v>17</v>
      </c>
      <c r="C99" s="6" t="s">
        <v>463</v>
      </c>
      <c r="D99" s="7" t="s">
        <v>464</v>
      </c>
      <c r="E99" s="7" t="s">
        <v>464</v>
      </c>
    </row>
    <row r="100" spans="1:5" x14ac:dyDescent="0.2">
      <c r="A100" s="6" t="s">
        <v>467</v>
      </c>
      <c r="B100" s="6" t="s">
        <v>17</v>
      </c>
      <c r="C100" s="6" t="s">
        <v>468</v>
      </c>
      <c r="D100" s="7" t="s">
        <v>468</v>
      </c>
      <c r="E100" s="7" t="s">
        <v>468</v>
      </c>
    </row>
    <row r="101" spans="1:5" x14ac:dyDescent="0.2">
      <c r="A101" s="6" t="s">
        <v>471</v>
      </c>
      <c r="B101" s="6" t="s">
        <v>17</v>
      </c>
      <c r="C101" s="6" t="s">
        <v>472</v>
      </c>
      <c r="D101" s="7" t="s">
        <v>472</v>
      </c>
      <c r="E101" s="7" t="s">
        <v>472</v>
      </c>
    </row>
    <row r="102" spans="1:5" x14ac:dyDescent="0.2">
      <c r="A102" s="6" t="s">
        <v>475</v>
      </c>
      <c r="B102" s="6" t="s">
        <v>17</v>
      </c>
      <c r="C102" s="6" t="s">
        <v>476</v>
      </c>
      <c r="D102" s="7" t="s">
        <v>476</v>
      </c>
      <c r="E102" s="7" t="s">
        <v>476</v>
      </c>
    </row>
    <row r="103" spans="1:5" x14ac:dyDescent="0.2">
      <c r="A103" s="6" t="s">
        <v>479</v>
      </c>
      <c r="B103" s="6" t="s">
        <v>6</v>
      </c>
      <c r="C103" s="6" t="s">
        <v>480</v>
      </c>
      <c r="D103" s="7" t="s">
        <v>480</v>
      </c>
      <c r="E103" s="7" t="s">
        <v>480</v>
      </c>
    </row>
    <row r="104" spans="1:5" x14ac:dyDescent="0.2">
      <c r="A104" s="6" t="s">
        <v>484</v>
      </c>
      <c r="B104" s="6" t="s">
        <v>17</v>
      </c>
      <c r="C104" s="6" t="s">
        <v>485</v>
      </c>
      <c r="D104" s="7" t="s">
        <v>486</v>
      </c>
      <c r="E104" s="7" t="s">
        <v>486</v>
      </c>
    </row>
    <row r="105" spans="1:5" x14ac:dyDescent="0.2">
      <c r="A105" s="6" t="s">
        <v>489</v>
      </c>
      <c r="B105" s="6" t="s">
        <v>17</v>
      </c>
      <c r="C105" s="6" t="s">
        <v>490</v>
      </c>
      <c r="D105" s="7" t="s">
        <v>491</v>
      </c>
      <c r="E105" s="7" t="s">
        <v>491</v>
      </c>
    </row>
    <row r="106" spans="1:5" x14ac:dyDescent="0.2">
      <c r="A106" s="6" t="s">
        <v>494</v>
      </c>
      <c r="B106" s="6" t="s">
        <v>153</v>
      </c>
      <c r="C106" s="6" t="s">
        <v>495</v>
      </c>
      <c r="D106" s="7" t="s">
        <v>496</v>
      </c>
      <c r="E106" s="7" t="s">
        <v>496</v>
      </c>
    </row>
    <row r="107" spans="1:5" x14ac:dyDescent="0.2">
      <c r="A107" s="6" t="s">
        <v>499</v>
      </c>
      <c r="B107" s="6" t="s">
        <v>153</v>
      </c>
      <c r="C107" s="6" t="s">
        <v>495</v>
      </c>
      <c r="D107" s="7" t="s">
        <v>495</v>
      </c>
      <c r="E107" s="7" t="s">
        <v>495</v>
      </c>
    </row>
    <row r="108" spans="1:5" x14ac:dyDescent="0.2">
      <c r="A108" s="6" t="s">
        <v>502</v>
      </c>
      <c r="B108" s="6" t="s">
        <v>17</v>
      </c>
      <c r="C108" s="6" t="s">
        <v>503</v>
      </c>
      <c r="D108" s="7" t="s">
        <v>504</v>
      </c>
      <c r="E108" s="7" t="s">
        <v>504</v>
      </c>
    </row>
    <row r="109" spans="1:5" x14ac:dyDescent="0.2">
      <c r="A109" s="6" t="s">
        <v>508</v>
      </c>
      <c r="B109" s="6" t="s">
        <v>6</v>
      </c>
      <c r="C109" s="6" t="s">
        <v>509</v>
      </c>
      <c r="D109" s="7" t="s">
        <v>509</v>
      </c>
      <c r="E109" s="7" t="s">
        <v>509</v>
      </c>
    </row>
    <row r="110" spans="1:5" x14ac:dyDescent="0.2">
      <c r="A110" s="6" t="s">
        <v>512</v>
      </c>
      <c r="B110" s="6" t="s">
        <v>6</v>
      </c>
      <c r="C110" s="6" t="s">
        <v>513</v>
      </c>
      <c r="D110" s="7" t="s">
        <v>514</v>
      </c>
      <c r="E110" s="7" t="s">
        <v>514</v>
      </c>
    </row>
    <row r="111" spans="1:5" x14ac:dyDescent="0.2">
      <c r="A111" s="6" t="s">
        <v>518</v>
      </c>
      <c r="B111" s="6" t="s">
        <v>6</v>
      </c>
      <c r="C111" s="6" t="s">
        <v>519</v>
      </c>
      <c r="D111" s="7" t="s">
        <v>520</v>
      </c>
      <c r="E111" s="7" t="s">
        <v>520</v>
      </c>
    </row>
    <row r="112" spans="1:5" x14ac:dyDescent="0.2">
      <c r="A112" s="6" t="s">
        <v>523</v>
      </c>
      <c r="B112" s="6" t="s">
        <v>6</v>
      </c>
      <c r="C112" s="6" t="s">
        <v>524</v>
      </c>
      <c r="D112" s="7" t="s">
        <v>524</v>
      </c>
      <c r="E112" s="7" t="s">
        <v>524</v>
      </c>
    </row>
    <row r="113" spans="1:5" x14ac:dyDescent="0.2">
      <c r="A113" s="6" t="s">
        <v>528</v>
      </c>
      <c r="B113" s="6" t="s">
        <v>17</v>
      </c>
      <c r="C113" s="6" t="s">
        <v>529</v>
      </c>
      <c r="D113" s="7" t="s">
        <v>529</v>
      </c>
      <c r="E113" s="7" t="s">
        <v>529</v>
      </c>
    </row>
    <row r="114" spans="1:5" x14ac:dyDescent="0.2">
      <c r="A114" s="6" t="s">
        <v>532</v>
      </c>
      <c r="B114" s="6" t="s">
        <v>17</v>
      </c>
      <c r="C114" s="6" t="s">
        <v>533</v>
      </c>
      <c r="D114" s="7" t="s">
        <v>533</v>
      </c>
      <c r="E114" s="7" t="s">
        <v>533</v>
      </c>
    </row>
    <row r="115" spans="1:5" x14ac:dyDescent="0.2">
      <c r="A115" s="6" t="s">
        <v>536</v>
      </c>
      <c r="B115" s="6" t="s">
        <v>6</v>
      </c>
      <c r="C115" s="6" t="s">
        <v>537</v>
      </c>
      <c r="D115" s="7" t="s">
        <v>537</v>
      </c>
      <c r="E115" s="7" t="s">
        <v>537</v>
      </c>
    </row>
    <row r="116" spans="1:5" x14ac:dyDescent="0.2">
      <c r="A116" s="6" t="s">
        <v>540</v>
      </c>
      <c r="B116" s="6" t="s">
        <v>17</v>
      </c>
      <c r="C116" s="6" t="s">
        <v>541</v>
      </c>
      <c r="D116" s="7" t="s">
        <v>542</v>
      </c>
      <c r="E116" s="7" t="s">
        <v>542</v>
      </c>
    </row>
    <row r="117" spans="1:5" x14ac:dyDescent="0.2">
      <c r="A117" s="6" t="s">
        <v>544</v>
      </c>
      <c r="B117" s="6" t="s">
        <v>153</v>
      </c>
      <c r="C117" s="6" t="s">
        <v>545</v>
      </c>
      <c r="D117" s="7" t="s">
        <v>546</v>
      </c>
      <c r="E117" s="7" t="s">
        <v>546</v>
      </c>
    </row>
    <row r="118" spans="1:5" x14ac:dyDescent="0.2">
      <c r="A118" s="6" t="s">
        <v>550</v>
      </c>
      <c r="B118" s="6" t="s">
        <v>17</v>
      </c>
      <c r="C118" s="6" t="s">
        <v>551</v>
      </c>
      <c r="D118" s="7" t="s">
        <v>551</v>
      </c>
      <c r="E118" s="7" t="s">
        <v>551</v>
      </c>
    </row>
    <row r="119" spans="1:5" x14ac:dyDescent="0.2">
      <c r="A119" s="6" t="s">
        <v>555</v>
      </c>
      <c r="B119" s="6" t="s">
        <v>17</v>
      </c>
      <c r="C119" s="6" t="s">
        <v>556</v>
      </c>
      <c r="D119" s="7" t="s">
        <v>557</v>
      </c>
      <c r="E119" s="7" t="s">
        <v>557</v>
      </c>
    </row>
    <row r="120" spans="1:5" x14ac:dyDescent="0.2">
      <c r="A120" s="6" t="s">
        <v>560</v>
      </c>
      <c r="B120" s="6" t="s">
        <v>17</v>
      </c>
      <c r="C120" s="6" t="s">
        <v>561</v>
      </c>
      <c r="D120" s="7" t="s">
        <v>562</v>
      </c>
      <c r="E120" s="7" t="s">
        <v>562</v>
      </c>
    </row>
    <row r="121" spans="1:5" x14ac:dyDescent="0.2">
      <c r="A121" s="6" t="s">
        <v>565</v>
      </c>
      <c r="B121" s="6" t="s">
        <v>17</v>
      </c>
      <c r="C121" s="6" t="s">
        <v>566</v>
      </c>
      <c r="D121" s="7" t="s">
        <v>566</v>
      </c>
      <c r="E121" s="7" t="s">
        <v>566</v>
      </c>
    </row>
    <row r="122" spans="1:5" x14ac:dyDescent="0.2">
      <c r="A122" s="6" t="s">
        <v>569</v>
      </c>
      <c r="B122" s="6" t="s">
        <v>208</v>
      </c>
      <c r="C122" s="6" t="s">
        <v>570</v>
      </c>
      <c r="D122" s="7" t="s">
        <v>570</v>
      </c>
      <c r="E122" s="7" t="s">
        <v>570</v>
      </c>
    </row>
    <row r="123" spans="1:5" x14ac:dyDescent="0.2">
      <c r="A123" s="6" t="s">
        <v>573</v>
      </c>
      <c r="B123" s="6" t="s">
        <v>17</v>
      </c>
      <c r="C123" s="6" t="s">
        <v>574</v>
      </c>
      <c r="D123" s="7" t="s">
        <v>574</v>
      </c>
      <c r="E123" s="7" t="s">
        <v>574</v>
      </c>
    </row>
    <row r="124" spans="1:5" x14ac:dyDescent="0.2">
      <c r="A124" s="6" t="s">
        <v>578</v>
      </c>
      <c r="B124" s="6" t="s">
        <v>17</v>
      </c>
      <c r="C124" s="6" t="s">
        <v>579</v>
      </c>
      <c r="D124" s="7" t="s">
        <v>579</v>
      </c>
      <c r="E124" s="7" t="s">
        <v>579</v>
      </c>
    </row>
    <row r="125" spans="1:5" x14ac:dyDescent="0.2">
      <c r="A125" s="6" t="s">
        <v>582</v>
      </c>
      <c r="B125" s="6" t="s">
        <v>17</v>
      </c>
      <c r="C125" s="6" t="s">
        <v>583</v>
      </c>
      <c r="D125" s="7" t="s">
        <v>584</v>
      </c>
      <c r="E125" s="7" t="s">
        <v>584</v>
      </c>
    </row>
    <row r="126" spans="1:5" x14ac:dyDescent="0.2">
      <c r="A126" s="6" t="s">
        <v>588</v>
      </c>
      <c r="B126" s="6" t="s">
        <v>17</v>
      </c>
      <c r="C126" s="6" t="s">
        <v>589</v>
      </c>
      <c r="D126" s="7" t="s">
        <v>590</v>
      </c>
      <c r="E126" s="7" t="s">
        <v>590</v>
      </c>
    </row>
    <row r="127" spans="1:5" x14ac:dyDescent="0.2">
      <c r="A127" s="6" t="s">
        <v>593</v>
      </c>
      <c r="B127" s="6" t="s">
        <v>17</v>
      </c>
      <c r="C127" s="6" t="s">
        <v>594</v>
      </c>
      <c r="D127" s="7" t="s">
        <v>594</v>
      </c>
      <c r="E127" s="7" t="s">
        <v>594</v>
      </c>
    </row>
    <row r="128" spans="1:5" x14ac:dyDescent="0.2">
      <c r="A128" s="6" t="s">
        <v>597</v>
      </c>
      <c r="B128" s="6" t="s">
        <v>17</v>
      </c>
      <c r="C128" s="6" t="s">
        <v>598</v>
      </c>
      <c r="D128" s="7" t="s">
        <v>598</v>
      </c>
      <c r="E128" s="7" t="s">
        <v>598</v>
      </c>
    </row>
    <row r="129" spans="1:5" x14ac:dyDescent="0.2">
      <c r="A129" s="6" t="s">
        <v>601</v>
      </c>
      <c r="B129" s="6" t="s">
        <v>17</v>
      </c>
      <c r="C129" s="6" t="s">
        <v>602</v>
      </c>
      <c r="D129" s="7" t="s">
        <v>603</v>
      </c>
      <c r="E129" s="7" t="s">
        <v>603</v>
      </c>
    </row>
    <row r="130" spans="1:5" x14ac:dyDescent="0.2">
      <c r="A130" s="6" t="s">
        <v>606</v>
      </c>
      <c r="B130" s="6" t="s">
        <v>607</v>
      </c>
      <c r="C130" s="6" t="s">
        <v>608</v>
      </c>
      <c r="D130" s="7" t="s">
        <v>608</v>
      </c>
      <c r="E130" s="7" t="s">
        <v>608</v>
      </c>
    </row>
    <row r="131" spans="1:5" x14ac:dyDescent="0.2">
      <c r="A131" s="6" t="s">
        <v>612</v>
      </c>
      <c r="B131" s="6" t="s">
        <v>17</v>
      </c>
      <c r="C131" s="6" t="s">
        <v>613</v>
      </c>
      <c r="D131" s="7" t="s">
        <v>613</v>
      </c>
      <c r="E131" s="7" t="s">
        <v>613</v>
      </c>
    </row>
    <row r="132" spans="1:5" x14ac:dyDescent="0.2">
      <c r="A132" s="6" t="s">
        <v>616</v>
      </c>
      <c r="B132" s="6" t="s">
        <v>17</v>
      </c>
      <c r="C132" s="6" t="s">
        <v>616</v>
      </c>
      <c r="D132" s="7" t="s">
        <v>617</v>
      </c>
      <c r="E132" s="7" t="s">
        <v>617</v>
      </c>
    </row>
    <row r="133" spans="1:5" x14ac:dyDescent="0.2">
      <c r="A133" s="6" t="s">
        <v>620</v>
      </c>
      <c r="B133" s="6" t="s">
        <v>621</v>
      </c>
      <c r="C133" s="6" t="s">
        <v>622</v>
      </c>
      <c r="D133" s="7" t="s">
        <v>622</v>
      </c>
      <c r="E133" s="7" t="s">
        <v>622</v>
      </c>
    </row>
    <row r="134" spans="1:5" x14ac:dyDescent="0.2">
      <c r="A134" s="6" t="s">
        <v>624</v>
      </c>
      <c r="B134" s="6" t="s">
        <v>17</v>
      </c>
      <c r="C134" s="6" t="s">
        <v>625</v>
      </c>
      <c r="D134" s="7" t="s">
        <v>626</v>
      </c>
      <c r="E134" s="7" t="s">
        <v>626</v>
      </c>
    </row>
    <row r="135" spans="1:5" x14ac:dyDescent="0.2">
      <c r="A135" s="6" t="s">
        <v>628</v>
      </c>
      <c r="B135" s="6" t="s">
        <v>17</v>
      </c>
      <c r="C135" s="6" t="s">
        <v>629</v>
      </c>
      <c r="D135" s="7" t="s">
        <v>630</v>
      </c>
      <c r="E135" s="7" t="s">
        <v>630</v>
      </c>
    </row>
    <row r="136" spans="1:5" x14ac:dyDescent="0.2">
      <c r="A136" s="6" t="s">
        <v>633</v>
      </c>
      <c r="B136" s="6" t="s">
        <v>17</v>
      </c>
      <c r="C136" s="6" t="s">
        <v>634</v>
      </c>
      <c r="D136" s="7" t="s">
        <v>635</v>
      </c>
      <c r="E136" s="7" t="s">
        <v>635</v>
      </c>
    </row>
    <row r="137" spans="1:5" x14ac:dyDescent="0.2">
      <c r="A137" s="6" t="s">
        <v>639</v>
      </c>
      <c r="B137" s="6" t="s">
        <v>17</v>
      </c>
      <c r="C137" s="6" t="s">
        <v>640</v>
      </c>
      <c r="D137" s="7" t="s">
        <v>640</v>
      </c>
      <c r="E137" s="7" t="s">
        <v>640</v>
      </c>
    </row>
    <row r="138" spans="1:5" x14ac:dyDescent="0.2">
      <c r="A138" s="6" t="s">
        <v>643</v>
      </c>
      <c r="B138" s="6" t="s">
        <v>17</v>
      </c>
      <c r="C138" s="6" t="s">
        <v>644</v>
      </c>
      <c r="D138" s="7" t="s">
        <v>645</v>
      </c>
      <c r="E138" s="7" t="s">
        <v>645</v>
      </c>
    </row>
    <row r="139" spans="1:5" x14ac:dyDescent="0.2">
      <c r="A139" s="6" t="s">
        <v>648</v>
      </c>
      <c r="B139" s="6" t="s">
        <v>17</v>
      </c>
      <c r="C139" s="6" t="s">
        <v>649</v>
      </c>
      <c r="D139" s="7" t="s">
        <v>649</v>
      </c>
      <c r="E139" s="7" t="s">
        <v>649</v>
      </c>
    </row>
    <row r="140" spans="1:5" x14ac:dyDescent="0.2">
      <c r="A140" s="6" t="s">
        <v>652</v>
      </c>
      <c r="B140" s="6" t="s">
        <v>153</v>
      </c>
      <c r="C140" s="6" t="s">
        <v>653</v>
      </c>
      <c r="D140" s="7" t="s">
        <v>653</v>
      </c>
      <c r="E140" s="7" t="s">
        <v>653</v>
      </c>
    </row>
    <row r="141" spans="1:5" x14ac:dyDescent="0.2">
      <c r="A141" s="6" t="s">
        <v>656</v>
      </c>
      <c r="B141" s="6" t="s">
        <v>17</v>
      </c>
      <c r="C141" s="6" t="s">
        <v>657</v>
      </c>
      <c r="D141" s="7" t="s">
        <v>658</v>
      </c>
      <c r="E141" s="7" t="s">
        <v>658</v>
      </c>
    </row>
    <row r="142" spans="1:5" x14ac:dyDescent="0.2">
      <c r="A142" s="6" t="s">
        <v>661</v>
      </c>
      <c r="B142" s="6" t="s">
        <v>17</v>
      </c>
      <c r="C142" s="6" t="s">
        <v>662</v>
      </c>
      <c r="D142" s="7" t="s">
        <v>663</v>
      </c>
      <c r="E142" s="7" t="s">
        <v>663</v>
      </c>
    </row>
    <row r="143" spans="1:5" x14ac:dyDescent="0.2">
      <c r="A143" s="6" t="s">
        <v>666</v>
      </c>
      <c r="B143" s="6" t="s">
        <v>667</v>
      </c>
      <c r="C143" s="6" t="s">
        <v>668</v>
      </c>
      <c r="D143" s="7" t="s">
        <v>668</v>
      </c>
      <c r="E143" s="7" t="s">
        <v>668</v>
      </c>
    </row>
    <row r="144" spans="1:5" x14ac:dyDescent="0.2">
      <c r="A144" s="6" t="s">
        <v>671</v>
      </c>
      <c r="B144" s="6" t="s">
        <v>672</v>
      </c>
      <c r="C144" s="6" t="s">
        <v>671</v>
      </c>
      <c r="D144" s="6" t="s">
        <v>673</v>
      </c>
      <c r="E144" s="6" t="s">
        <v>673</v>
      </c>
    </row>
    <row r="145" spans="1:5" x14ac:dyDescent="0.2">
      <c r="A145" s="6" t="s">
        <v>674</v>
      </c>
      <c r="B145" s="6" t="s">
        <v>675</v>
      </c>
      <c r="C145" s="6" t="s">
        <v>676</v>
      </c>
      <c r="D145" s="6" t="s">
        <v>677</v>
      </c>
      <c r="E145" s="6" t="s">
        <v>677</v>
      </c>
    </row>
    <row r="146" spans="1:5" x14ac:dyDescent="0.2">
      <c r="A146" s="6" t="s">
        <v>680</v>
      </c>
      <c r="B146" s="6" t="s">
        <v>6</v>
      </c>
      <c r="C146" s="6" t="s">
        <v>681</v>
      </c>
      <c r="D146" s="6" t="s">
        <v>681</v>
      </c>
      <c r="E146" s="6" t="s">
        <v>681</v>
      </c>
    </row>
    <row r="147" spans="1:5" x14ac:dyDescent="0.2">
      <c r="A147" s="6" t="s">
        <v>684</v>
      </c>
      <c r="B147" s="6" t="s">
        <v>17</v>
      </c>
      <c r="C147" s="6" t="s">
        <v>685</v>
      </c>
      <c r="D147" s="6" t="s">
        <v>686</v>
      </c>
      <c r="E147" s="6" t="s">
        <v>686</v>
      </c>
    </row>
    <row r="148" spans="1:5" x14ac:dyDescent="0.2">
      <c r="A148" s="6" t="s">
        <v>688</v>
      </c>
      <c r="B148" s="6" t="s">
        <v>17</v>
      </c>
      <c r="C148" s="6" t="s">
        <v>689</v>
      </c>
      <c r="D148" s="6" t="s">
        <v>690</v>
      </c>
      <c r="E148" s="6" t="s">
        <v>690</v>
      </c>
    </row>
    <row r="149" spans="1:5" x14ac:dyDescent="0.2">
      <c r="A149" s="6" t="s">
        <v>692</v>
      </c>
      <c r="B149" s="6" t="s">
        <v>17</v>
      </c>
      <c r="C149" s="6" t="s">
        <v>693</v>
      </c>
      <c r="D149" s="6" t="s">
        <v>693</v>
      </c>
      <c r="E149" s="6" t="s">
        <v>693</v>
      </c>
    </row>
    <row r="150" spans="1:5" x14ac:dyDescent="0.2">
      <c r="A150" s="6" t="s">
        <v>697</v>
      </c>
      <c r="B150" s="6" t="s">
        <v>17</v>
      </c>
      <c r="C150" s="6" t="s">
        <v>698</v>
      </c>
      <c r="D150" s="6" t="s">
        <v>699</v>
      </c>
      <c r="E150" s="6" t="s">
        <v>699</v>
      </c>
    </row>
    <row r="151" spans="1:5" x14ac:dyDescent="0.2">
      <c r="A151" s="6" t="s">
        <v>702</v>
      </c>
      <c r="B151" s="6" t="s">
        <v>17</v>
      </c>
      <c r="C151" s="6" t="s">
        <v>703</v>
      </c>
      <c r="D151" s="6" t="s">
        <v>704</v>
      </c>
      <c r="E151" s="6" t="s">
        <v>704</v>
      </c>
    </row>
    <row r="152" spans="1:5" x14ac:dyDescent="0.2">
      <c r="A152" s="6" t="s">
        <v>708</v>
      </c>
      <c r="B152" s="6" t="s">
        <v>17</v>
      </c>
      <c r="C152" s="6" t="s">
        <v>709</v>
      </c>
      <c r="D152" s="6" t="s">
        <v>709</v>
      </c>
      <c r="E152" s="6" t="s">
        <v>709</v>
      </c>
    </row>
    <row r="153" spans="1:5" x14ac:dyDescent="0.2">
      <c r="A153" s="6" t="s">
        <v>712</v>
      </c>
      <c r="B153" s="6" t="s">
        <v>17</v>
      </c>
      <c r="C153" s="6" t="s">
        <v>713</v>
      </c>
      <c r="D153" s="6" t="s">
        <v>714</v>
      </c>
      <c r="E153" s="6" t="s">
        <v>714</v>
      </c>
    </row>
    <row r="154" spans="1:5" x14ac:dyDescent="0.2">
      <c r="A154" s="6" t="s">
        <v>717</v>
      </c>
      <c r="B154" s="6" t="s">
        <v>17</v>
      </c>
      <c r="C154" s="6" t="s">
        <v>718</v>
      </c>
      <c r="D154" s="6" t="s">
        <v>718</v>
      </c>
      <c r="E154" s="6" t="s">
        <v>718</v>
      </c>
    </row>
    <row r="155" spans="1:5" x14ac:dyDescent="0.2">
      <c r="A155" s="6" t="s">
        <v>722</v>
      </c>
      <c r="B155" s="6" t="s">
        <v>6</v>
      </c>
      <c r="C155" s="6" t="s">
        <v>723</v>
      </c>
      <c r="D155" s="6" t="s">
        <v>723</v>
      </c>
      <c r="E155" s="6" t="s">
        <v>723</v>
      </c>
    </row>
    <row r="156" spans="1:5" x14ac:dyDescent="0.2">
      <c r="A156" s="6" t="s">
        <v>726</v>
      </c>
      <c r="B156" s="6" t="s">
        <v>17</v>
      </c>
      <c r="C156" s="6" t="s">
        <v>727</v>
      </c>
      <c r="D156" s="6" t="s">
        <v>727</v>
      </c>
      <c r="E156" s="6" t="s">
        <v>727</v>
      </c>
    </row>
    <row r="157" spans="1:5" x14ac:dyDescent="0.2">
      <c r="A157" s="6" t="s">
        <v>730</v>
      </c>
      <c r="B157" s="6" t="s">
        <v>17</v>
      </c>
      <c r="C157" s="6" t="s">
        <v>731</v>
      </c>
      <c r="D157" s="6" t="s">
        <v>731</v>
      </c>
      <c r="E157" s="6" t="s">
        <v>731</v>
      </c>
    </row>
    <row r="158" spans="1:5" x14ac:dyDescent="0.2">
      <c r="A158" s="6" t="s">
        <v>734</v>
      </c>
      <c r="B158" s="6" t="s">
        <v>17</v>
      </c>
      <c r="C158" s="6" t="s">
        <v>735</v>
      </c>
      <c r="D158" s="6" t="s">
        <v>735</v>
      </c>
      <c r="E158" s="6" t="s">
        <v>735</v>
      </c>
    </row>
    <row r="159" spans="1:5" x14ac:dyDescent="0.2">
      <c r="A159" s="6" t="s">
        <v>739</v>
      </c>
      <c r="B159" s="6" t="s">
        <v>17</v>
      </c>
      <c r="C159" s="6" t="s">
        <v>740</v>
      </c>
      <c r="D159" s="6" t="s">
        <v>740</v>
      </c>
      <c r="E159" s="6" t="s">
        <v>740</v>
      </c>
    </row>
    <row r="160" spans="1:5" x14ac:dyDescent="0.2">
      <c r="A160" s="6" t="s">
        <v>743</v>
      </c>
      <c r="B160" s="6" t="s">
        <v>17</v>
      </c>
      <c r="C160" s="6" t="s">
        <v>744</v>
      </c>
      <c r="D160" s="6" t="s">
        <v>745</v>
      </c>
      <c r="E160" s="6" t="s">
        <v>745</v>
      </c>
    </row>
    <row r="161" spans="1:5" x14ac:dyDescent="0.2">
      <c r="A161" s="6" t="s">
        <v>748</v>
      </c>
      <c r="B161" s="6" t="s">
        <v>17</v>
      </c>
      <c r="C161" s="6" t="s">
        <v>749</v>
      </c>
      <c r="D161" s="6" t="s">
        <v>749</v>
      </c>
      <c r="E161" s="6" t="s">
        <v>749</v>
      </c>
    </row>
    <row r="162" spans="1:5" x14ac:dyDescent="0.2">
      <c r="A162" s="6" t="s">
        <v>752</v>
      </c>
      <c r="B162" s="6" t="s">
        <v>17</v>
      </c>
      <c r="C162" s="6" t="s">
        <v>753</v>
      </c>
      <c r="D162" s="6" t="s">
        <v>753</v>
      </c>
      <c r="E162" s="6" t="s">
        <v>753</v>
      </c>
    </row>
    <row r="163" spans="1:5" x14ac:dyDescent="0.2">
      <c r="A163" s="6" t="s">
        <v>756</v>
      </c>
      <c r="B163" s="6" t="s">
        <v>757</v>
      </c>
      <c r="C163" s="6" t="s">
        <v>758</v>
      </c>
      <c r="D163" s="6" t="s">
        <v>758</v>
      </c>
      <c r="E163" s="6" t="s">
        <v>758</v>
      </c>
    </row>
    <row r="164" spans="1:5" x14ac:dyDescent="0.2">
      <c r="A164" s="6" t="s">
        <v>761</v>
      </c>
      <c r="B164" s="6" t="s">
        <v>762</v>
      </c>
      <c r="C164" s="6" t="s">
        <v>763</v>
      </c>
      <c r="D164" s="6" t="s">
        <v>763</v>
      </c>
      <c r="E164" s="6" t="s">
        <v>763</v>
      </c>
    </row>
    <row r="165" spans="1:5" x14ac:dyDescent="0.2">
      <c r="A165" s="6" t="s">
        <v>768</v>
      </c>
      <c r="B165" s="6" t="s">
        <v>17</v>
      </c>
      <c r="C165" s="6" t="s">
        <v>769</v>
      </c>
      <c r="D165" s="6" t="s">
        <v>769</v>
      </c>
      <c r="E165" s="6" t="s">
        <v>769</v>
      </c>
    </row>
    <row r="166" spans="1:5" x14ac:dyDescent="0.2">
      <c r="A166" s="6" t="s">
        <v>772</v>
      </c>
      <c r="B166" s="6" t="s">
        <v>17</v>
      </c>
      <c r="C166" s="6" t="s">
        <v>773</v>
      </c>
      <c r="D166" s="6" t="s">
        <v>773</v>
      </c>
      <c r="E166" s="6" t="s">
        <v>773</v>
      </c>
    </row>
    <row r="167" spans="1:5" x14ac:dyDescent="0.2">
      <c r="A167" s="6" t="s">
        <v>777</v>
      </c>
      <c r="B167" s="6" t="s">
        <v>17</v>
      </c>
      <c r="C167" s="6" t="s">
        <v>778</v>
      </c>
      <c r="D167" s="6" t="s">
        <v>779</v>
      </c>
      <c r="E167" s="6" t="s">
        <v>779</v>
      </c>
    </row>
    <row r="168" spans="1:5" x14ac:dyDescent="0.2">
      <c r="A168" s="6" t="s">
        <v>782</v>
      </c>
      <c r="B168" s="6" t="s">
        <v>17</v>
      </c>
      <c r="C168" s="6" t="s">
        <v>783</v>
      </c>
      <c r="D168" s="6" t="s">
        <v>783</v>
      </c>
      <c r="E168" s="6" t="s">
        <v>783</v>
      </c>
    </row>
    <row r="169" spans="1:5" x14ac:dyDescent="0.2">
      <c r="A169" s="6" t="s">
        <v>785</v>
      </c>
      <c r="B169" s="6" t="s">
        <v>17</v>
      </c>
      <c r="C169" s="6" t="s">
        <v>786</v>
      </c>
      <c r="D169" s="6" t="s">
        <v>786</v>
      </c>
      <c r="E169" s="6" t="s">
        <v>786</v>
      </c>
    </row>
    <row r="170" spans="1:5" x14ac:dyDescent="0.2">
      <c r="A170" s="6" t="s">
        <v>789</v>
      </c>
      <c r="B170" s="6" t="s">
        <v>17</v>
      </c>
      <c r="C170" s="6" t="s">
        <v>790</v>
      </c>
      <c r="D170" s="6" t="s">
        <v>791</v>
      </c>
      <c r="E170" s="6" t="s">
        <v>791</v>
      </c>
    </row>
    <row r="171" spans="1:5" x14ac:dyDescent="0.2">
      <c r="A171" s="6" t="s">
        <v>795</v>
      </c>
      <c r="B171" s="6" t="s">
        <v>17</v>
      </c>
      <c r="C171" s="6" t="s">
        <v>796</v>
      </c>
      <c r="D171" s="6" t="s">
        <v>796</v>
      </c>
      <c r="E171" s="6" t="s">
        <v>796</v>
      </c>
    </row>
    <row r="172" spans="1:5" x14ac:dyDescent="0.2">
      <c r="A172" s="6" t="s">
        <v>799</v>
      </c>
      <c r="B172" s="6" t="s">
        <v>17</v>
      </c>
      <c r="C172" s="6" t="s">
        <v>800</v>
      </c>
      <c r="D172" s="6" t="s">
        <v>800</v>
      </c>
      <c r="E172" s="6" t="s">
        <v>800</v>
      </c>
    </row>
    <row r="173" spans="1:5" x14ac:dyDescent="0.2">
      <c r="A173" s="6" t="s">
        <v>803</v>
      </c>
      <c r="B173" s="6" t="s">
        <v>17</v>
      </c>
      <c r="C173" s="6" t="s">
        <v>804</v>
      </c>
      <c r="D173" s="6" t="s">
        <v>804</v>
      </c>
      <c r="E173" s="6" t="s">
        <v>804</v>
      </c>
    </row>
    <row r="174" spans="1:5" x14ac:dyDescent="0.2">
      <c r="A174" s="6" t="s">
        <v>807</v>
      </c>
      <c r="B174" s="6" t="s">
        <v>6</v>
      </c>
      <c r="C174" s="6" t="s">
        <v>808</v>
      </c>
      <c r="D174" s="6" t="s">
        <v>808</v>
      </c>
      <c r="E174" s="6" t="s">
        <v>808</v>
      </c>
    </row>
    <row r="175" spans="1:5" x14ac:dyDescent="0.2">
      <c r="A175" s="6" t="s">
        <v>811</v>
      </c>
      <c r="B175" s="6" t="s">
        <v>6</v>
      </c>
      <c r="C175" s="6" t="s">
        <v>812</v>
      </c>
      <c r="D175" s="6" t="s">
        <v>812</v>
      </c>
      <c r="E175" s="6" t="s">
        <v>812</v>
      </c>
    </row>
    <row r="176" spans="1:5" x14ac:dyDescent="0.2">
      <c r="A176" s="6" t="s">
        <v>815</v>
      </c>
      <c r="B176" s="6" t="s">
        <v>17</v>
      </c>
      <c r="C176" s="6" t="s">
        <v>816</v>
      </c>
      <c r="D176" s="6" t="s">
        <v>816</v>
      </c>
      <c r="E176" s="6" t="s">
        <v>816</v>
      </c>
    </row>
    <row r="177" spans="1:5" x14ac:dyDescent="0.2">
      <c r="A177" s="6" t="s">
        <v>820</v>
      </c>
      <c r="B177" s="6" t="s">
        <v>17</v>
      </c>
      <c r="C177" s="6" t="s">
        <v>821</v>
      </c>
      <c r="D177" s="6" t="s">
        <v>822</v>
      </c>
      <c r="E177" s="6" t="s">
        <v>822</v>
      </c>
    </row>
    <row r="178" spans="1:5" x14ac:dyDescent="0.2">
      <c r="A178" s="6" t="s">
        <v>825</v>
      </c>
      <c r="B178" s="6" t="s">
        <v>153</v>
      </c>
      <c r="C178" s="6" t="s">
        <v>826</v>
      </c>
      <c r="D178" s="6" t="s">
        <v>827</v>
      </c>
      <c r="E178" s="6" t="s">
        <v>827</v>
      </c>
    </row>
    <row r="179" spans="1:5" x14ac:dyDescent="0.2">
      <c r="A179" s="6" t="s">
        <v>831</v>
      </c>
      <c r="B179" s="6" t="s">
        <v>17</v>
      </c>
      <c r="C179" s="6" t="s">
        <v>832</v>
      </c>
      <c r="D179" s="6" t="s">
        <v>833</v>
      </c>
      <c r="E179" s="6" t="s">
        <v>833</v>
      </c>
    </row>
    <row r="180" spans="1:5" x14ac:dyDescent="0.2">
      <c r="A180" s="6" t="s">
        <v>836</v>
      </c>
      <c r="B180" s="6" t="s">
        <v>17</v>
      </c>
      <c r="C180" s="6" t="s">
        <v>837</v>
      </c>
      <c r="D180" s="6" t="s">
        <v>837</v>
      </c>
      <c r="E180" s="6" t="s">
        <v>837</v>
      </c>
    </row>
    <row r="181" spans="1:5" x14ac:dyDescent="0.2">
      <c r="A181" s="6" t="s">
        <v>838</v>
      </c>
      <c r="B181" s="6" t="s">
        <v>6</v>
      </c>
      <c r="C181" s="6" t="s">
        <v>839</v>
      </c>
      <c r="D181" s="6" t="s">
        <v>839</v>
      </c>
      <c r="E181" s="6" t="s">
        <v>839</v>
      </c>
    </row>
    <row r="182" spans="1:5" x14ac:dyDescent="0.2">
      <c r="A182" s="6" t="s">
        <v>842</v>
      </c>
      <c r="B182" s="6" t="s">
        <v>17</v>
      </c>
      <c r="C182" s="6" t="s">
        <v>843</v>
      </c>
      <c r="D182" s="6" t="s">
        <v>844</v>
      </c>
      <c r="E182" s="6" t="s">
        <v>844</v>
      </c>
    </row>
    <row r="183" spans="1:5" x14ac:dyDescent="0.2">
      <c r="A183" s="6" t="s">
        <v>847</v>
      </c>
      <c r="B183" s="6" t="s">
        <v>17</v>
      </c>
      <c r="C183" s="6" t="s">
        <v>848</v>
      </c>
      <c r="D183" s="6" t="s">
        <v>848</v>
      </c>
      <c r="E183" s="6" t="s">
        <v>848</v>
      </c>
    </row>
    <row r="184" spans="1:5" x14ac:dyDescent="0.2">
      <c r="A184" s="6" t="s">
        <v>851</v>
      </c>
      <c r="B184" s="6" t="s">
        <v>17</v>
      </c>
      <c r="C184" s="6" t="s">
        <v>852</v>
      </c>
      <c r="D184" s="6" t="s">
        <v>852</v>
      </c>
      <c r="E184" s="6" t="s">
        <v>852</v>
      </c>
    </row>
    <row r="185" spans="1:5" x14ac:dyDescent="0.2">
      <c r="A185" s="6" t="s">
        <v>856</v>
      </c>
      <c r="B185" s="6" t="s">
        <v>17</v>
      </c>
      <c r="C185" s="6" t="s">
        <v>857</v>
      </c>
      <c r="D185" s="6" t="s">
        <v>857</v>
      </c>
      <c r="E185" s="6" t="s">
        <v>857</v>
      </c>
    </row>
    <row r="186" spans="1:5" x14ac:dyDescent="0.2">
      <c r="A186" s="6" t="s">
        <v>860</v>
      </c>
      <c r="B186" s="6" t="s">
        <v>208</v>
      </c>
      <c r="C186" s="6" t="s">
        <v>861</v>
      </c>
      <c r="D186" s="6" t="s">
        <v>861</v>
      </c>
      <c r="E186" s="6" t="s">
        <v>861</v>
      </c>
    </row>
    <row r="187" spans="1:5" x14ac:dyDescent="0.2">
      <c r="A187" s="6" t="s">
        <v>864</v>
      </c>
      <c r="B187" s="6" t="s">
        <v>865</v>
      </c>
      <c r="C187" s="6" t="s">
        <v>866</v>
      </c>
      <c r="D187" s="6" t="s">
        <v>866</v>
      </c>
      <c r="E187" s="6" t="s">
        <v>866</v>
      </c>
    </row>
    <row r="188" spans="1:5" x14ac:dyDescent="0.2">
      <c r="A188" s="6" t="s">
        <v>868</v>
      </c>
      <c r="B188" s="6" t="s">
        <v>17</v>
      </c>
      <c r="C188" s="6" t="s">
        <v>869</v>
      </c>
      <c r="D188" s="6" t="s">
        <v>869</v>
      </c>
      <c r="E188" s="6" t="s">
        <v>869</v>
      </c>
    </row>
    <row r="189" spans="1:5" x14ac:dyDescent="0.2">
      <c r="A189" s="6" t="s">
        <v>872</v>
      </c>
      <c r="B189" s="6" t="s">
        <v>17</v>
      </c>
      <c r="C189" s="6" t="s">
        <v>873</v>
      </c>
      <c r="D189" s="6" t="s">
        <v>874</v>
      </c>
      <c r="E189" s="6" t="s">
        <v>874</v>
      </c>
    </row>
    <row r="190" spans="1:5" x14ac:dyDescent="0.2">
      <c r="A190" s="6" t="s">
        <v>878</v>
      </c>
      <c r="B190" s="6" t="s">
        <v>6</v>
      </c>
      <c r="C190" s="6" t="s">
        <v>140</v>
      </c>
      <c r="D190" s="6" t="s">
        <v>140</v>
      </c>
      <c r="E190" s="6" t="s">
        <v>140</v>
      </c>
    </row>
    <row r="191" spans="1:5" x14ac:dyDescent="0.2">
      <c r="A191" s="6" t="s">
        <v>879</v>
      </c>
      <c r="B191" s="6" t="s">
        <v>6</v>
      </c>
      <c r="C191" s="6" t="s">
        <v>880</v>
      </c>
      <c r="D191" s="6" t="s">
        <v>881</v>
      </c>
      <c r="E191" s="6" t="s">
        <v>881</v>
      </c>
    </row>
    <row r="192" spans="1:5" x14ac:dyDescent="0.2">
      <c r="A192" s="6" t="s">
        <v>884</v>
      </c>
      <c r="B192" s="6" t="s">
        <v>17</v>
      </c>
      <c r="C192" s="6" t="s">
        <v>885</v>
      </c>
      <c r="D192" s="6" t="s">
        <v>886</v>
      </c>
      <c r="E192" s="6" t="s">
        <v>886</v>
      </c>
    </row>
    <row r="193" spans="1:5" x14ac:dyDescent="0.2">
      <c r="A193" s="6" t="s">
        <v>889</v>
      </c>
      <c r="B193" s="6" t="s">
        <v>17</v>
      </c>
      <c r="C193" s="6" t="s">
        <v>890</v>
      </c>
      <c r="D193" s="6" t="s">
        <v>891</v>
      </c>
      <c r="E193" s="6" t="s">
        <v>891</v>
      </c>
    </row>
    <row r="194" spans="1:5" x14ac:dyDescent="0.2">
      <c r="A194" s="6" t="s">
        <v>894</v>
      </c>
      <c r="B194" s="6" t="s">
        <v>17</v>
      </c>
      <c r="C194" s="6" t="s">
        <v>895</v>
      </c>
      <c r="D194" s="6" t="s">
        <v>896</v>
      </c>
      <c r="E194" s="6" t="s">
        <v>896</v>
      </c>
    </row>
    <row r="195" spans="1:5" x14ac:dyDescent="0.2">
      <c r="A195" s="6" t="s">
        <v>899</v>
      </c>
      <c r="B195" s="6" t="s">
        <v>153</v>
      </c>
      <c r="C195" s="6" t="s">
        <v>900</v>
      </c>
      <c r="D195" s="6" t="s">
        <v>901</v>
      </c>
      <c r="E195" s="6" t="s">
        <v>901</v>
      </c>
    </row>
    <row r="196" spans="1:5" x14ac:dyDescent="0.2">
      <c r="A196" s="6" t="s">
        <v>904</v>
      </c>
      <c r="B196" s="6" t="s">
        <v>17</v>
      </c>
      <c r="C196" s="6" t="s">
        <v>905</v>
      </c>
      <c r="D196" s="6" t="s">
        <v>905</v>
      </c>
      <c r="E196" s="6" t="s">
        <v>905</v>
      </c>
    </row>
    <row r="197" spans="1:5" x14ac:dyDescent="0.2">
      <c r="A197" s="6" t="s">
        <v>908</v>
      </c>
      <c r="B197" s="6" t="s">
        <v>17</v>
      </c>
      <c r="C197" s="6" t="s">
        <v>909</v>
      </c>
      <c r="D197" s="6" t="s">
        <v>909</v>
      </c>
      <c r="E197" s="6" t="s">
        <v>909</v>
      </c>
    </row>
    <row r="198" spans="1:5" x14ac:dyDescent="0.2">
      <c r="A198" s="6" t="s">
        <v>912</v>
      </c>
      <c r="B198" s="6" t="s">
        <v>17</v>
      </c>
      <c r="C198" s="6" t="s">
        <v>913</v>
      </c>
      <c r="D198" s="6" t="s">
        <v>914</v>
      </c>
      <c r="E198" s="6" t="s">
        <v>914</v>
      </c>
    </row>
    <row r="199" spans="1:5" x14ac:dyDescent="0.2">
      <c r="A199" s="6" t="s">
        <v>916</v>
      </c>
      <c r="B199" s="6" t="s">
        <v>17</v>
      </c>
      <c r="C199" s="6" t="s">
        <v>917</v>
      </c>
      <c r="D199" s="6" t="s">
        <v>917</v>
      </c>
      <c r="E199" s="6" t="s">
        <v>917</v>
      </c>
    </row>
    <row r="200" spans="1:5" x14ac:dyDescent="0.2">
      <c r="A200" s="6" t="s">
        <v>920</v>
      </c>
      <c r="B200" s="6" t="s">
        <v>17</v>
      </c>
      <c r="C200" s="6" t="s">
        <v>921</v>
      </c>
      <c r="D200" s="6" t="s">
        <v>922</v>
      </c>
      <c r="E200" s="6" t="s">
        <v>922</v>
      </c>
    </row>
    <row r="201" spans="1:5" x14ac:dyDescent="0.2">
      <c r="A201" s="6" t="s">
        <v>925</v>
      </c>
      <c r="B201" s="6" t="s">
        <v>17</v>
      </c>
      <c r="C201" s="6" t="s">
        <v>926</v>
      </c>
      <c r="D201" s="6" t="s">
        <v>926</v>
      </c>
      <c r="E201" s="6" t="s">
        <v>926</v>
      </c>
    </row>
    <row r="202" spans="1:5" x14ac:dyDescent="0.2">
      <c r="A202" s="6" t="s">
        <v>929</v>
      </c>
      <c r="B202" s="6" t="s">
        <v>17</v>
      </c>
      <c r="C202" s="6" t="s">
        <v>930</v>
      </c>
      <c r="D202" s="6" t="s">
        <v>930</v>
      </c>
      <c r="E202" s="6" t="s">
        <v>930</v>
      </c>
    </row>
    <row r="203" spans="1:5" x14ac:dyDescent="0.2">
      <c r="A203" s="6" t="s">
        <v>932</v>
      </c>
      <c r="B203" s="6" t="s">
        <v>17</v>
      </c>
      <c r="C203" s="6" t="s">
        <v>933</v>
      </c>
      <c r="D203" s="6" t="s">
        <v>934</v>
      </c>
      <c r="E203" s="6" t="s">
        <v>934</v>
      </c>
    </row>
    <row r="204" spans="1:5" x14ac:dyDescent="0.2">
      <c r="A204" s="6" t="s">
        <v>937</v>
      </c>
      <c r="B204" s="6" t="s">
        <v>17</v>
      </c>
      <c r="C204" s="6" t="s">
        <v>938</v>
      </c>
      <c r="D204" s="6" t="s">
        <v>939</v>
      </c>
      <c r="E204" s="6" t="s">
        <v>939</v>
      </c>
    </row>
    <row r="205" spans="1:5" x14ac:dyDescent="0.2">
      <c r="A205" s="6" t="s">
        <v>942</v>
      </c>
      <c r="B205" s="6" t="s">
        <v>17</v>
      </c>
      <c r="C205" s="6" t="s">
        <v>943</v>
      </c>
      <c r="D205" s="6" t="s">
        <v>943</v>
      </c>
      <c r="E205" s="6" t="s">
        <v>943</v>
      </c>
    </row>
    <row r="206" spans="1:5" x14ac:dyDescent="0.2">
      <c r="A206" s="6" t="s">
        <v>946</v>
      </c>
      <c r="B206" s="6" t="s">
        <v>17</v>
      </c>
      <c r="C206" s="6" t="s">
        <v>947</v>
      </c>
      <c r="D206" s="6" t="s">
        <v>947</v>
      </c>
      <c r="E206" s="6" t="s">
        <v>947</v>
      </c>
    </row>
    <row r="207" spans="1:5" x14ac:dyDescent="0.2">
      <c r="A207" s="6" t="s">
        <v>950</v>
      </c>
      <c r="B207" s="6" t="s">
        <v>17</v>
      </c>
      <c r="C207" s="6" t="s">
        <v>951</v>
      </c>
      <c r="D207" s="6" t="s">
        <v>951</v>
      </c>
      <c r="E207" s="6" t="s">
        <v>951</v>
      </c>
    </row>
    <row r="208" spans="1:5" x14ac:dyDescent="0.2">
      <c r="A208" s="6" t="s">
        <v>955</v>
      </c>
      <c r="B208" s="6" t="s">
        <v>17</v>
      </c>
      <c r="C208" s="6" t="s">
        <v>956</v>
      </c>
      <c r="D208" s="6" t="s">
        <v>957</v>
      </c>
      <c r="E208" s="6" t="s">
        <v>957</v>
      </c>
    </row>
    <row r="209" spans="1:5" x14ac:dyDescent="0.2">
      <c r="A209" s="6" t="s">
        <v>960</v>
      </c>
      <c r="B209" s="6" t="s">
        <v>17</v>
      </c>
      <c r="C209" s="6" t="s">
        <v>961</v>
      </c>
      <c r="D209" s="6" t="s">
        <v>961</v>
      </c>
      <c r="E209" s="6" t="s">
        <v>961</v>
      </c>
    </row>
    <row r="210" spans="1:5" x14ac:dyDescent="0.2">
      <c r="A210" s="6" t="s">
        <v>962</v>
      </c>
      <c r="B210" s="6" t="s">
        <v>17</v>
      </c>
      <c r="C210" s="6" t="s">
        <v>963</v>
      </c>
      <c r="D210" s="6" t="s">
        <v>964</v>
      </c>
      <c r="E210" s="6" t="s">
        <v>964</v>
      </c>
    </row>
    <row r="211" spans="1:5" x14ac:dyDescent="0.2">
      <c r="A211" s="6" t="s">
        <v>967</v>
      </c>
      <c r="B211" s="6" t="s">
        <v>17</v>
      </c>
      <c r="C211" s="6" t="s">
        <v>968</v>
      </c>
      <c r="D211" s="6" t="s">
        <v>969</v>
      </c>
      <c r="E211" s="6" t="s">
        <v>969</v>
      </c>
    </row>
    <row r="212" spans="1:5" x14ac:dyDescent="0.2">
      <c r="A212" s="6" t="s">
        <v>972</v>
      </c>
      <c r="B212" s="6" t="s">
        <v>153</v>
      </c>
      <c r="C212" s="6" t="s">
        <v>973</v>
      </c>
      <c r="D212" s="6" t="s">
        <v>973</v>
      </c>
      <c r="E212" s="6" t="s">
        <v>973</v>
      </c>
    </row>
    <row r="213" spans="1:5" x14ac:dyDescent="0.2">
      <c r="A213" s="6" t="s">
        <v>978</v>
      </c>
      <c r="B213" s="6" t="s">
        <v>17</v>
      </c>
      <c r="C213" s="6" t="s">
        <v>979</v>
      </c>
      <c r="D213" s="6" t="s">
        <v>979</v>
      </c>
      <c r="E213" s="6" t="s">
        <v>979</v>
      </c>
    </row>
    <row r="214" spans="1:5" x14ac:dyDescent="0.2">
      <c r="A214" s="6" t="s">
        <v>982</v>
      </c>
      <c r="B214" s="6" t="s">
        <v>17</v>
      </c>
      <c r="C214" s="6" t="s">
        <v>983</v>
      </c>
      <c r="D214" s="6" t="s">
        <v>983</v>
      </c>
      <c r="E214" s="6" t="s">
        <v>983</v>
      </c>
    </row>
    <row r="215" spans="1:5" x14ac:dyDescent="0.2">
      <c r="A215" s="6" t="s">
        <v>986</v>
      </c>
      <c r="B215" s="6" t="s">
        <v>17</v>
      </c>
      <c r="C215" s="6" t="s">
        <v>987</v>
      </c>
      <c r="D215" s="6" t="s">
        <v>987</v>
      </c>
      <c r="E215" s="6" t="s">
        <v>987</v>
      </c>
    </row>
    <row r="216" spans="1:5" x14ac:dyDescent="0.2">
      <c r="A216" s="6" t="s">
        <v>990</v>
      </c>
      <c r="B216" s="6" t="s">
        <v>17</v>
      </c>
      <c r="C216" s="6" t="s">
        <v>991</v>
      </c>
      <c r="D216" s="6" t="s">
        <v>991</v>
      </c>
      <c r="E216" s="6" t="s">
        <v>991</v>
      </c>
    </row>
    <row r="217" spans="1:5" x14ac:dyDescent="0.2">
      <c r="A217" s="6" t="s">
        <v>995</v>
      </c>
      <c r="B217" s="6" t="s">
        <v>17</v>
      </c>
      <c r="C217" s="6" t="s">
        <v>996</v>
      </c>
      <c r="D217" s="6" t="s">
        <v>996</v>
      </c>
      <c r="E217" s="6" t="s">
        <v>996</v>
      </c>
    </row>
    <row r="218" spans="1:5" x14ac:dyDescent="0.2">
      <c r="A218" s="6" t="s">
        <v>999</v>
      </c>
      <c r="B218" s="6" t="s">
        <v>17</v>
      </c>
      <c r="C218" s="6" t="s">
        <v>1000</v>
      </c>
      <c r="D218" s="6" t="s">
        <v>1001</v>
      </c>
      <c r="E218" s="6" t="s">
        <v>1001</v>
      </c>
    </row>
    <row r="219" spans="1:5" x14ac:dyDescent="0.2">
      <c r="A219" s="6" t="s">
        <v>1004</v>
      </c>
      <c r="B219" s="6" t="s">
        <v>17</v>
      </c>
      <c r="C219" s="6" t="s">
        <v>1005</v>
      </c>
      <c r="D219" s="6" t="s">
        <v>1006</v>
      </c>
      <c r="E219" s="6" t="s">
        <v>1006</v>
      </c>
    </row>
    <row r="220" spans="1:5" x14ac:dyDescent="0.2">
      <c r="A220" s="6" t="s">
        <v>1009</v>
      </c>
      <c r="B220" s="6" t="s">
        <v>17</v>
      </c>
      <c r="C220" s="6" t="s">
        <v>1010</v>
      </c>
      <c r="D220" s="6" t="s">
        <v>1010</v>
      </c>
      <c r="E220" s="6" t="s">
        <v>1010</v>
      </c>
    </row>
    <row r="221" spans="1:5" x14ac:dyDescent="0.2">
      <c r="A221" s="6" t="s">
        <v>1014</v>
      </c>
      <c r="B221" s="6" t="s">
        <v>17</v>
      </c>
      <c r="C221" s="6" t="s">
        <v>1015</v>
      </c>
      <c r="D221" s="6" t="s">
        <v>1016</v>
      </c>
      <c r="E221" s="6" t="s">
        <v>1016</v>
      </c>
    </row>
    <row r="222" spans="1:5" x14ac:dyDescent="0.2">
      <c r="A222" s="6" t="s">
        <v>1020</v>
      </c>
      <c r="B222" s="6" t="s">
        <v>17</v>
      </c>
      <c r="C222" s="6" t="s">
        <v>1021</v>
      </c>
      <c r="D222" s="6" t="s">
        <v>1021</v>
      </c>
      <c r="E222" s="6" t="s">
        <v>1021</v>
      </c>
    </row>
    <row r="223" spans="1:5" x14ac:dyDescent="0.2">
      <c r="A223" s="6" t="s">
        <v>1024</v>
      </c>
      <c r="B223" s="6" t="s">
        <v>17</v>
      </c>
      <c r="C223" s="6" t="s">
        <v>1025</v>
      </c>
      <c r="D223" s="6" t="s">
        <v>1025</v>
      </c>
      <c r="E223" s="6" t="s">
        <v>1025</v>
      </c>
    </row>
    <row r="224" spans="1:5" x14ac:dyDescent="0.2">
      <c r="A224" s="6" t="s">
        <v>1028</v>
      </c>
      <c r="B224" s="6" t="s">
        <v>17</v>
      </c>
      <c r="C224" s="6" t="s">
        <v>1029</v>
      </c>
      <c r="D224" s="6" t="s">
        <v>1029</v>
      </c>
      <c r="E224" s="6" t="s">
        <v>1029</v>
      </c>
    </row>
    <row r="225" spans="1:5" x14ac:dyDescent="0.2">
      <c r="A225" s="6" t="s">
        <v>1032</v>
      </c>
      <c r="B225" s="6" t="s">
        <v>17</v>
      </c>
      <c r="C225" s="6" t="s">
        <v>1033</v>
      </c>
      <c r="D225" s="6" t="s">
        <v>1033</v>
      </c>
      <c r="E225" s="6" t="s">
        <v>1033</v>
      </c>
    </row>
    <row r="226" spans="1:5" x14ac:dyDescent="0.2">
      <c r="A226" s="6" t="s">
        <v>1037</v>
      </c>
      <c r="B226" s="6" t="s">
        <v>17</v>
      </c>
      <c r="C226" s="6" t="s">
        <v>1038</v>
      </c>
      <c r="D226" s="6" t="s">
        <v>1038</v>
      </c>
      <c r="E226" s="6" t="s">
        <v>1038</v>
      </c>
    </row>
    <row r="227" spans="1:5" x14ac:dyDescent="0.2">
      <c r="A227" s="6" t="s">
        <v>1041</v>
      </c>
      <c r="B227" s="6" t="s">
        <v>17</v>
      </c>
      <c r="C227" s="6" t="s">
        <v>1042</v>
      </c>
      <c r="D227" s="6" t="s">
        <v>1042</v>
      </c>
      <c r="E227" s="6" t="s">
        <v>1042</v>
      </c>
    </row>
    <row r="228" spans="1:5" x14ac:dyDescent="0.2">
      <c r="A228" s="6" t="s">
        <v>1045</v>
      </c>
      <c r="B228" s="6" t="s">
        <v>6</v>
      </c>
      <c r="C228" s="6" t="s">
        <v>1046</v>
      </c>
      <c r="D228" s="6" t="s">
        <v>1046</v>
      </c>
      <c r="E228" s="6" t="s">
        <v>1046</v>
      </c>
    </row>
    <row r="229" spans="1:5" x14ac:dyDescent="0.2">
      <c r="A229" s="6" t="s">
        <v>1049</v>
      </c>
      <c r="B229" s="6" t="s">
        <v>1050</v>
      </c>
      <c r="C229" s="6" t="s">
        <v>1051</v>
      </c>
      <c r="D229" s="6" t="s">
        <v>1052</v>
      </c>
      <c r="E229" s="6" t="s">
        <v>1052</v>
      </c>
    </row>
    <row r="230" spans="1:5" x14ac:dyDescent="0.2">
      <c r="A230" s="6" t="s">
        <v>1056</v>
      </c>
      <c r="B230" s="6" t="s">
        <v>17</v>
      </c>
      <c r="C230" s="6" t="s">
        <v>594</v>
      </c>
      <c r="D230" s="6" t="s">
        <v>594</v>
      </c>
      <c r="E230" s="6" t="s">
        <v>594</v>
      </c>
    </row>
    <row r="231" spans="1:5" x14ac:dyDescent="0.2">
      <c r="A231" s="6" t="s">
        <v>1059</v>
      </c>
      <c r="B231" s="6" t="s">
        <v>17</v>
      </c>
      <c r="C231" s="6" t="s">
        <v>1060</v>
      </c>
      <c r="D231" s="6" t="s">
        <v>1060</v>
      </c>
      <c r="E231" s="6" t="s">
        <v>1060</v>
      </c>
    </row>
    <row r="232" spans="1:5" x14ac:dyDescent="0.2">
      <c r="A232" s="6" t="s">
        <v>1063</v>
      </c>
      <c r="B232" s="6" t="s">
        <v>17</v>
      </c>
      <c r="C232" s="6" t="s">
        <v>1064</v>
      </c>
      <c r="D232" s="6" t="s">
        <v>1065</v>
      </c>
      <c r="E232" s="6" t="s">
        <v>1065</v>
      </c>
    </row>
    <row r="233" spans="1:5" x14ac:dyDescent="0.2">
      <c r="A233" s="6" t="s">
        <v>1068</v>
      </c>
      <c r="B233" s="6" t="s">
        <v>17</v>
      </c>
      <c r="C233" s="6" t="s">
        <v>1069</v>
      </c>
      <c r="D233" s="6" t="s">
        <v>1069</v>
      </c>
      <c r="E233" s="6" t="s">
        <v>1069</v>
      </c>
    </row>
    <row r="234" spans="1:5" x14ac:dyDescent="0.2">
      <c r="A234" s="6" t="s">
        <v>1073</v>
      </c>
      <c r="B234" s="6" t="s">
        <v>6</v>
      </c>
      <c r="C234" s="6" t="s">
        <v>1074</v>
      </c>
      <c r="D234" s="6" t="s">
        <v>1075</v>
      </c>
      <c r="E234" s="6" t="s">
        <v>1075</v>
      </c>
    </row>
    <row r="235" spans="1:5" x14ac:dyDescent="0.2">
      <c r="A235" s="6" t="s">
        <v>1078</v>
      </c>
      <c r="B235" s="6" t="s">
        <v>6</v>
      </c>
      <c r="C235" s="6" t="s">
        <v>1079</v>
      </c>
      <c r="D235" s="6" t="s">
        <v>1080</v>
      </c>
      <c r="E235" s="6" t="s">
        <v>1080</v>
      </c>
    </row>
    <row r="236" spans="1:5" x14ac:dyDescent="0.2">
      <c r="A236" s="6" t="s">
        <v>1084</v>
      </c>
      <c r="B236" s="6" t="s">
        <v>6</v>
      </c>
      <c r="C236" s="6" t="s">
        <v>1085</v>
      </c>
      <c r="D236" s="6" t="s">
        <v>1085</v>
      </c>
      <c r="E236" s="6" t="s">
        <v>1085</v>
      </c>
    </row>
    <row r="237" spans="1:5" x14ac:dyDescent="0.2">
      <c r="A237" s="6" t="s">
        <v>1088</v>
      </c>
      <c r="B237" s="6" t="s">
        <v>6</v>
      </c>
      <c r="C237" s="6" t="s">
        <v>1089</v>
      </c>
      <c r="D237" s="6" t="s">
        <v>1089</v>
      </c>
      <c r="E237" s="6" t="s">
        <v>1089</v>
      </c>
    </row>
    <row r="238" spans="1:5" x14ac:dyDescent="0.2">
      <c r="A238" s="6" t="s">
        <v>1093</v>
      </c>
      <c r="B238" s="6" t="s">
        <v>6</v>
      </c>
      <c r="C238" s="6" t="s">
        <v>1094</v>
      </c>
      <c r="D238" s="6" t="s">
        <v>1095</v>
      </c>
      <c r="E238" s="6" t="s">
        <v>1095</v>
      </c>
    </row>
    <row r="239" spans="1:5" x14ac:dyDescent="0.2">
      <c r="A239" s="6" t="s">
        <v>1098</v>
      </c>
      <c r="B239" s="6" t="s">
        <v>6</v>
      </c>
      <c r="C239" s="6" t="s">
        <v>1099</v>
      </c>
      <c r="D239" s="6" t="s">
        <v>1100</v>
      </c>
      <c r="E239" s="6" t="s">
        <v>1100</v>
      </c>
    </row>
    <row r="240" spans="1:5" x14ac:dyDescent="0.2">
      <c r="A240" s="6" t="s">
        <v>1104</v>
      </c>
      <c r="B240" s="6" t="s">
        <v>6</v>
      </c>
      <c r="C240" s="6" t="s">
        <v>1105</v>
      </c>
      <c r="D240" s="6" t="s">
        <v>1105</v>
      </c>
      <c r="E240" s="6" t="s">
        <v>1105</v>
      </c>
    </row>
    <row r="241" spans="1:5" x14ac:dyDescent="0.2">
      <c r="A241" s="6" t="s">
        <v>1109</v>
      </c>
      <c r="B241" s="6" t="s">
        <v>6</v>
      </c>
      <c r="C241" s="6" t="s">
        <v>1110</v>
      </c>
      <c r="D241" s="6" t="s">
        <v>1111</v>
      </c>
      <c r="E241" s="6" t="s">
        <v>1111</v>
      </c>
    </row>
    <row r="242" spans="1:5" x14ac:dyDescent="0.2">
      <c r="A242" s="6" t="s">
        <v>1115</v>
      </c>
      <c r="B242" s="6" t="s">
        <v>6</v>
      </c>
      <c r="C242" s="6" t="s">
        <v>1116</v>
      </c>
      <c r="D242" s="6" t="s">
        <v>1117</v>
      </c>
      <c r="E242" s="6" t="s">
        <v>1117</v>
      </c>
    </row>
    <row r="243" spans="1:5" x14ac:dyDescent="0.2">
      <c r="A243" s="6" t="s">
        <v>1121</v>
      </c>
      <c r="B243" s="6" t="s">
        <v>6</v>
      </c>
      <c r="C243" s="6" t="s">
        <v>1122</v>
      </c>
      <c r="D243" s="6" t="s">
        <v>1122</v>
      </c>
      <c r="E243" s="6" t="s">
        <v>1122</v>
      </c>
    </row>
    <row r="244" spans="1:5" x14ac:dyDescent="0.2">
      <c r="A244" s="6" t="s">
        <v>1125</v>
      </c>
      <c r="B244" s="6" t="s">
        <v>6</v>
      </c>
      <c r="C244" s="6" t="s">
        <v>1126</v>
      </c>
      <c r="D244" s="6" t="s">
        <v>1126</v>
      </c>
      <c r="E244" s="6" t="s">
        <v>1126</v>
      </c>
    </row>
    <row r="245" spans="1:5" x14ac:dyDescent="0.2">
      <c r="A245" s="6" t="s">
        <v>1130</v>
      </c>
      <c r="B245" s="6" t="s">
        <v>6</v>
      </c>
      <c r="C245" s="6" t="s">
        <v>1131</v>
      </c>
      <c r="D245" s="6" t="s">
        <v>1131</v>
      </c>
      <c r="E245" s="6" t="s">
        <v>1131</v>
      </c>
    </row>
    <row r="246" spans="1:5" x14ac:dyDescent="0.2">
      <c r="A246" s="6" t="s">
        <v>1134</v>
      </c>
      <c r="B246" s="6" t="s">
        <v>6</v>
      </c>
      <c r="C246" s="6" t="s">
        <v>1135</v>
      </c>
      <c r="D246" s="6" t="s">
        <v>1135</v>
      </c>
      <c r="E246" s="6" t="s">
        <v>1135</v>
      </c>
    </row>
    <row r="247" spans="1:5" x14ac:dyDescent="0.2">
      <c r="A247" s="6" t="s">
        <v>1138</v>
      </c>
      <c r="B247" s="6" t="s">
        <v>6</v>
      </c>
      <c r="C247" s="6" t="s">
        <v>1139</v>
      </c>
      <c r="D247" s="6" t="s">
        <v>1140</v>
      </c>
      <c r="E247" s="6" t="s">
        <v>1140</v>
      </c>
    </row>
    <row r="248" spans="1:5" x14ac:dyDescent="0.2">
      <c r="A248" s="6" t="s">
        <v>1144</v>
      </c>
      <c r="B248" s="6" t="s">
        <v>6</v>
      </c>
      <c r="C248" s="6" t="s">
        <v>1145</v>
      </c>
      <c r="D248" s="6" t="s">
        <v>1145</v>
      </c>
      <c r="E248" s="6" t="s">
        <v>1145</v>
      </c>
    </row>
    <row r="249" spans="1:5" x14ac:dyDescent="0.2">
      <c r="A249" s="6" t="s">
        <v>1148</v>
      </c>
      <c r="B249" s="6" t="s">
        <v>6</v>
      </c>
      <c r="C249" s="6" t="s">
        <v>1149</v>
      </c>
      <c r="D249" s="6" t="s">
        <v>1149</v>
      </c>
      <c r="E249" s="6" t="s">
        <v>1149</v>
      </c>
    </row>
    <row r="250" spans="1:5" x14ac:dyDescent="0.2">
      <c r="A250" s="6" t="s">
        <v>1152</v>
      </c>
      <c r="B250" s="6" t="s">
        <v>6</v>
      </c>
      <c r="C250" s="6" t="s">
        <v>1153</v>
      </c>
      <c r="D250" s="6" t="s">
        <v>1153</v>
      </c>
      <c r="E250" s="6" t="s">
        <v>1153</v>
      </c>
    </row>
    <row r="251" spans="1:5" x14ac:dyDescent="0.2">
      <c r="A251" s="6" t="s">
        <v>1157</v>
      </c>
      <c r="B251" s="6" t="s">
        <v>6</v>
      </c>
      <c r="C251" s="6" t="s">
        <v>1158</v>
      </c>
      <c r="D251" s="6" t="s">
        <v>1158</v>
      </c>
      <c r="E251" s="6" t="s">
        <v>1158</v>
      </c>
    </row>
    <row r="252" spans="1:5" x14ac:dyDescent="0.2">
      <c r="A252" s="6" t="s">
        <v>1162</v>
      </c>
      <c r="B252" s="6" t="s">
        <v>6</v>
      </c>
      <c r="C252" s="6" t="s">
        <v>1163</v>
      </c>
      <c r="D252" s="6" t="s">
        <v>1163</v>
      </c>
      <c r="E252" s="6" t="s">
        <v>1163</v>
      </c>
    </row>
    <row r="253" spans="1:5" x14ac:dyDescent="0.2">
      <c r="A253" s="6" t="s">
        <v>1166</v>
      </c>
      <c r="B253" s="6" t="s">
        <v>6</v>
      </c>
      <c r="C253" s="6" t="s">
        <v>1167</v>
      </c>
      <c r="D253" s="6" t="s">
        <v>1168</v>
      </c>
      <c r="E253" s="6" t="s">
        <v>1168</v>
      </c>
    </row>
    <row r="254" spans="1:5" x14ac:dyDescent="0.2">
      <c r="A254" s="6" t="s">
        <v>1172</v>
      </c>
      <c r="B254" s="6" t="s">
        <v>6</v>
      </c>
      <c r="C254" s="6" t="s">
        <v>1173</v>
      </c>
      <c r="D254" s="6" t="s">
        <v>1173</v>
      </c>
      <c r="E254" s="6" t="s">
        <v>1173</v>
      </c>
    </row>
    <row r="255" spans="1:5" x14ac:dyDescent="0.2">
      <c r="A255" s="6" t="s">
        <v>1176</v>
      </c>
      <c r="B255" s="6" t="s">
        <v>6</v>
      </c>
      <c r="C255" s="6" t="s">
        <v>1177</v>
      </c>
      <c r="D255" s="6" t="s">
        <v>1178</v>
      </c>
      <c r="E255" s="6" t="s">
        <v>1178</v>
      </c>
    </row>
    <row r="256" spans="1:5" x14ac:dyDescent="0.2">
      <c r="A256" s="6" t="s">
        <v>1182</v>
      </c>
      <c r="B256" s="6" t="s">
        <v>6</v>
      </c>
      <c r="C256" s="6" t="s">
        <v>1183</v>
      </c>
      <c r="D256" s="6" t="s">
        <v>1184</v>
      </c>
      <c r="E256" s="6" t="s">
        <v>1184</v>
      </c>
    </row>
    <row r="257" spans="1:5" x14ac:dyDescent="0.2">
      <c r="A257" s="6" t="s">
        <v>1189</v>
      </c>
      <c r="B257" s="6" t="s">
        <v>6</v>
      </c>
      <c r="C257" s="6" t="s">
        <v>1190</v>
      </c>
      <c r="D257" s="6" t="s">
        <v>1190</v>
      </c>
      <c r="E257" s="6" t="s">
        <v>1190</v>
      </c>
    </row>
    <row r="258" spans="1:5" x14ac:dyDescent="0.2">
      <c r="A258" s="6" t="s">
        <v>1193</v>
      </c>
      <c r="B258" s="6" t="s">
        <v>6</v>
      </c>
      <c r="C258" s="6" t="s">
        <v>1194</v>
      </c>
      <c r="D258" s="6" t="s">
        <v>1194</v>
      </c>
      <c r="E258" s="6" t="s">
        <v>1194</v>
      </c>
    </row>
    <row r="259" spans="1:5" x14ac:dyDescent="0.2">
      <c r="A259" s="6" t="s">
        <v>1197</v>
      </c>
      <c r="B259" s="6" t="s">
        <v>6</v>
      </c>
      <c r="C259" s="6" t="s">
        <v>1198</v>
      </c>
      <c r="D259" s="6" t="s">
        <v>1199</v>
      </c>
      <c r="E259" s="6" t="s">
        <v>1199</v>
      </c>
    </row>
    <row r="260" spans="1:5" x14ac:dyDescent="0.2">
      <c r="A260" s="6" t="s">
        <v>1203</v>
      </c>
      <c r="B260" s="6" t="s">
        <v>17</v>
      </c>
      <c r="C260" s="6" t="s">
        <v>1204</v>
      </c>
      <c r="D260" s="6" t="s">
        <v>1204</v>
      </c>
      <c r="E260" s="6" t="s">
        <v>1204</v>
      </c>
    </row>
    <row r="261" spans="1:5" x14ac:dyDescent="0.2">
      <c r="A261" s="6" t="s">
        <v>1207</v>
      </c>
      <c r="B261" s="6" t="s">
        <v>17</v>
      </c>
      <c r="C261" s="6" t="s">
        <v>1208</v>
      </c>
      <c r="D261" s="6" t="s">
        <v>1208</v>
      </c>
      <c r="E261" s="6" t="s">
        <v>1208</v>
      </c>
    </row>
    <row r="262" spans="1:5" x14ac:dyDescent="0.2">
      <c r="A262" s="6" t="s">
        <v>1211</v>
      </c>
      <c r="B262" s="6" t="s">
        <v>17</v>
      </c>
      <c r="C262" s="6" t="s">
        <v>1212</v>
      </c>
      <c r="D262" s="6" t="s">
        <v>1212</v>
      </c>
      <c r="E262" s="6" t="s">
        <v>1212</v>
      </c>
    </row>
    <row r="263" spans="1:5" x14ac:dyDescent="0.2">
      <c r="A263" s="6" t="s">
        <v>1216</v>
      </c>
      <c r="B263" s="6" t="s">
        <v>6</v>
      </c>
      <c r="C263" s="6" t="s">
        <v>1217</v>
      </c>
      <c r="D263" s="6" t="s">
        <v>1217</v>
      </c>
      <c r="E263" s="6" t="s">
        <v>1217</v>
      </c>
    </row>
    <row r="264" spans="1:5" x14ac:dyDescent="0.2">
      <c r="A264" s="6" t="s">
        <v>1220</v>
      </c>
      <c r="B264" s="6" t="s">
        <v>17</v>
      </c>
      <c r="C264" s="6" t="s">
        <v>1221</v>
      </c>
      <c r="D264" s="6" t="s">
        <v>1221</v>
      </c>
      <c r="E264" s="6" t="s">
        <v>1221</v>
      </c>
    </row>
    <row r="265" spans="1:5" x14ac:dyDescent="0.2">
      <c r="A265" s="6" t="s">
        <v>1224</v>
      </c>
      <c r="B265" s="6" t="s">
        <v>17</v>
      </c>
      <c r="C265" s="6" t="s">
        <v>1225</v>
      </c>
      <c r="D265" s="6" t="s">
        <v>1225</v>
      </c>
      <c r="E265" s="6" t="s">
        <v>1225</v>
      </c>
    </row>
    <row r="266" spans="1:5" x14ac:dyDescent="0.2">
      <c r="A266" s="6" t="s">
        <v>1228</v>
      </c>
      <c r="B266" s="6" t="s">
        <v>6</v>
      </c>
      <c r="C266" s="6" t="s">
        <v>1229</v>
      </c>
      <c r="D266" s="6" t="s">
        <v>1229</v>
      </c>
      <c r="E266" s="6" t="s">
        <v>1229</v>
      </c>
    </row>
    <row r="267" spans="1:5" x14ac:dyDescent="0.2">
      <c r="A267" s="6" t="s">
        <v>1232</v>
      </c>
      <c r="B267" s="6" t="s">
        <v>6</v>
      </c>
      <c r="C267" s="6" t="s">
        <v>1233</v>
      </c>
      <c r="D267" s="6" t="s">
        <v>1233</v>
      </c>
      <c r="E267" s="6" t="s">
        <v>1233</v>
      </c>
    </row>
    <row r="268" spans="1:5" x14ac:dyDescent="0.2">
      <c r="A268" s="6" t="s">
        <v>1236</v>
      </c>
      <c r="B268" s="6" t="s">
        <v>6</v>
      </c>
      <c r="C268" s="6" t="s">
        <v>1237</v>
      </c>
      <c r="D268" s="6" t="s">
        <v>1238</v>
      </c>
      <c r="E268" s="6" t="s">
        <v>1238</v>
      </c>
    </row>
    <row r="269" spans="1:5" x14ac:dyDescent="0.2">
      <c r="A269" s="6" t="s">
        <v>1241</v>
      </c>
      <c r="B269" s="6" t="s">
        <v>6</v>
      </c>
      <c r="C269" s="6" t="s">
        <v>1242</v>
      </c>
      <c r="D269" s="6" t="s">
        <v>1243</v>
      </c>
      <c r="E269" s="6" t="s">
        <v>1243</v>
      </c>
    </row>
    <row r="270" spans="1:5" x14ac:dyDescent="0.2">
      <c r="A270" s="6" t="s">
        <v>1246</v>
      </c>
      <c r="B270" s="6" t="s">
        <v>6</v>
      </c>
      <c r="C270" s="6" t="s">
        <v>1247</v>
      </c>
      <c r="D270" s="6" t="s">
        <v>1247</v>
      </c>
      <c r="E270" s="6" t="s">
        <v>1247</v>
      </c>
    </row>
    <row r="271" spans="1:5" x14ac:dyDescent="0.2">
      <c r="A271" s="6" t="s">
        <v>1250</v>
      </c>
      <c r="B271" s="6" t="s">
        <v>6</v>
      </c>
      <c r="C271" s="6" t="s">
        <v>1251</v>
      </c>
      <c r="D271" s="6" t="s">
        <v>1252</v>
      </c>
      <c r="E271" s="6" t="s">
        <v>1252</v>
      </c>
    </row>
    <row r="272" spans="1:5" x14ac:dyDescent="0.2">
      <c r="A272" s="6" t="s">
        <v>1255</v>
      </c>
      <c r="B272" s="6" t="s">
        <v>6</v>
      </c>
      <c r="C272" s="6" t="s">
        <v>1256</v>
      </c>
      <c r="D272" s="6" t="s">
        <v>1256</v>
      </c>
      <c r="E272" s="6" t="s">
        <v>1256</v>
      </c>
    </row>
    <row r="273" spans="1:5" x14ac:dyDescent="0.2">
      <c r="A273" s="6" t="s">
        <v>1259</v>
      </c>
      <c r="B273" s="6" t="s">
        <v>1260</v>
      </c>
      <c r="C273" s="6" t="s">
        <v>1261</v>
      </c>
      <c r="D273" s="6" t="s">
        <v>1262</v>
      </c>
      <c r="E273" s="6" t="s">
        <v>1262</v>
      </c>
    </row>
    <row r="274" spans="1:5" x14ac:dyDescent="0.2">
      <c r="A274" s="6" t="s">
        <v>1265</v>
      </c>
      <c r="B274" s="6" t="s">
        <v>17</v>
      </c>
      <c r="C274" s="6" t="s">
        <v>1266</v>
      </c>
      <c r="D274" s="6" t="s">
        <v>1266</v>
      </c>
      <c r="E274" s="6" t="s">
        <v>1266</v>
      </c>
    </row>
    <row r="275" spans="1:5" x14ac:dyDescent="0.2">
      <c r="A275" s="6" t="s">
        <v>1270</v>
      </c>
      <c r="B275" s="6" t="s">
        <v>17</v>
      </c>
      <c r="C275" s="6" t="s">
        <v>1271</v>
      </c>
      <c r="D275" s="6" t="s">
        <v>1271</v>
      </c>
      <c r="E275" s="6" t="s">
        <v>1271</v>
      </c>
    </row>
    <row r="276" spans="1:5" x14ac:dyDescent="0.2">
      <c r="A276" s="6" t="s">
        <v>1274</v>
      </c>
      <c r="B276" s="6" t="s">
        <v>17</v>
      </c>
      <c r="C276" s="6" t="s">
        <v>1275</v>
      </c>
      <c r="D276" s="6" t="s">
        <v>1275</v>
      </c>
      <c r="E276" s="6" t="s">
        <v>1275</v>
      </c>
    </row>
    <row r="277" spans="1:5" x14ac:dyDescent="0.2">
      <c r="A277" s="6" t="s">
        <v>1278</v>
      </c>
      <c r="B277" s="6" t="s">
        <v>17</v>
      </c>
      <c r="C277" s="6" t="s">
        <v>1279</v>
      </c>
      <c r="D277" s="6" t="s">
        <v>1279</v>
      </c>
      <c r="E277" s="6" t="s">
        <v>1279</v>
      </c>
    </row>
    <row r="278" spans="1:5" x14ac:dyDescent="0.2">
      <c r="A278" s="6" t="s">
        <v>1281</v>
      </c>
      <c r="B278" s="6" t="s">
        <v>1050</v>
      </c>
      <c r="C278" s="6" t="s">
        <v>1282</v>
      </c>
      <c r="D278" s="6" t="s">
        <v>1283</v>
      </c>
      <c r="E278" s="6" t="s">
        <v>1283</v>
      </c>
    </row>
    <row r="279" spans="1:5" x14ac:dyDescent="0.2">
      <c r="A279" s="6" t="s">
        <v>1287</v>
      </c>
      <c r="B279" s="6" t="s">
        <v>17</v>
      </c>
      <c r="C279" s="6" t="s">
        <v>1288</v>
      </c>
      <c r="D279" s="6" t="s">
        <v>1289</v>
      </c>
      <c r="E279" s="6" t="s">
        <v>1289</v>
      </c>
    </row>
    <row r="280" spans="1:5" x14ac:dyDescent="0.2">
      <c r="A280" s="6" t="s">
        <v>1293</v>
      </c>
      <c r="B280" s="6" t="s">
        <v>17</v>
      </c>
      <c r="C280" s="6" t="s">
        <v>1294</v>
      </c>
      <c r="D280" s="6" t="s">
        <v>1295</v>
      </c>
      <c r="E280" s="6" t="s">
        <v>1295</v>
      </c>
    </row>
    <row r="281" spans="1:5" x14ac:dyDescent="0.2">
      <c r="A281" s="6" t="s">
        <v>1299</v>
      </c>
      <c r="B281" s="6" t="s">
        <v>17</v>
      </c>
      <c r="C281" s="6" t="s">
        <v>1300</v>
      </c>
      <c r="D281" s="6" t="s">
        <v>1301</v>
      </c>
      <c r="E281" s="6" t="s">
        <v>1301</v>
      </c>
    </row>
    <row r="282" spans="1:5" x14ac:dyDescent="0.2">
      <c r="A282" s="6" t="s">
        <v>1304</v>
      </c>
      <c r="B282" s="6" t="s">
        <v>17</v>
      </c>
      <c r="C282" s="6" t="s">
        <v>1305</v>
      </c>
      <c r="D282" s="6" t="s">
        <v>1305</v>
      </c>
      <c r="E282" s="6" t="s">
        <v>1305</v>
      </c>
    </row>
    <row r="283" spans="1:5" x14ac:dyDescent="0.2">
      <c r="A283" s="6" t="s">
        <v>1308</v>
      </c>
      <c r="B283" s="6" t="s">
        <v>17</v>
      </c>
      <c r="C283" s="6" t="s">
        <v>1309</v>
      </c>
      <c r="D283" s="6" t="s">
        <v>1310</v>
      </c>
      <c r="E283" s="6" t="s">
        <v>1310</v>
      </c>
    </row>
    <row r="284" spans="1:5" x14ac:dyDescent="0.2">
      <c r="A284" s="6" t="s">
        <v>1314</v>
      </c>
      <c r="B284" s="6" t="s">
        <v>6</v>
      </c>
      <c r="C284" s="6" t="s">
        <v>1315</v>
      </c>
      <c r="D284" s="6" t="s">
        <v>1316</v>
      </c>
      <c r="E284" s="6" t="s">
        <v>1316</v>
      </c>
    </row>
    <row r="285" spans="1:5" x14ac:dyDescent="0.2">
      <c r="A285" s="6" t="s">
        <v>1319</v>
      </c>
      <c r="B285" s="6" t="s">
        <v>6</v>
      </c>
      <c r="C285" s="6" t="s">
        <v>1320</v>
      </c>
      <c r="D285" s="6" t="s">
        <v>1320</v>
      </c>
      <c r="E285" s="6" t="s">
        <v>1320</v>
      </c>
    </row>
    <row r="286" spans="1:5" x14ac:dyDescent="0.2">
      <c r="A286" s="6" t="s">
        <v>1323</v>
      </c>
      <c r="B286" s="6" t="s">
        <v>6</v>
      </c>
      <c r="C286" s="6" t="s">
        <v>1324</v>
      </c>
      <c r="D286" s="6" t="s">
        <v>1324</v>
      </c>
      <c r="E286" s="6" t="s">
        <v>1324</v>
      </c>
    </row>
    <row r="287" spans="1:5" x14ac:dyDescent="0.2">
      <c r="A287" s="6" t="s">
        <v>1328</v>
      </c>
      <c r="B287" s="6" t="s">
        <v>17</v>
      </c>
      <c r="C287" s="6" t="s">
        <v>1329</v>
      </c>
      <c r="D287" s="6" t="s">
        <v>1329</v>
      </c>
      <c r="E287" s="6" t="s">
        <v>1329</v>
      </c>
    </row>
    <row r="288" spans="1:5" x14ac:dyDescent="0.2">
      <c r="A288" s="6" t="s">
        <v>1333</v>
      </c>
      <c r="B288" s="6" t="s">
        <v>17</v>
      </c>
      <c r="C288" s="6" t="s">
        <v>1334</v>
      </c>
      <c r="D288" s="6" t="s">
        <v>1334</v>
      </c>
      <c r="E288" s="6" t="s">
        <v>1334</v>
      </c>
    </row>
    <row r="289" spans="1:5" x14ac:dyDescent="0.2">
      <c r="A289" s="6" t="s">
        <v>1337</v>
      </c>
      <c r="B289" s="6" t="s">
        <v>153</v>
      </c>
      <c r="C289" s="6" t="s">
        <v>1338</v>
      </c>
      <c r="D289" s="6" t="s">
        <v>1339</v>
      </c>
      <c r="E289" s="6" t="s">
        <v>1339</v>
      </c>
    </row>
    <row r="290" spans="1:5" x14ac:dyDescent="0.2">
      <c r="A290" s="6" t="s">
        <v>1343</v>
      </c>
      <c r="B290" s="6" t="s">
        <v>17</v>
      </c>
      <c r="C290" s="6" t="s">
        <v>1344</v>
      </c>
      <c r="D290" s="6" t="s">
        <v>1344</v>
      </c>
      <c r="E290" s="6" t="s">
        <v>1344</v>
      </c>
    </row>
    <row r="291" spans="1:5" x14ac:dyDescent="0.2">
      <c r="A291" s="6" t="s">
        <v>1348</v>
      </c>
      <c r="B291" s="6" t="s">
        <v>17</v>
      </c>
      <c r="C291" s="6" t="s">
        <v>1349</v>
      </c>
      <c r="D291" s="6" t="s">
        <v>1350</v>
      </c>
      <c r="E291" s="6" t="s">
        <v>1350</v>
      </c>
    </row>
    <row r="292" spans="1:5" x14ac:dyDescent="0.2">
      <c r="A292" s="6" t="s">
        <v>1353</v>
      </c>
      <c r="B292" s="6" t="s">
        <v>17</v>
      </c>
      <c r="C292" s="6" t="s">
        <v>1354</v>
      </c>
      <c r="D292" s="6" t="s">
        <v>1354</v>
      </c>
      <c r="E292" s="6" t="s">
        <v>1354</v>
      </c>
    </row>
    <row r="293" spans="1:5" x14ac:dyDescent="0.2">
      <c r="A293" s="6" t="s">
        <v>1357</v>
      </c>
      <c r="B293" s="6" t="s">
        <v>17</v>
      </c>
      <c r="C293" s="6" t="s">
        <v>1358</v>
      </c>
      <c r="D293" s="6" t="s">
        <v>1358</v>
      </c>
      <c r="E293" s="6" t="s">
        <v>1358</v>
      </c>
    </row>
    <row r="294" spans="1:5" x14ac:dyDescent="0.2">
      <c r="A294" s="6" t="s">
        <v>1361</v>
      </c>
      <c r="B294" s="6" t="s">
        <v>17</v>
      </c>
      <c r="C294" s="6" t="s">
        <v>1362</v>
      </c>
      <c r="D294" s="6" t="s">
        <v>1363</v>
      </c>
      <c r="E294" s="6" t="s">
        <v>1363</v>
      </c>
    </row>
    <row r="295" spans="1:5" x14ac:dyDescent="0.2">
      <c r="A295" s="6" t="s">
        <v>1366</v>
      </c>
      <c r="B295" s="6" t="s">
        <v>153</v>
      </c>
      <c r="C295" s="6" t="s">
        <v>1367</v>
      </c>
      <c r="D295" s="6" t="s">
        <v>1368</v>
      </c>
      <c r="E295" s="6" t="s">
        <v>1368</v>
      </c>
    </row>
    <row r="296" spans="1:5" x14ac:dyDescent="0.2">
      <c r="A296" s="6" t="s">
        <v>1372</v>
      </c>
      <c r="B296" s="6" t="s">
        <v>153</v>
      </c>
      <c r="C296" s="6" t="s">
        <v>1373</v>
      </c>
      <c r="D296" s="6" t="s">
        <v>1374</v>
      </c>
      <c r="E296" s="6" t="s">
        <v>1374</v>
      </c>
    </row>
    <row r="297" spans="1:5" x14ac:dyDescent="0.2">
      <c r="A297" s="6" t="s">
        <v>1378</v>
      </c>
      <c r="B297" s="6" t="s">
        <v>17</v>
      </c>
      <c r="C297" s="6" t="s">
        <v>1379</v>
      </c>
      <c r="D297" s="6" t="s">
        <v>1380</v>
      </c>
      <c r="E297" s="6" t="s">
        <v>1380</v>
      </c>
    </row>
    <row r="298" spans="1:5" x14ac:dyDescent="0.2">
      <c r="A298" s="6" t="s">
        <v>1382</v>
      </c>
      <c r="B298" s="6" t="s">
        <v>6</v>
      </c>
      <c r="C298" s="6" t="s">
        <v>1383</v>
      </c>
      <c r="D298" s="6" t="s">
        <v>1384</v>
      </c>
      <c r="E298" s="6" t="s">
        <v>1384</v>
      </c>
    </row>
    <row r="299" spans="1:5" x14ac:dyDescent="0.2">
      <c r="A299" s="6" t="s">
        <v>1387</v>
      </c>
      <c r="B299" s="6" t="s">
        <v>6</v>
      </c>
      <c r="C299" s="6" t="s">
        <v>1388</v>
      </c>
      <c r="D299" s="6" t="s">
        <v>1388</v>
      </c>
      <c r="E299" s="6" t="s">
        <v>1388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08AB-BEC3-0343-B7B9-EF5F6DFA9C9E}">
  <dimension ref="A1:E299"/>
  <sheetViews>
    <sheetView topLeftCell="D275" zoomScale="150" zoomScaleNormal="150" workbookViewId="0">
      <selection activeCell="E279" sqref="E279"/>
    </sheetView>
  </sheetViews>
  <sheetFormatPr baseColWidth="10" defaultColWidth="14.5" defaultRowHeight="16" x14ac:dyDescent="0.2"/>
  <cols>
    <col min="1" max="1" width="41" style="2" bestFit="1" customWidth="1"/>
    <col min="2" max="2" width="35.6640625" style="2" customWidth="1"/>
    <col min="3" max="3" width="53.6640625" style="2" bestFit="1" customWidth="1"/>
    <col min="4" max="4" width="51.5" style="2" bestFit="1" customWidth="1"/>
    <col min="5" max="5" width="48.83203125" style="2" bestFit="1" customWidth="1"/>
    <col min="6" max="16384" width="14.5" style="2"/>
  </cols>
  <sheetData>
    <row r="1" spans="1:5" x14ac:dyDescent="0.2">
      <c r="A1" s="5" t="s">
        <v>1396</v>
      </c>
    </row>
    <row r="2" spans="1:5" customFormat="1" x14ac:dyDescent="0.2">
      <c r="A2" s="4" t="s">
        <v>1391</v>
      </c>
      <c r="B2" s="4" t="s">
        <v>1394</v>
      </c>
      <c r="C2" s="4" t="s">
        <v>1392</v>
      </c>
      <c r="D2" s="4" t="s">
        <v>1393</v>
      </c>
      <c r="E2" s="3" t="s">
        <v>1395</v>
      </c>
    </row>
    <row r="3" spans="1:5" ht="15.75" customHeight="1" x14ac:dyDescent="0.2">
      <c r="A3" s="8" t="s">
        <v>0</v>
      </c>
      <c r="B3" s="8" t="s">
        <v>1</v>
      </c>
      <c r="C3" s="9" t="s">
        <v>4</v>
      </c>
      <c r="D3" s="9" t="s">
        <v>4</v>
      </c>
      <c r="E3" s="9" t="s">
        <v>4</v>
      </c>
    </row>
    <row r="4" spans="1:5" ht="15.75" customHeight="1" x14ac:dyDescent="0.2">
      <c r="A4" s="6" t="s">
        <v>5</v>
      </c>
      <c r="B4" s="6" t="s">
        <v>6</v>
      </c>
      <c r="C4" s="11" t="s">
        <v>1398</v>
      </c>
      <c r="D4" s="11" t="s">
        <v>10</v>
      </c>
      <c r="E4" s="11" t="s">
        <v>1398</v>
      </c>
    </row>
    <row r="5" spans="1:5" ht="15.75" customHeight="1" x14ac:dyDescent="0.2">
      <c r="A5" s="6" t="s">
        <v>11</v>
      </c>
      <c r="B5" s="6" t="s">
        <v>6</v>
      </c>
      <c r="C5" s="11" t="s">
        <v>14</v>
      </c>
      <c r="D5" s="11" t="s">
        <v>15</v>
      </c>
      <c r="E5" s="11" t="s">
        <v>14</v>
      </c>
    </row>
    <row r="6" spans="1:5" ht="15.75" customHeight="1" x14ac:dyDescent="0.2">
      <c r="A6" s="6" t="s">
        <v>16</v>
      </c>
      <c r="B6" s="6" t="s">
        <v>17</v>
      </c>
      <c r="C6" s="11" t="s">
        <v>20</v>
      </c>
      <c r="D6" s="11" t="s">
        <v>20</v>
      </c>
      <c r="E6" s="11" t="s">
        <v>20</v>
      </c>
    </row>
    <row r="7" spans="1:5" ht="15.75" customHeight="1" x14ac:dyDescent="0.2">
      <c r="A7" s="6" t="s">
        <v>21</v>
      </c>
      <c r="B7" s="6" t="s">
        <v>17</v>
      </c>
      <c r="C7" s="11" t="s">
        <v>24</v>
      </c>
      <c r="D7" s="11" t="s">
        <v>24</v>
      </c>
      <c r="E7" s="11" t="s">
        <v>24</v>
      </c>
    </row>
    <row r="8" spans="1:5" ht="15.75" customHeight="1" x14ac:dyDescent="0.2">
      <c r="A8" s="6" t="s">
        <v>25</v>
      </c>
      <c r="B8" s="6" t="s">
        <v>17</v>
      </c>
      <c r="C8" s="11" t="s">
        <v>28</v>
      </c>
      <c r="D8" s="11" t="s">
        <v>28</v>
      </c>
      <c r="E8" s="11" t="s">
        <v>28</v>
      </c>
    </row>
    <row r="9" spans="1:5" ht="15.75" customHeight="1" x14ac:dyDescent="0.2">
      <c r="A9" s="6" t="s">
        <v>29</v>
      </c>
      <c r="B9" s="6" t="s">
        <v>17</v>
      </c>
      <c r="C9" s="11" t="s">
        <v>32</v>
      </c>
      <c r="D9" s="11" t="s">
        <v>32</v>
      </c>
      <c r="E9" s="11" t="s">
        <v>32</v>
      </c>
    </row>
    <row r="10" spans="1:5" ht="15.75" customHeight="1" x14ac:dyDescent="0.2">
      <c r="A10" s="6" t="s">
        <v>33</v>
      </c>
      <c r="B10" s="6" t="s">
        <v>17</v>
      </c>
      <c r="C10" s="11" t="s">
        <v>1399</v>
      </c>
      <c r="D10" s="11" t="s">
        <v>37</v>
      </c>
      <c r="E10" s="11" t="s">
        <v>1399</v>
      </c>
    </row>
    <row r="11" spans="1:5" ht="15.75" customHeight="1" x14ac:dyDescent="0.2">
      <c r="A11" s="6" t="s">
        <v>38</v>
      </c>
      <c r="B11" s="6" t="s">
        <v>17</v>
      </c>
      <c r="C11" s="11" t="s">
        <v>42</v>
      </c>
      <c r="D11" s="11" t="s">
        <v>42</v>
      </c>
      <c r="E11" s="11" t="s">
        <v>42</v>
      </c>
    </row>
    <row r="12" spans="1:5" ht="15.75" customHeight="1" x14ac:dyDescent="0.2">
      <c r="A12" s="6" t="s">
        <v>43</v>
      </c>
      <c r="B12" s="6" t="s">
        <v>6</v>
      </c>
      <c r="C12" s="11" t="s">
        <v>47</v>
      </c>
      <c r="D12" s="11" t="s">
        <v>47</v>
      </c>
      <c r="E12" s="11" t="s">
        <v>47</v>
      </c>
    </row>
    <row r="13" spans="1:5" ht="15.75" customHeight="1" x14ac:dyDescent="0.2">
      <c r="A13" s="6" t="s">
        <v>48</v>
      </c>
      <c r="B13" s="6" t="s">
        <v>6</v>
      </c>
      <c r="C13" s="11" t="s">
        <v>52</v>
      </c>
      <c r="D13" s="11" t="s">
        <v>52</v>
      </c>
      <c r="E13" s="11" t="s">
        <v>52</v>
      </c>
    </row>
    <row r="14" spans="1:5" ht="15.75" customHeight="1" x14ac:dyDescent="0.2">
      <c r="A14" s="6" t="s">
        <v>53</v>
      </c>
      <c r="B14" s="6" t="s">
        <v>6</v>
      </c>
      <c r="C14" s="11" t="s">
        <v>56</v>
      </c>
      <c r="D14" s="11" t="s">
        <v>56</v>
      </c>
      <c r="E14" s="11" t="s">
        <v>56</v>
      </c>
    </row>
    <row r="15" spans="1:5" ht="15.75" customHeight="1" x14ac:dyDescent="0.2">
      <c r="A15" s="6" t="s">
        <v>57</v>
      </c>
      <c r="B15" s="6" t="s">
        <v>6</v>
      </c>
      <c r="C15" s="11" t="s">
        <v>1400</v>
      </c>
      <c r="D15" s="11" t="s">
        <v>60</v>
      </c>
      <c r="E15" s="11" t="s">
        <v>1400</v>
      </c>
    </row>
    <row r="16" spans="1:5" ht="15.75" customHeight="1" x14ac:dyDescent="0.2">
      <c r="A16" s="6" t="s">
        <v>61</v>
      </c>
      <c r="B16" s="6" t="s">
        <v>6</v>
      </c>
      <c r="C16" s="11" t="s">
        <v>1401</v>
      </c>
      <c r="D16" s="11" t="s">
        <v>66</v>
      </c>
      <c r="E16" s="11" t="s">
        <v>1401</v>
      </c>
    </row>
    <row r="17" spans="1:5" ht="15.75" customHeight="1" x14ac:dyDescent="0.2">
      <c r="A17" s="6" t="s">
        <v>67</v>
      </c>
      <c r="B17" s="6" t="s">
        <v>6</v>
      </c>
      <c r="C17" s="11" t="s">
        <v>70</v>
      </c>
      <c r="D17" s="11" t="s">
        <v>70</v>
      </c>
      <c r="E17" s="11" t="s">
        <v>70</v>
      </c>
    </row>
    <row r="18" spans="1:5" ht="15.75" customHeight="1" x14ac:dyDescent="0.2">
      <c r="A18" s="6" t="s">
        <v>71</v>
      </c>
      <c r="B18" s="6" t="s">
        <v>17</v>
      </c>
      <c r="C18" s="11" t="s">
        <v>1402</v>
      </c>
      <c r="D18" s="11" t="s">
        <v>76</v>
      </c>
      <c r="E18" s="11" t="s">
        <v>1402</v>
      </c>
    </row>
    <row r="19" spans="1:5" ht="15.75" customHeight="1" x14ac:dyDescent="0.2">
      <c r="A19" s="6" t="s">
        <v>77</v>
      </c>
      <c r="B19" s="6" t="s">
        <v>17</v>
      </c>
      <c r="C19" s="11" t="s">
        <v>82</v>
      </c>
      <c r="D19" s="11" t="s">
        <v>82</v>
      </c>
      <c r="E19" s="11" t="s">
        <v>82</v>
      </c>
    </row>
    <row r="20" spans="1:5" ht="15.75" customHeight="1" x14ac:dyDescent="0.2">
      <c r="A20" s="6" t="s">
        <v>83</v>
      </c>
      <c r="B20" s="6" t="s">
        <v>17</v>
      </c>
      <c r="C20" s="11" t="s">
        <v>86</v>
      </c>
      <c r="D20" s="11" t="s">
        <v>86</v>
      </c>
      <c r="E20" s="11" t="s">
        <v>86</v>
      </c>
    </row>
    <row r="21" spans="1:5" ht="15.75" customHeight="1" x14ac:dyDescent="0.2">
      <c r="A21" s="6" t="s">
        <v>87</v>
      </c>
      <c r="B21" s="6" t="s">
        <v>17</v>
      </c>
      <c r="C21" s="11" t="s">
        <v>92</v>
      </c>
      <c r="D21" s="11" t="s">
        <v>92</v>
      </c>
      <c r="E21" s="11" t="s">
        <v>92</v>
      </c>
    </row>
    <row r="22" spans="1:5" ht="15.75" customHeight="1" x14ac:dyDescent="0.2">
      <c r="A22" s="6" t="s">
        <v>93</v>
      </c>
      <c r="B22" s="6" t="s">
        <v>6</v>
      </c>
      <c r="C22" s="11" t="s">
        <v>97</v>
      </c>
      <c r="D22" s="11" t="s">
        <v>97</v>
      </c>
      <c r="E22" s="11" t="s">
        <v>97</v>
      </c>
    </row>
    <row r="23" spans="1:5" ht="15.75" customHeight="1" x14ac:dyDescent="0.2">
      <c r="A23" s="6" t="s">
        <v>98</v>
      </c>
      <c r="B23" s="6" t="s">
        <v>6</v>
      </c>
      <c r="C23" s="11" t="s">
        <v>102</v>
      </c>
      <c r="D23" s="11" t="s">
        <v>103</v>
      </c>
      <c r="E23" s="11" t="s">
        <v>102</v>
      </c>
    </row>
    <row r="24" spans="1:5" ht="15.75" customHeight="1" x14ac:dyDescent="0.2">
      <c r="A24" s="6" t="s">
        <v>104</v>
      </c>
      <c r="B24" s="6" t="s">
        <v>105</v>
      </c>
      <c r="C24" s="11" t="s">
        <v>108</v>
      </c>
      <c r="D24" s="11" t="s">
        <v>109</v>
      </c>
      <c r="E24" s="11" t="s">
        <v>108</v>
      </c>
    </row>
    <row r="25" spans="1:5" ht="15.75" customHeight="1" x14ac:dyDescent="0.2">
      <c r="A25" s="6" t="s">
        <v>110</v>
      </c>
      <c r="B25" s="6" t="s">
        <v>6</v>
      </c>
      <c r="C25" s="11" t="s">
        <v>113</v>
      </c>
      <c r="D25" s="11" t="s">
        <v>113</v>
      </c>
      <c r="E25" s="11" t="s">
        <v>113</v>
      </c>
    </row>
    <row r="26" spans="1:5" ht="15.75" customHeight="1" x14ac:dyDescent="0.2">
      <c r="A26" s="6" t="s">
        <v>114</v>
      </c>
      <c r="B26" s="6" t="s">
        <v>105</v>
      </c>
      <c r="C26" s="11" t="s">
        <v>118</v>
      </c>
      <c r="D26" s="11" t="s">
        <v>118</v>
      </c>
      <c r="E26" s="11" t="s">
        <v>118</v>
      </c>
    </row>
    <row r="27" spans="1:5" ht="15.75" customHeight="1" x14ac:dyDescent="0.2">
      <c r="A27" s="6" t="s">
        <v>119</v>
      </c>
      <c r="B27" s="6" t="s">
        <v>17</v>
      </c>
      <c r="C27" s="11" t="s">
        <v>1403</v>
      </c>
      <c r="D27" s="11" t="s">
        <v>123</v>
      </c>
      <c r="E27" s="11" t="s">
        <v>1403</v>
      </c>
    </row>
    <row r="28" spans="1:5" ht="15.75" customHeight="1" x14ac:dyDescent="0.2">
      <c r="A28" s="6" t="s">
        <v>124</v>
      </c>
      <c r="B28" s="6" t="s">
        <v>17</v>
      </c>
      <c r="C28" s="11" t="s">
        <v>129</v>
      </c>
      <c r="D28" s="11" t="s">
        <v>130</v>
      </c>
      <c r="E28" s="11" t="s">
        <v>129</v>
      </c>
    </row>
    <row r="29" spans="1:5" ht="15.75" customHeight="1" x14ac:dyDescent="0.2">
      <c r="A29" s="6" t="s">
        <v>131</v>
      </c>
      <c r="B29" s="6" t="s">
        <v>6</v>
      </c>
      <c r="C29" s="11" t="s">
        <v>134</v>
      </c>
      <c r="D29" s="11" t="s">
        <v>134</v>
      </c>
      <c r="E29" s="11" t="s">
        <v>134</v>
      </c>
    </row>
    <row r="30" spans="1:5" ht="15.75" customHeight="1" x14ac:dyDescent="0.2">
      <c r="A30" s="6" t="s">
        <v>135</v>
      </c>
      <c r="B30" s="6" t="s">
        <v>6</v>
      </c>
      <c r="C30" s="11" t="s">
        <v>138</v>
      </c>
      <c r="D30" s="11" t="s">
        <v>138</v>
      </c>
      <c r="E30" s="11" t="s">
        <v>138</v>
      </c>
    </row>
    <row r="31" spans="1:5" ht="15.75" customHeight="1" x14ac:dyDescent="0.2">
      <c r="A31" s="6" t="s">
        <v>139</v>
      </c>
      <c r="B31" s="6" t="s">
        <v>6</v>
      </c>
      <c r="C31" s="11" t="s">
        <v>1404</v>
      </c>
      <c r="D31" s="11" t="s">
        <v>142</v>
      </c>
      <c r="E31" s="11" t="s">
        <v>1404</v>
      </c>
    </row>
    <row r="32" spans="1:5" ht="15.75" customHeight="1" x14ac:dyDescent="0.2">
      <c r="A32" s="6" t="s">
        <v>143</v>
      </c>
      <c r="B32" s="6" t="s">
        <v>6</v>
      </c>
      <c r="C32" s="11" t="s">
        <v>146</v>
      </c>
      <c r="D32" s="11" t="s">
        <v>146</v>
      </c>
      <c r="E32" s="11" t="s">
        <v>146</v>
      </c>
    </row>
    <row r="33" spans="1:5" ht="15.75" customHeight="1" x14ac:dyDescent="0.2">
      <c r="A33" s="6" t="s">
        <v>147</v>
      </c>
      <c r="B33" s="6" t="s">
        <v>6</v>
      </c>
      <c r="C33" s="11" t="s">
        <v>151</v>
      </c>
      <c r="D33" s="11" t="s">
        <v>151</v>
      </c>
      <c r="E33" s="11" t="s">
        <v>151</v>
      </c>
    </row>
    <row r="34" spans="1:5" ht="15.75" customHeight="1" x14ac:dyDescent="0.2">
      <c r="A34" s="6" t="s">
        <v>152</v>
      </c>
      <c r="B34" s="6" t="s">
        <v>153</v>
      </c>
      <c r="C34" s="11" t="s">
        <v>156</v>
      </c>
      <c r="D34" s="11" t="s">
        <v>156</v>
      </c>
      <c r="E34" s="11" t="s">
        <v>156</v>
      </c>
    </row>
    <row r="35" spans="1:5" ht="15.75" customHeight="1" x14ac:dyDescent="0.2">
      <c r="A35" s="6" t="s">
        <v>157</v>
      </c>
      <c r="B35" s="6" t="s">
        <v>17</v>
      </c>
      <c r="C35" s="11" t="s">
        <v>160</v>
      </c>
      <c r="D35" s="11" t="s">
        <v>160</v>
      </c>
      <c r="E35" s="11" t="s">
        <v>160</v>
      </c>
    </row>
    <row r="36" spans="1:5" ht="15.75" customHeight="1" x14ac:dyDescent="0.2">
      <c r="A36" s="6" t="s">
        <v>161</v>
      </c>
      <c r="B36" s="6" t="s">
        <v>17</v>
      </c>
      <c r="C36" s="11" t="s">
        <v>1405</v>
      </c>
      <c r="D36" s="11" t="s">
        <v>165</v>
      </c>
      <c r="E36" s="11" t="s">
        <v>1405</v>
      </c>
    </row>
    <row r="37" spans="1:5" ht="15.75" customHeight="1" x14ac:dyDescent="0.2">
      <c r="A37" s="6" t="s">
        <v>166</v>
      </c>
      <c r="B37" s="6" t="s">
        <v>17</v>
      </c>
      <c r="C37" s="11" t="s">
        <v>170</v>
      </c>
      <c r="D37" s="11" t="s">
        <v>170</v>
      </c>
      <c r="E37" s="11" t="s">
        <v>170</v>
      </c>
    </row>
    <row r="38" spans="1:5" ht="15.75" customHeight="1" x14ac:dyDescent="0.2">
      <c r="A38" s="6" t="s">
        <v>171</v>
      </c>
      <c r="B38" s="6" t="s">
        <v>17</v>
      </c>
      <c r="C38" s="11" t="s">
        <v>176</v>
      </c>
      <c r="D38" s="11" t="s">
        <v>177</v>
      </c>
      <c r="E38" s="11" t="s">
        <v>176</v>
      </c>
    </row>
    <row r="39" spans="1:5" ht="15.75" customHeight="1" x14ac:dyDescent="0.2">
      <c r="A39" s="6" t="s">
        <v>178</v>
      </c>
      <c r="B39" s="6" t="s">
        <v>17</v>
      </c>
      <c r="C39" s="11" t="s">
        <v>182</v>
      </c>
      <c r="D39" s="11" t="s">
        <v>182</v>
      </c>
      <c r="E39" s="11" t="s">
        <v>182</v>
      </c>
    </row>
    <row r="40" spans="1:5" ht="15.75" customHeight="1" x14ac:dyDescent="0.2">
      <c r="A40" s="6" t="s">
        <v>183</v>
      </c>
      <c r="B40" s="6" t="s">
        <v>17</v>
      </c>
      <c r="C40" s="11" t="s">
        <v>182</v>
      </c>
      <c r="D40" s="11" t="s">
        <v>182</v>
      </c>
      <c r="E40" s="11" t="s">
        <v>182</v>
      </c>
    </row>
    <row r="41" spans="1:5" ht="15.75" customHeight="1" x14ac:dyDescent="0.2">
      <c r="A41" s="6" t="s">
        <v>188</v>
      </c>
      <c r="B41" s="6" t="s">
        <v>17</v>
      </c>
      <c r="C41" s="11" t="s">
        <v>1406</v>
      </c>
      <c r="D41" s="11" t="s">
        <v>192</v>
      </c>
      <c r="E41" s="11" t="s">
        <v>1406</v>
      </c>
    </row>
    <row r="42" spans="1:5" ht="15.75" customHeight="1" x14ac:dyDescent="0.2">
      <c r="A42" s="6" t="s">
        <v>193</v>
      </c>
      <c r="B42" s="6" t="s">
        <v>17</v>
      </c>
      <c r="C42" s="11" t="s">
        <v>197</v>
      </c>
      <c r="D42" s="11" t="s">
        <v>197</v>
      </c>
      <c r="E42" s="11" t="s">
        <v>197</v>
      </c>
    </row>
    <row r="43" spans="1:5" ht="15.75" customHeight="1" x14ac:dyDescent="0.2">
      <c r="A43" s="6" t="s">
        <v>198</v>
      </c>
      <c r="B43" s="6" t="s">
        <v>17</v>
      </c>
      <c r="C43" s="11" t="s">
        <v>1407</v>
      </c>
      <c r="D43" s="11" t="s">
        <v>202</v>
      </c>
      <c r="E43" s="11" t="s">
        <v>1407</v>
      </c>
    </row>
    <row r="44" spans="1:5" ht="15.75" customHeight="1" x14ac:dyDescent="0.2">
      <c r="A44" s="6" t="s">
        <v>203</v>
      </c>
      <c r="B44" s="6" t="s">
        <v>17</v>
      </c>
      <c r="C44" s="11" t="s">
        <v>1408</v>
      </c>
      <c r="D44" s="11" t="s">
        <v>206</v>
      </c>
      <c r="E44" s="11" t="s">
        <v>1408</v>
      </c>
    </row>
    <row r="45" spans="1:5" ht="15.75" customHeight="1" x14ac:dyDescent="0.2">
      <c r="A45" s="6" t="s">
        <v>207</v>
      </c>
      <c r="B45" s="6" t="s">
        <v>208</v>
      </c>
      <c r="C45" s="11" t="s">
        <v>212</v>
      </c>
      <c r="D45" s="11" t="s">
        <v>212</v>
      </c>
      <c r="E45" s="11" t="s">
        <v>212</v>
      </c>
    </row>
    <row r="46" spans="1:5" ht="15.75" customHeight="1" x14ac:dyDescent="0.2">
      <c r="A46" s="6" t="s">
        <v>213</v>
      </c>
      <c r="B46" s="6" t="s">
        <v>17</v>
      </c>
      <c r="C46" s="11" t="s">
        <v>1409</v>
      </c>
      <c r="D46" s="11" t="s">
        <v>217</v>
      </c>
      <c r="E46" s="11" t="s">
        <v>1409</v>
      </c>
    </row>
    <row r="47" spans="1:5" ht="15.75" customHeight="1" x14ac:dyDescent="0.2">
      <c r="A47" s="6" t="s">
        <v>218</v>
      </c>
      <c r="B47" s="6" t="s">
        <v>17</v>
      </c>
      <c r="C47" s="11" t="s">
        <v>221</v>
      </c>
      <c r="D47" s="11" t="s">
        <v>221</v>
      </c>
      <c r="E47" s="11" t="s">
        <v>221</v>
      </c>
    </row>
    <row r="48" spans="1:5" ht="15.75" customHeight="1" x14ac:dyDescent="0.2">
      <c r="A48" s="6" t="s">
        <v>222</v>
      </c>
      <c r="B48" s="6" t="s">
        <v>17</v>
      </c>
      <c r="C48" s="11" t="s">
        <v>226</v>
      </c>
      <c r="D48" s="11" t="s">
        <v>226</v>
      </c>
      <c r="E48" s="11" t="s">
        <v>226</v>
      </c>
    </row>
    <row r="49" spans="1:5" ht="15.75" customHeight="1" x14ac:dyDescent="0.2">
      <c r="A49" s="6" t="s">
        <v>227</v>
      </c>
      <c r="B49" s="6" t="s">
        <v>6</v>
      </c>
      <c r="C49" s="11" t="s">
        <v>230</v>
      </c>
      <c r="D49" s="11" t="s">
        <v>230</v>
      </c>
      <c r="E49" s="11" t="s">
        <v>230</v>
      </c>
    </row>
    <row r="50" spans="1:5" ht="15.75" customHeight="1" x14ac:dyDescent="0.2">
      <c r="A50" s="6" t="s">
        <v>231</v>
      </c>
      <c r="B50" s="6" t="s">
        <v>153</v>
      </c>
      <c r="C50" s="11" t="s">
        <v>236</v>
      </c>
      <c r="D50" s="11" t="s">
        <v>236</v>
      </c>
      <c r="E50" s="11" t="s">
        <v>236</v>
      </c>
    </row>
    <row r="51" spans="1:5" ht="15.75" customHeight="1" x14ac:dyDescent="0.2">
      <c r="A51" s="6" t="s">
        <v>237</v>
      </c>
      <c r="B51" s="6" t="s">
        <v>17</v>
      </c>
      <c r="C51" s="11" t="s">
        <v>240</v>
      </c>
      <c r="D51" s="11" t="s">
        <v>240</v>
      </c>
      <c r="E51" s="11" t="s">
        <v>240</v>
      </c>
    </row>
    <row r="52" spans="1:5" ht="15.75" customHeight="1" x14ac:dyDescent="0.2">
      <c r="A52" s="6" t="s">
        <v>241</v>
      </c>
      <c r="B52" s="6" t="s">
        <v>17</v>
      </c>
      <c r="C52" s="11" t="s">
        <v>245</v>
      </c>
      <c r="D52" s="11" t="s">
        <v>245</v>
      </c>
      <c r="E52" s="11" t="s">
        <v>245</v>
      </c>
    </row>
    <row r="53" spans="1:5" ht="15.75" customHeight="1" x14ac:dyDescent="0.2">
      <c r="A53" s="6" t="s">
        <v>246</v>
      </c>
      <c r="B53" s="6" t="s">
        <v>6</v>
      </c>
      <c r="C53" s="11" t="s">
        <v>249</v>
      </c>
      <c r="D53" s="11" t="s">
        <v>249</v>
      </c>
      <c r="E53" s="11" t="s">
        <v>249</v>
      </c>
    </row>
    <row r="54" spans="1:5" ht="15.75" customHeight="1" x14ac:dyDescent="0.2">
      <c r="A54" s="6" t="s">
        <v>250</v>
      </c>
      <c r="B54" s="6" t="s">
        <v>17</v>
      </c>
      <c r="C54" s="11" t="s">
        <v>253</v>
      </c>
      <c r="D54" s="11" t="s">
        <v>253</v>
      </c>
      <c r="E54" s="11" t="s">
        <v>253</v>
      </c>
    </row>
    <row r="55" spans="1:5" ht="15.75" customHeight="1" x14ac:dyDescent="0.2">
      <c r="A55" s="6" t="s">
        <v>254</v>
      </c>
      <c r="B55" s="6" t="s">
        <v>17</v>
      </c>
      <c r="C55" s="11" t="s">
        <v>257</v>
      </c>
      <c r="D55" s="11" t="s">
        <v>257</v>
      </c>
      <c r="E55" s="11" t="s">
        <v>257</v>
      </c>
    </row>
    <row r="56" spans="1:5" ht="15.75" customHeight="1" x14ac:dyDescent="0.2">
      <c r="A56" s="6" t="s">
        <v>258</v>
      </c>
      <c r="B56" s="6" t="s">
        <v>6</v>
      </c>
      <c r="C56" s="11" t="s">
        <v>262</v>
      </c>
      <c r="D56" s="11" t="s">
        <v>262</v>
      </c>
      <c r="E56" s="11" t="s">
        <v>262</v>
      </c>
    </row>
    <row r="57" spans="1:5" ht="15.75" customHeight="1" x14ac:dyDescent="0.2">
      <c r="A57" s="6" t="s">
        <v>263</v>
      </c>
      <c r="B57" s="6" t="s">
        <v>17</v>
      </c>
      <c r="C57" s="11" t="s">
        <v>1410</v>
      </c>
      <c r="D57" s="11" t="s">
        <v>268</v>
      </c>
      <c r="E57" s="11" t="s">
        <v>1410</v>
      </c>
    </row>
    <row r="58" spans="1:5" ht="15.75" customHeight="1" x14ac:dyDescent="0.2">
      <c r="A58" s="6" t="s">
        <v>269</v>
      </c>
      <c r="B58" s="6" t="s">
        <v>17</v>
      </c>
      <c r="C58" s="11" t="s">
        <v>1411</v>
      </c>
      <c r="D58" s="11" t="s">
        <v>273</v>
      </c>
      <c r="E58" s="11" t="s">
        <v>1411</v>
      </c>
    </row>
    <row r="59" spans="1:5" ht="15.75" customHeight="1" x14ac:dyDescent="0.2">
      <c r="A59" s="6" t="s">
        <v>274</v>
      </c>
      <c r="B59" s="6" t="s">
        <v>17</v>
      </c>
      <c r="C59" s="11" t="s">
        <v>278</v>
      </c>
      <c r="D59" s="11" t="s">
        <v>278</v>
      </c>
      <c r="E59" s="11" t="s">
        <v>278</v>
      </c>
    </row>
    <row r="60" spans="1:5" ht="15.75" customHeight="1" x14ac:dyDescent="0.2">
      <c r="A60" s="6" t="s">
        <v>279</v>
      </c>
      <c r="B60" s="6" t="s">
        <v>17</v>
      </c>
      <c r="C60" s="11" t="s">
        <v>283</v>
      </c>
      <c r="D60" s="11" t="s">
        <v>283</v>
      </c>
      <c r="E60" s="11" t="s">
        <v>283</v>
      </c>
    </row>
    <row r="61" spans="1:5" x14ac:dyDescent="0.2">
      <c r="A61" s="6" t="s">
        <v>284</v>
      </c>
      <c r="B61" s="6" t="s">
        <v>6</v>
      </c>
      <c r="C61" s="11" t="s">
        <v>1412</v>
      </c>
      <c r="D61" s="11" t="s">
        <v>288</v>
      </c>
      <c r="E61" s="11" t="s">
        <v>1412</v>
      </c>
    </row>
    <row r="62" spans="1:5" x14ac:dyDescent="0.2">
      <c r="A62" s="6" t="s">
        <v>289</v>
      </c>
      <c r="B62" s="6" t="s">
        <v>290</v>
      </c>
      <c r="C62" s="11" t="s">
        <v>1413</v>
      </c>
      <c r="D62" s="11" t="s">
        <v>295</v>
      </c>
      <c r="E62" s="11" t="s">
        <v>1413</v>
      </c>
    </row>
    <row r="63" spans="1:5" x14ac:dyDescent="0.2">
      <c r="A63" s="6" t="s">
        <v>296</v>
      </c>
      <c r="B63" s="6" t="s">
        <v>6</v>
      </c>
      <c r="C63" s="11" t="s">
        <v>299</v>
      </c>
      <c r="D63" s="11" t="s">
        <v>299</v>
      </c>
      <c r="E63" s="11" t="s">
        <v>299</v>
      </c>
    </row>
    <row r="64" spans="1:5" x14ac:dyDescent="0.2">
      <c r="A64" s="6" t="s">
        <v>300</v>
      </c>
      <c r="B64" s="6" t="s">
        <v>6</v>
      </c>
      <c r="C64" s="11" t="s">
        <v>303</v>
      </c>
      <c r="D64" s="11" t="s">
        <v>303</v>
      </c>
      <c r="E64" s="11" t="s">
        <v>303</v>
      </c>
    </row>
    <row r="65" spans="1:5" x14ac:dyDescent="0.2">
      <c r="A65" s="6" t="s">
        <v>304</v>
      </c>
      <c r="B65" s="6" t="s">
        <v>6</v>
      </c>
      <c r="C65" s="11" t="s">
        <v>307</v>
      </c>
      <c r="D65" s="11" t="s">
        <v>307</v>
      </c>
      <c r="E65" s="11" t="s">
        <v>307</v>
      </c>
    </row>
    <row r="66" spans="1:5" x14ac:dyDescent="0.2">
      <c r="A66" s="6" t="s">
        <v>134</v>
      </c>
      <c r="B66" s="6" t="s">
        <v>308</v>
      </c>
      <c r="C66" s="11" t="s">
        <v>134</v>
      </c>
      <c r="D66" s="11" t="s">
        <v>310</v>
      </c>
      <c r="E66" s="11" t="s">
        <v>134</v>
      </c>
    </row>
    <row r="67" spans="1:5" x14ac:dyDescent="0.2">
      <c r="A67" s="6" t="s">
        <v>311</v>
      </c>
      <c r="B67" s="6" t="s">
        <v>6</v>
      </c>
      <c r="C67" s="11" t="s">
        <v>315</v>
      </c>
      <c r="D67" s="11" t="s">
        <v>315</v>
      </c>
      <c r="E67" s="11" t="s">
        <v>315</v>
      </c>
    </row>
    <row r="68" spans="1:5" x14ac:dyDescent="0.2">
      <c r="A68" s="6" t="s">
        <v>316</v>
      </c>
      <c r="B68" s="6" t="s">
        <v>6</v>
      </c>
      <c r="C68" s="11" t="s">
        <v>320</v>
      </c>
      <c r="D68" s="11" t="s">
        <v>320</v>
      </c>
      <c r="E68" s="11" t="s">
        <v>320</v>
      </c>
    </row>
    <row r="69" spans="1:5" x14ac:dyDescent="0.2">
      <c r="A69" s="6" t="s">
        <v>321</v>
      </c>
      <c r="B69" s="6" t="s">
        <v>17</v>
      </c>
      <c r="C69" s="11" t="s">
        <v>335</v>
      </c>
      <c r="D69" s="11" t="s">
        <v>324</v>
      </c>
      <c r="E69" s="11" t="s">
        <v>335</v>
      </c>
    </row>
    <row r="70" spans="1:5" x14ac:dyDescent="0.2">
      <c r="A70" s="6" t="s">
        <v>325</v>
      </c>
      <c r="B70" s="6" t="s">
        <v>17</v>
      </c>
      <c r="C70" s="11" t="s">
        <v>1414</v>
      </c>
      <c r="D70" s="11" t="s">
        <v>328</v>
      </c>
      <c r="E70" s="11" t="s">
        <v>1414</v>
      </c>
    </row>
    <row r="71" spans="1:5" x14ac:dyDescent="0.2">
      <c r="A71" s="6" t="s">
        <v>329</v>
      </c>
      <c r="B71" s="6" t="s">
        <v>17</v>
      </c>
      <c r="C71" s="11" t="s">
        <v>1415</v>
      </c>
      <c r="D71" s="11" t="s">
        <v>332</v>
      </c>
      <c r="E71" s="11" t="s">
        <v>1415</v>
      </c>
    </row>
    <row r="72" spans="1:5" x14ac:dyDescent="0.2">
      <c r="A72" s="6" t="s">
        <v>333</v>
      </c>
      <c r="B72" s="6" t="s">
        <v>17</v>
      </c>
      <c r="C72" s="11" t="s">
        <v>335</v>
      </c>
      <c r="D72" s="11" t="s">
        <v>335</v>
      </c>
      <c r="E72" s="11" t="s">
        <v>335</v>
      </c>
    </row>
    <row r="73" spans="1:5" x14ac:dyDescent="0.2">
      <c r="A73" s="6" t="s">
        <v>336</v>
      </c>
      <c r="B73" s="6" t="s">
        <v>17</v>
      </c>
      <c r="C73" s="11" t="s">
        <v>339</v>
      </c>
      <c r="D73" s="11" t="s">
        <v>339</v>
      </c>
      <c r="E73" s="11" t="s">
        <v>339</v>
      </c>
    </row>
    <row r="74" spans="1:5" x14ac:dyDescent="0.2">
      <c r="A74" s="6" t="s">
        <v>340</v>
      </c>
      <c r="B74" s="6" t="s">
        <v>17</v>
      </c>
      <c r="C74" s="11" t="s">
        <v>343</v>
      </c>
      <c r="D74" s="11" t="s">
        <v>343</v>
      </c>
      <c r="E74" s="11" t="s">
        <v>343</v>
      </c>
    </row>
    <row r="75" spans="1:5" x14ac:dyDescent="0.2">
      <c r="A75" s="6" t="s">
        <v>344</v>
      </c>
      <c r="B75" s="6" t="s">
        <v>17</v>
      </c>
      <c r="C75" s="11" t="s">
        <v>347</v>
      </c>
      <c r="D75" s="11" t="s">
        <v>347</v>
      </c>
      <c r="E75" s="11" t="s">
        <v>347</v>
      </c>
    </row>
    <row r="76" spans="1:5" x14ac:dyDescent="0.2">
      <c r="A76" s="6" t="s">
        <v>348</v>
      </c>
      <c r="B76" s="6" t="s">
        <v>153</v>
      </c>
      <c r="C76" s="11" t="s">
        <v>353</v>
      </c>
      <c r="D76" s="11" t="s">
        <v>354</v>
      </c>
      <c r="E76" s="11" t="s">
        <v>353</v>
      </c>
    </row>
    <row r="77" spans="1:5" x14ac:dyDescent="0.2">
      <c r="A77" s="6" t="s">
        <v>355</v>
      </c>
      <c r="B77" s="6" t="s">
        <v>153</v>
      </c>
      <c r="C77" s="11" t="s">
        <v>353</v>
      </c>
      <c r="D77" s="11" t="s">
        <v>354</v>
      </c>
      <c r="E77" s="11" t="s">
        <v>353</v>
      </c>
    </row>
    <row r="78" spans="1:5" x14ac:dyDescent="0.2">
      <c r="A78" s="6" t="s">
        <v>356</v>
      </c>
      <c r="B78" s="6" t="s">
        <v>17</v>
      </c>
      <c r="C78" s="11" t="s">
        <v>359</v>
      </c>
      <c r="D78" s="11" t="s">
        <v>360</v>
      </c>
      <c r="E78" s="11" t="s">
        <v>359</v>
      </c>
    </row>
    <row r="79" spans="1:5" x14ac:dyDescent="0.2">
      <c r="A79" s="6" t="s">
        <v>361</v>
      </c>
      <c r="B79" s="6" t="s">
        <v>17</v>
      </c>
      <c r="C79" s="11" t="s">
        <v>365</v>
      </c>
      <c r="D79" s="11" t="s">
        <v>365</v>
      </c>
      <c r="E79" s="11" t="s">
        <v>365</v>
      </c>
    </row>
    <row r="80" spans="1:5" x14ac:dyDescent="0.2">
      <c r="A80" s="6" t="s">
        <v>366</v>
      </c>
      <c r="B80" s="6" t="s">
        <v>17</v>
      </c>
      <c r="C80" s="11" t="s">
        <v>1416</v>
      </c>
      <c r="D80" s="11" t="s">
        <v>371</v>
      </c>
      <c r="E80" s="11" t="s">
        <v>1416</v>
      </c>
    </row>
    <row r="81" spans="1:5" x14ac:dyDescent="0.2">
      <c r="A81" s="6" t="s">
        <v>372</v>
      </c>
      <c r="B81" s="6" t="s">
        <v>17</v>
      </c>
      <c r="C81" s="11" t="s">
        <v>375</v>
      </c>
      <c r="D81" s="11" t="s">
        <v>375</v>
      </c>
      <c r="E81" s="11" t="s">
        <v>375</v>
      </c>
    </row>
    <row r="82" spans="1:5" x14ac:dyDescent="0.2">
      <c r="A82" s="6" t="s">
        <v>376</v>
      </c>
      <c r="B82" s="6" t="s">
        <v>17</v>
      </c>
      <c r="C82" s="11" t="s">
        <v>379</v>
      </c>
      <c r="D82" s="11" t="s">
        <v>379</v>
      </c>
      <c r="E82" s="11" t="s">
        <v>379</v>
      </c>
    </row>
    <row r="83" spans="1:5" x14ac:dyDescent="0.2">
      <c r="A83" s="6" t="s">
        <v>380</v>
      </c>
      <c r="B83" s="6" t="s">
        <v>17</v>
      </c>
      <c r="C83" s="11" t="s">
        <v>385</v>
      </c>
      <c r="D83" s="11" t="s">
        <v>385</v>
      </c>
      <c r="E83" s="11" t="s">
        <v>385</v>
      </c>
    </row>
    <row r="84" spans="1:5" x14ac:dyDescent="0.2">
      <c r="A84" s="6" t="s">
        <v>386</v>
      </c>
      <c r="B84" s="6" t="s">
        <v>6</v>
      </c>
      <c r="C84" s="11" t="s">
        <v>1417</v>
      </c>
      <c r="D84" s="11" t="s">
        <v>390</v>
      </c>
      <c r="E84" s="11" t="s">
        <v>1417</v>
      </c>
    </row>
    <row r="85" spans="1:5" x14ac:dyDescent="0.2">
      <c r="A85" s="6" t="s">
        <v>391</v>
      </c>
      <c r="B85" s="6" t="s">
        <v>6</v>
      </c>
      <c r="C85" s="11" t="s">
        <v>396</v>
      </c>
      <c r="D85" s="11" t="s">
        <v>397</v>
      </c>
      <c r="E85" s="11" t="s">
        <v>396</v>
      </c>
    </row>
    <row r="86" spans="1:5" x14ac:dyDescent="0.2">
      <c r="A86" s="6" t="s">
        <v>398</v>
      </c>
      <c r="B86" s="6" t="s">
        <v>6</v>
      </c>
      <c r="C86" s="11" t="s">
        <v>1418</v>
      </c>
      <c r="D86" s="11" t="s">
        <v>402</v>
      </c>
      <c r="E86" s="11" t="s">
        <v>1418</v>
      </c>
    </row>
    <row r="87" spans="1:5" x14ac:dyDescent="0.2">
      <c r="A87" s="6" t="s">
        <v>403</v>
      </c>
      <c r="B87" s="6" t="s">
        <v>6</v>
      </c>
      <c r="C87" s="11" t="s">
        <v>408</v>
      </c>
      <c r="D87" s="11" t="s">
        <v>408</v>
      </c>
      <c r="E87" s="11" t="s">
        <v>408</v>
      </c>
    </row>
    <row r="88" spans="1:5" x14ac:dyDescent="0.2">
      <c r="A88" s="6" t="s">
        <v>409</v>
      </c>
      <c r="B88" s="6" t="s">
        <v>6</v>
      </c>
      <c r="C88" s="11" t="s">
        <v>412</v>
      </c>
      <c r="D88" s="11" t="s">
        <v>412</v>
      </c>
      <c r="E88" s="11" t="s">
        <v>412</v>
      </c>
    </row>
    <row r="89" spans="1:5" x14ac:dyDescent="0.2">
      <c r="A89" s="6" t="s">
        <v>413</v>
      </c>
      <c r="B89" s="6" t="s">
        <v>17</v>
      </c>
      <c r="C89" s="11" t="s">
        <v>417</v>
      </c>
      <c r="D89" s="11" t="s">
        <v>417</v>
      </c>
      <c r="E89" s="11" t="s">
        <v>417</v>
      </c>
    </row>
    <row r="90" spans="1:5" x14ac:dyDescent="0.2">
      <c r="A90" s="6" t="s">
        <v>418</v>
      </c>
      <c r="B90" s="6" t="s">
        <v>6</v>
      </c>
      <c r="C90" s="11" t="s">
        <v>418</v>
      </c>
      <c r="D90" s="11" t="s">
        <v>418</v>
      </c>
      <c r="E90" s="11" t="s">
        <v>418</v>
      </c>
    </row>
    <row r="91" spans="1:5" x14ac:dyDescent="0.2">
      <c r="A91" s="6" t="s">
        <v>422</v>
      </c>
      <c r="B91" s="6" t="s">
        <v>17</v>
      </c>
      <c r="C91" s="11" t="s">
        <v>425</v>
      </c>
      <c r="D91" s="11" t="s">
        <v>425</v>
      </c>
      <c r="E91" s="11" t="s">
        <v>425</v>
      </c>
    </row>
    <row r="92" spans="1:5" x14ac:dyDescent="0.2">
      <c r="A92" s="6" t="s">
        <v>426</v>
      </c>
      <c r="B92" s="6" t="s">
        <v>6</v>
      </c>
      <c r="C92" s="11" t="s">
        <v>1419</v>
      </c>
      <c r="D92" s="11" t="s">
        <v>429</v>
      </c>
      <c r="E92" s="11" t="s">
        <v>429</v>
      </c>
    </row>
    <row r="93" spans="1:5" x14ac:dyDescent="0.2">
      <c r="A93" s="6" t="s">
        <v>430</v>
      </c>
      <c r="B93" s="6" t="s">
        <v>17</v>
      </c>
      <c r="C93" s="11"/>
      <c r="D93" s="11" t="s">
        <v>435</v>
      </c>
      <c r="E93" s="11" t="s">
        <v>435</v>
      </c>
    </row>
    <row r="94" spans="1:5" x14ac:dyDescent="0.2">
      <c r="A94" s="6" t="s">
        <v>436</v>
      </c>
      <c r="B94" s="6" t="s">
        <v>17</v>
      </c>
      <c r="C94" s="11"/>
      <c r="D94" s="11" t="s">
        <v>441</v>
      </c>
      <c r="E94" s="11" t="s">
        <v>441</v>
      </c>
    </row>
    <row r="95" spans="1:5" x14ac:dyDescent="0.2">
      <c r="A95" s="6" t="s">
        <v>442</v>
      </c>
      <c r="B95" s="6" t="s">
        <v>17</v>
      </c>
      <c r="C95" s="11" t="s">
        <v>446</v>
      </c>
      <c r="D95" s="11" t="s">
        <v>446</v>
      </c>
      <c r="E95" s="11" t="s">
        <v>446</v>
      </c>
    </row>
    <row r="96" spans="1:5" x14ac:dyDescent="0.2">
      <c r="A96" s="6" t="s">
        <v>447</v>
      </c>
      <c r="B96" s="6" t="s">
        <v>6</v>
      </c>
      <c r="C96" s="11" t="s">
        <v>451</v>
      </c>
      <c r="D96" s="11" t="s">
        <v>451</v>
      </c>
      <c r="E96" s="11" t="s">
        <v>451</v>
      </c>
    </row>
    <row r="97" spans="1:5" x14ac:dyDescent="0.2">
      <c r="A97" s="6" t="s">
        <v>452</v>
      </c>
      <c r="B97" s="6" t="s">
        <v>6</v>
      </c>
      <c r="C97" s="11" t="s">
        <v>456</v>
      </c>
      <c r="D97" s="11" t="s">
        <v>456</v>
      </c>
      <c r="E97" s="11" t="s">
        <v>456</v>
      </c>
    </row>
    <row r="98" spans="1:5" x14ac:dyDescent="0.2">
      <c r="A98" s="6" t="s">
        <v>457</v>
      </c>
      <c r="B98" s="6" t="s">
        <v>17</v>
      </c>
      <c r="C98" s="11" t="s">
        <v>1420</v>
      </c>
      <c r="D98" s="11" t="s">
        <v>461</v>
      </c>
      <c r="E98" s="11" t="s">
        <v>1420</v>
      </c>
    </row>
    <row r="99" spans="1:5" x14ac:dyDescent="0.2">
      <c r="A99" s="6" t="s">
        <v>462</v>
      </c>
      <c r="B99" s="6" t="s">
        <v>17</v>
      </c>
      <c r="C99" s="11" t="s">
        <v>466</v>
      </c>
      <c r="D99" s="11" t="s">
        <v>466</v>
      </c>
      <c r="E99" s="11" t="s">
        <v>466</v>
      </c>
    </row>
    <row r="100" spans="1:5" x14ac:dyDescent="0.2">
      <c r="A100" s="6" t="s">
        <v>467</v>
      </c>
      <c r="B100" s="6" t="s">
        <v>17</v>
      </c>
      <c r="C100" s="11" t="s">
        <v>470</v>
      </c>
      <c r="D100" s="11" t="s">
        <v>470</v>
      </c>
      <c r="E100" s="11" t="s">
        <v>470</v>
      </c>
    </row>
    <row r="101" spans="1:5" x14ac:dyDescent="0.2">
      <c r="A101" s="6" t="s">
        <v>471</v>
      </c>
      <c r="B101" s="6" t="s">
        <v>17</v>
      </c>
      <c r="C101" s="11" t="s">
        <v>474</v>
      </c>
      <c r="D101" s="11" t="s">
        <v>474</v>
      </c>
      <c r="E101" s="11" t="s">
        <v>474</v>
      </c>
    </row>
    <row r="102" spans="1:5" x14ac:dyDescent="0.2">
      <c r="A102" s="6" t="s">
        <v>475</v>
      </c>
      <c r="B102" s="6" t="s">
        <v>17</v>
      </c>
      <c r="C102" s="11" t="s">
        <v>478</v>
      </c>
      <c r="D102" s="11" t="s">
        <v>478</v>
      </c>
      <c r="E102" s="11" t="s">
        <v>478</v>
      </c>
    </row>
    <row r="103" spans="1:5" x14ac:dyDescent="0.2">
      <c r="A103" s="6" t="s">
        <v>479</v>
      </c>
      <c r="B103" s="6" t="s">
        <v>6</v>
      </c>
      <c r="C103" s="11" t="s">
        <v>483</v>
      </c>
      <c r="D103" s="11" t="s">
        <v>483</v>
      </c>
      <c r="E103" s="11" t="s">
        <v>483</v>
      </c>
    </row>
    <row r="104" spans="1:5" x14ac:dyDescent="0.2">
      <c r="A104" s="6" t="s">
        <v>484</v>
      </c>
      <c r="B104" s="6" t="s">
        <v>17</v>
      </c>
      <c r="C104" s="11" t="s">
        <v>1421</v>
      </c>
      <c r="D104" s="11" t="s">
        <v>488</v>
      </c>
      <c r="E104" s="11" t="s">
        <v>1421</v>
      </c>
    </row>
    <row r="105" spans="1:5" x14ac:dyDescent="0.2">
      <c r="A105" s="6" t="s">
        <v>489</v>
      </c>
      <c r="B105" s="6" t="s">
        <v>17</v>
      </c>
      <c r="C105" s="11" t="s">
        <v>493</v>
      </c>
      <c r="D105" s="11" t="s">
        <v>493</v>
      </c>
      <c r="E105" s="11" t="s">
        <v>493</v>
      </c>
    </row>
    <row r="106" spans="1:5" x14ac:dyDescent="0.2">
      <c r="A106" s="6" t="s">
        <v>494</v>
      </c>
      <c r="B106" s="6" t="s">
        <v>153</v>
      </c>
      <c r="C106" s="11" t="s">
        <v>498</v>
      </c>
      <c r="D106" s="11" t="s">
        <v>498</v>
      </c>
      <c r="E106" s="11" t="s">
        <v>498</v>
      </c>
    </row>
    <row r="107" spans="1:5" x14ac:dyDescent="0.2">
      <c r="A107" s="6" t="s">
        <v>499</v>
      </c>
      <c r="B107" s="6" t="s">
        <v>153</v>
      </c>
      <c r="C107" s="11" t="s">
        <v>1422</v>
      </c>
      <c r="D107" s="11" t="s">
        <v>501</v>
      </c>
      <c r="E107" s="11" t="s">
        <v>1422</v>
      </c>
    </row>
    <row r="108" spans="1:5" x14ac:dyDescent="0.2">
      <c r="A108" s="6" t="s">
        <v>502</v>
      </c>
      <c r="B108" s="6" t="s">
        <v>17</v>
      </c>
      <c r="C108" s="11" t="s">
        <v>1423</v>
      </c>
      <c r="D108" s="11" t="s">
        <v>507</v>
      </c>
      <c r="E108" s="11" t="s">
        <v>1423</v>
      </c>
    </row>
    <row r="109" spans="1:5" x14ac:dyDescent="0.2">
      <c r="A109" s="6" t="s">
        <v>508</v>
      </c>
      <c r="B109" s="6" t="s">
        <v>6</v>
      </c>
      <c r="C109" s="11"/>
      <c r="D109" s="11" t="s">
        <v>511</v>
      </c>
      <c r="E109" s="11" t="s">
        <v>511</v>
      </c>
    </row>
    <row r="110" spans="1:5" x14ac:dyDescent="0.2">
      <c r="A110" s="6" t="s">
        <v>512</v>
      </c>
      <c r="B110" s="6" t="s">
        <v>6</v>
      </c>
      <c r="C110" s="11" t="s">
        <v>1424</v>
      </c>
      <c r="D110" s="11" t="s">
        <v>517</v>
      </c>
      <c r="E110" s="11" t="s">
        <v>1424</v>
      </c>
    </row>
    <row r="111" spans="1:5" x14ac:dyDescent="0.2">
      <c r="A111" s="6" t="s">
        <v>518</v>
      </c>
      <c r="B111" s="6" t="s">
        <v>6</v>
      </c>
      <c r="C111" s="11" t="s">
        <v>522</v>
      </c>
      <c r="D111" s="11" t="s">
        <v>522</v>
      </c>
      <c r="E111" s="11" t="s">
        <v>522</v>
      </c>
    </row>
    <row r="112" spans="1:5" x14ac:dyDescent="0.2">
      <c r="A112" s="6" t="s">
        <v>523</v>
      </c>
      <c r="B112" s="6" t="s">
        <v>6</v>
      </c>
      <c r="C112" s="11" t="s">
        <v>1425</v>
      </c>
      <c r="D112" s="11" t="s">
        <v>527</v>
      </c>
      <c r="E112" s="11" t="s">
        <v>1425</v>
      </c>
    </row>
    <row r="113" spans="1:5" x14ac:dyDescent="0.2">
      <c r="A113" s="6" t="s">
        <v>528</v>
      </c>
      <c r="B113" s="6" t="s">
        <v>17</v>
      </c>
      <c r="C113" s="11" t="s">
        <v>1426</v>
      </c>
      <c r="D113" s="11" t="s">
        <v>531</v>
      </c>
      <c r="E113" s="11" t="s">
        <v>1426</v>
      </c>
    </row>
    <row r="114" spans="1:5" x14ac:dyDescent="0.2">
      <c r="A114" s="6" t="s">
        <v>532</v>
      </c>
      <c r="B114" s="6" t="s">
        <v>17</v>
      </c>
      <c r="C114" s="11" t="s">
        <v>535</v>
      </c>
      <c r="D114" s="11" t="s">
        <v>535</v>
      </c>
      <c r="E114" s="11" t="s">
        <v>535</v>
      </c>
    </row>
    <row r="115" spans="1:5" x14ac:dyDescent="0.2">
      <c r="A115" s="6" t="s">
        <v>536</v>
      </c>
      <c r="B115" s="6" t="s">
        <v>6</v>
      </c>
      <c r="C115" s="11" t="s">
        <v>539</v>
      </c>
      <c r="D115" s="11" t="s">
        <v>539</v>
      </c>
      <c r="E115" s="11" t="s">
        <v>539</v>
      </c>
    </row>
    <row r="116" spans="1:5" x14ac:dyDescent="0.2">
      <c r="A116" s="6" t="s">
        <v>540</v>
      </c>
      <c r="B116" s="6" t="s">
        <v>17</v>
      </c>
      <c r="C116" s="11" t="s">
        <v>92</v>
      </c>
      <c r="D116" s="11" t="s">
        <v>92</v>
      </c>
      <c r="E116" s="11" t="s">
        <v>92</v>
      </c>
    </row>
    <row r="117" spans="1:5" x14ac:dyDescent="0.2">
      <c r="A117" s="6" t="s">
        <v>544</v>
      </c>
      <c r="B117" s="6" t="s">
        <v>153</v>
      </c>
      <c r="C117" s="11" t="s">
        <v>549</v>
      </c>
      <c r="D117" s="11" t="s">
        <v>549</v>
      </c>
      <c r="E117" s="11" t="s">
        <v>549</v>
      </c>
    </row>
    <row r="118" spans="1:5" x14ac:dyDescent="0.2">
      <c r="A118" s="6" t="s">
        <v>550</v>
      </c>
      <c r="B118" s="6" t="s">
        <v>17</v>
      </c>
      <c r="C118" s="11" t="s">
        <v>1427</v>
      </c>
      <c r="D118" s="11" t="s">
        <v>554</v>
      </c>
      <c r="E118" s="11" t="s">
        <v>1427</v>
      </c>
    </row>
    <row r="119" spans="1:5" x14ac:dyDescent="0.2">
      <c r="A119" s="6" t="s">
        <v>555</v>
      </c>
      <c r="B119" s="6" t="s">
        <v>17</v>
      </c>
      <c r="C119" s="11" t="s">
        <v>1428</v>
      </c>
      <c r="D119" s="11" t="s">
        <v>559</v>
      </c>
      <c r="E119" s="11" t="s">
        <v>1428</v>
      </c>
    </row>
    <row r="120" spans="1:5" x14ac:dyDescent="0.2">
      <c r="A120" s="6" t="s">
        <v>560</v>
      </c>
      <c r="B120" s="6" t="s">
        <v>17</v>
      </c>
      <c r="C120" s="11" t="s">
        <v>564</v>
      </c>
      <c r="D120" s="11" t="s">
        <v>564</v>
      </c>
      <c r="E120" s="11" t="s">
        <v>564</v>
      </c>
    </row>
    <row r="121" spans="1:5" x14ac:dyDescent="0.2">
      <c r="A121" s="6" t="s">
        <v>565</v>
      </c>
      <c r="B121" s="6" t="s">
        <v>17</v>
      </c>
      <c r="C121" s="11" t="s">
        <v>1429</v>
      </c>
      <c r="D121" s="11" t="s">
        <v>568</v>
      </c>
      <c r="E121" s="11" t="s">
        <v>1429</v>
      </c>
    </row>
    <row r="122" spans="1:5" x14ac:dyDescent="0.2">
      <c r="A122" s="6" t="s">
        <v>569</v>
      </c>
      <c r="B122" s="6" t="s">
        <v>208</v>
      </c>
      <c r="C122" s="11" t="s">
        <v>1430</v>
      </c>
      <c r="D122" s="11" t="s">
        <v>572</v>
      </c>
      <c r="E122" s="11" t="s">
        <v>1430</v>
      </c>
    </row>
    <row r="123" spans="1:5" x14ac:dyDescent="0.2">
      <c r="A123" s="6" t="s">
        <v>573</v>
      </c>
      <c r="B123" s="6" t="s">
        <v>17</v>
      </c>
      <c r="C123" s="11" t="s">
        <v>1431</v>
      </c>
      <c r="D123" s="11" t="s">
        <v>577</v>
      </c>
      <c r="E123" s="11" t="s">
        <v>1431</v>
      </c>
    </row>
    <row r="124" spans="1:5" x14ac:dyDescent="0.2">
      <c r="A124" s="6" t="s">
        <v>578</v>
      </c>
      <c r="B124" s="6" t="s">
        <v>17</v>
      </c>
      <c r="C124" s="11" t="s">
        <v>581</v>
      </c>
      <c r="D124" s="11" t="s">
        <v>581</v>
      </c>
      <c r="E124" s="11" t="s">
        <v>581</v>
      </c>
    </row>
    <row r="125" spans="1:5" x14ac:dyDescent="0.2">
      <c r="A125" s="6" t="s">
        <v>582</v>
      </c>
      <c r="B125" s="6" t="s">
        <v>17</v>
      </c>
      <c r="C125" s="11" t="s">
        <v>587</v>
      </c>
      <c r="D125" s="11" t="s">
        <v>587</v>
      </c>
      <c r="E125" s="11" t="s">
        <v>587</v>
      </c>
    </row>
    <row r="126" spans="1:5" x14ac:dyDescent="0.2">
      <c r="A126" s="6" t="s">
        <v>588</v>
      </c>
      <c r="B126" s="6" t="s">
        <v>17</v>
      </c>
      <c r="C126" s="11" t="s">
        <v>1432</v>
      </c>
      <c r="D126" s="11" t="s">
        <v>592</v>
      </c>
      <c r="E126" s="11" t="s">
        <v>1432</v>
      </c>
    </row>
    <row r="127" spans="1:5" x14ac:dyDescent="0.2">
      <c r="A127" s="6" t="s">
        <v>593</v>
      </c>
      <c r="B127" s="6" t="s">
        <v>17</v>
      </c>
      <c r="C127" s="11" t="s">
        <v>1433</v>
      </c>
      <c r="D127" s="11" t="s">
        <v>596</v>
      </c>
      <c r="E127" s="11" t="s">
        <v>1433</v>
      </c>
    </row>
    <row r="128" spans="1:5" x14ac:dyDescent="0.2">
      <c r="A128" s="6" t="s">
        <v>597</v>
      </c>
      <c r="B128" s="6" t="s">
        <v>17</v>
      </c>
      <c r="C128" s="11" t="s">
        <v>600</v>
      </c>
      <c r="D128" s="11" t="s">
        <v>600</v>
      </c>
      <c r="E128" s="11" t="s">
        <v>600</v>
      </c>
    </row>
    <row r="129" spans="1:5" x14ac:dyDescent="0.2">
      <c r="A129" s="6" t="s">
        <v>601</v>
      </c>
      <c r="B129" s="6" t="s">
        <v>17</v>
      </c>
      <c r="C129" s="11" t="s">
        <v>1434</v>
      </c>
      <c r="D129" s="11" t="s">
        <v>605</v>
      </c>
      <c r="E129" s="11" t="s">
        <v>1434</v>
      </c>
    </row>
    <row r="130" spans="1:5" x14ac:dyDescent="0.2">
      <c r="A130" s="6" t="s">
        <v>606</v>
      </c>
      <c r="B130" s="6" t="s">
        <v>607</v>
      </c>
      <c r="C130" s="11" t="s">
        <v>610</v>
      </c>
      <c r="D130" s="11" t="s">
        <v>611</v>
      </c>
      <c r="E130" s="11" t="s">
        <v>610</v>
      </c>
    </row>
    <row r="131" spans="1:5" x14ac:dyDescent="0.2">
      <c r="A131" s="6" t="s">
        <v>612</v>
      </c>
      <c r="B131" s="6" t="s">
        <v>17</v>
      </c>
      <c r="C131" s="11" t="s">
        <v>615</v>
      </c>
      <c r="D131" s="11" t="s">
        <v>615</v>
      </c>
      <c r="E131" s="11" t="s">
        <v>615</v>
      </c>
    </row>
    <row r="132" spans="1:5" x14ac:dyDescent="0.2">
      <c r="A132" s="6" t="s">
        <v>616</v>
      </c>
      <c r="B132" s="6" t="s">
        <v>17</v>
      </c>
      <c r="C132" s="11" t="s">
        <v>616</v>
      </c>
      <c r="D132" s="11" t="s">
        <v>619</v>
      </c>
      <c r="E132" s="11" t="s">
        <v>616</v>
      </c>
    </row>
    <row r="133" spans="1:5" x14ac:dyDescent="0.2">
      <c r="A133" s="6" t="s">
        <v>620</v>
      </c>
      <c r="B133" s="6" t="s">
        <v>621</v>
      </c>
      <c r="C133" s="11" t="s">
        <v>620</v>
      </c>
      <c r="D133" s="11" t="s">
        <v>620</v>
      </c>
      <c r="E133" s="11" t="s">
        <v>620</v>
      </c>
    </row>
    <row r="134" spans="1:5" x14ac:dyDescent="0.2">
      <c r="A134" s="6" t="s">
        <v>624</v>
      </c>
      <c r="B134" s="6" t="s">
        <v>17</v>
      </c>
      <c r="C134" s="11" t="s">
        <v>624</v>
      </c>
      <c r="D134" s="11" t="s">
        <v>624</v>
      </c>
      <c r="E134" s="11" t="s">
        <v>624</v>
      </c>
    </row>
    <row r="135" spans="1:5" x14ac:dyDescent="0.2">
      <c r="A135" s="6" t="s">
        <v>628</v>
      </c>
      <c r="B135" s="6" t="s">
        <v>17</v>
      </c>
      <c r="C135" s="11" t="s">
        <v>632</v>
      </c>
      <c r="D135" s="11" t="s">
        <v>632</v>
      </c>
      <c r="E135" s="11" t="s">
        <v>632</v>
      </c>
    </row>
    <row r="136" spans="1:5" x14ac:dyDescent="0.2">
      <c r="A136" s="6" t="s">
        <v>633</v>
      </c>
      <c r="B136" s="6" t="s">
        <v>17</v>
      </c>
      <c r="C136" s="11" t="s">
        <v>638</v>
      </c>
      <c r="D136" s="11" t="s">
        <v>638</v>
      </c>
      <c r="E136" s="11" t="s">
        <v>638</v>
      </c>
    </row>
    <row r="137" spans="1:5" x14ac:dyDescent="0.2">
      <c r="A137" s="6" t="s">
        <v>639</v>
      </c>
      <c r="B137" s="6" t="s">
        <v>17</v>
      </c>
      <c r="C137" s="11" t="s">
        <v>642</v>
      </c>
      <c r="D137" s="11" t="s">
        <v>642</v>
      </c>
      <c r="E137" s="11" t="s">
        <v>642</v>
      </c>
    </row>
    <row r="138" spans="1:5" x14ac:dyDescent="0.2">
      <c r="A138" s="6" t="s">
        <v>643</v>
      </c>
      <c r="B138" s="6" t="s">
        <v>17</v>
      </c>
      <c r="C138" s="11" t="s">
        <v>647</v>
      </c>
      <c r="D138" s="11" t="s">
        <v>647</v>
      </c>
      <c r="E138" s="11" t="s">
        <v>647</v>
      </c>
    </row>
    <row r="139" spans="1:5" x14ac:dyDescent="0.2">
      <c r="A139" s="6" t="s">
        <v>648</v>
      </c>
      <c r="B139" s="6" t="s">
        <v>17</v>
      </c>
      <c r="C139" s="11" t="s">
        <v>648</v>
      </c>
      <c r="D139" s="11" t="s">
        <v>651</v>
      </c>
      <c r="E139" s="11" t="s">
        <v>648</v>
      </c>
    </row>
    <row r="140" spans="1:5" x14ac:dyDescent="0.2">
      <c r="A140" s="6" t="s">
        <v>652</v>
      </c>
      <c r="B140" s="6" t="s">
        <v>153</v>
      </c>
      <c r="C140" s="11" t="s">
        <v>655</v>
      </c>
      <c r="D140" s="11" t="s">
        <v>655</v>
      </c>
      <c r="E140" s="11" t="s">
        <v>655</v>
      </c>
    </row>
    <row r="141" spans="1:5" x14ac:dyDescent="0.2">
      <c r="A141" s="6" t="s">
        <v>656</v>
      </c>
      <c r="B141" s="6" t="s">
        <v>17</v>
      </c>
      <c r="C141" s="11" t="s">
        <v>1435</v>
      </c>
      <c r="D141" s="11" t="s">
        <v>660</v>
      </c>
      <c r="E141" s="11" t="s">
        <v>1435</v>
      </c>
    </row>
    <row r="142" spans="1:5" x14ac:dyDescent="0.2">
      <c r="A142" s="6" t="s">
        <v>661</v>
      </c>
      <c r="B142" s="6" t="s">
        <v>17</v>
      </c>
      <c r="C142" s="11" t="s">
        <v>1436</v>
      </c>
      <c r="D142" s="11" t="s">
        <v>665</v>
      </c>
      <c r="E142" s="11" t="s">
        <v>1436</v>
      </c>
    </row>
    <row r="143" spans="1:5" x14ac:dyDescent="0.2">
      <c r="A143" s="6" t="s">
        <v>666</v>
      </c>
      <c r="B143" s="6" t="s">
        <v>667</v>
      </c>
      <c r="C143" s="11" t="s">
        <v>670</v>
      </c>
      <c r="D143" s="11" t="s">
        <v>670</v>
      </c>
      <c r="E143" s="11" t="s">
        <v>670</v>
      </c>
    </row>
    <row r="144" spans="1:5" x14ac:dyDescent="0.2">
      <c r="A144" s="6" t="s">
        <v>671</v>
      </c>
      <c r="B144" s="6" t="s">
        <v>672</v>
      </c>
      <c r="C144" s="11" t="s">
        <v>671</v>
      </c>
      <c r="D144" s="11" t="s">
        <v>671</v>
      </c>
      <c r="E144" s="11" t="s">
        <v>671</v>
      </c>
    </row>
    <row r="145" spans="1:5" x14ac:dyDescent="0.2">
      <c r="A145" s="6" t="s">
        <v>674</v>
      </c>
      <c r="B145" s="6" t="s">
        <v>675</v>
      </c>
      <c r="C145" s="11" t="s">
        <v>679</v>
      </c>
      <c r="D145" s="11" t="s">
        <v>679</v>
      </c>
      <c r="E145" s="11" t="s">
        <v>679</v>
      </c>
    </row>
    <row r="146" spans="1:5" x14ac:dyDescent="0.2">
      <c r="A146" s="6" t="s">
        <v>680</v>
      </c>
      <c r="B146" s="6" t="s">
        <v>6</v>
      </c>
      <c r="C146" s="11" t="s">
        <v>683</v>
      </c>
      <c r="D146" s="11" t="s">
        <v>683</v>
      </c>
      <c r="E146" s="11" t="s">
        <v>683</v>
      </c>
    </row>
    <row r="147" spans="1:5" x14ac:dyDescent="0.2">
      <c r="A147" s="6" t="s">
        <v>684</v>
      </c>
      <c r="B147" s="6" t="s">
        <v>17</v>
      </c>
      <c r="C147" s="11" t="s">
        <v>684</v>
      </c>
      <c r="D147" s="11" t="s">
        <v>684</v>
      </c>
      <c r="E147" s="11" t="s">
        <v>684</v>
      </c>
    </row>
    <row r="148" spans="1:5" x14ac:dyDescent="0.2">
      <c r="A148" s="6" t="s">
        <v>688</v>
      </c>
      <c r="B148" s="6" t="s">
        <v>17</v>
      </c>
      <c r="C148" s="11" t="s">
        <v>688</v>
      </c>
      <c r="D148" s="11" t="s">
        <v>688</v>
      </c>
      <c r="E148" s="11" t="s">
        <v>688</v>
      </c>
    </row>
    <row r="149" spans="1:5" x14ac:dyDescent="0.2">
      <c r="A149" s="6" t="s">
        <v>692</v>
      </c>
      <c r="B149" s="6" t="s">
        <v>17</v>
      </c>
      <c r="C149" s="11" t="s">
        <v>696</v>
      </c>
      <c r="D149" s="11" t="s">
        <v>696</v>
      </c>
      <c r="E149" s="11" t="s">
        <v>696</v>
      </c>
    </row>
    <row r="150" spans="1:5" x14ac:dyDescent="0.2">
      <c r="A150" s="6" t="s">
        <v>697</v>
      </c>
      <c r="B150" s="6" t="s">
        <v>17</v>
      </c>
      <c r="C150" s="11" t="s">
        <v>701</v>
      </c>
      <c r="D150" s="11" t="s">
        <v>701</v>
      </c>
      <c r="E150" s="11" t="s">
        <v>701</v>
      </c>
    </row>
    <row r="151" spans="1:5" x14ac:dyDescent="0.2">
      <c r="A151" s="6" t="s">
        <v>702</v>
      </c>
      <c r="B151" s="6" t="s">
        <v>17</v>
      </c>
      <c r="C151" s="11" t="s">
        <v>706</v>
      </c>
      <c r="D151" s="11" t="s">
        <v>707</v>
      </c>
      <c r="E151" s="11" t="s">
        <v>706</v>
      </c>
    </row>
    <row r="152" spans="1:5" x14ac:dyDescent="0.2">
      <c r="A152" s="6" t="s">
        <v>708</v>
      </c>
      <c r="B152" s="6" t="s">
        <v>17</v>
      </c>
      <c r="C152" s="11" t="s">
        <v>1437</v>
      </c>
      <c r="D152" s="11" t="s">
        <v>711</v>
      </c>
      <c r="E152" s="11" t="s">
        <v>1437</v>
      </c>
    </row>
    <row r="153" spans="1:5" x14ac:dyDescent="0.2">
      <c r="A153" s="6" t="s">
        <v>712</v>
      </c>
      <c r="B153" s="6" t="s">
        <v>17</v>
      </c>
      <c r="C153" s="11" t="s">
        <v>716</v>
      </c>
      <c r="D153" s="11" t="s">
        <v>716</v>
      </c>
      <c r="E153" s="11" t="s">
        <v>716</v>
      </c>
    </row>
    <row r="154" spans="1:5" x14ac:dyDescent="0.2">
      <c r="A154" s="6" t="s">
        <v>717</v>
      </c>
      <c r="B154" s="6" t="s">
        <v>17</v>
      </c>
      <c r="C154" s="11" t="s">
        <v>720</v>
      </c>
      <c r="D154" s="11" t="s">
        <v>721</v>
      </c>
      <c r="E154" s="11" t="s">
        <v>720</v>
      </c>
    </row>
    <row r="155" spans="1:5" x14ac:dyDescent="0.2">
      <c r="A155" s="6" t="s">
        <v>722</v>
      </c>
      <c r="B155" s="6" t="s">
        <v>6</v>
      </c>
      <c r="C155" s="11" t="s">
        <v>725</v>
      </c>
      <c r="D155" s="11" t="s">
        <v>725</v>
      </c>
      <c r="E155" s="11" t="s">
        <v>725</v>
      </c>
    </row>
    <row r="156" spans="1:5" x14ac:dyDescent="0.2">
      <c r="A156" s="6" t="s">
        <v>726</v>
      </c>
      <c r="B156" s="6" t="s">
        <v>17</v>
      </c>
      <c r="C156" s="11" t="s">
        <v>1438</v>
      </c>
      <c r="D156" s="11" t="s">
        <v>729</v>
      </c>
      <c r="E156" s="11" t="s">
        <v>1438</v>
      </c>
    </row>
    <row r="157" spans="1:5" x14ac:dyDescent="0.2">
      <c r="A157" s="6" t="s">
        <v>730</v>
      </c>
      <c r="B157" s="6" t="s">
        <v>17</v>
      </c>
      <c r="C157" s="11" t="s">
        <v>733</v>
      </c>
      <c r="D157" s="11" t="s">
        <v>733</v>
      </c>
      <c r="E157" s="11" t="s">
        <v>733</v>
      </c>
    </row>
    <row r="158" spans="1:5" x14ac:dyDescent="0.2">
      <c r="A158" s="6" t="s">
        <v>734</v>
      </c>
      <c r="B158" s="6" t="s">
        <v>17</v>
      </c>
      <c r="C158" s="11" t="s">
        <v>738</v>
      </c>
      <c r="D158" s="11" t="s">
        <v>738</v>
      </c>
      <c r="E158" s="11" t="s">
        <v>738</v>
      </c>
    </row>
    <row r="159" spans="1:5" x14ac:dyDescent="0.2">
      <c r="A159" s="6" t="s">
        <v>739</v>
      </c>
      <c r="B159" s="6" t="s">
        <v>17</v>
      </c>
      <c r="C159" s="11" t="s">
        <v>742</v>
      </c>
      <c r="D159" s="11" t="s">
        <v>742</v>
      </c>
      <c r="E159" s="11" t="s">
        <v>742</v>
      </c>
    </row>
    <row r="160" spans="1:5" x14ac:dyDescent="0.2">
      <c r="A160" s="6" t="s">
        <v>743</v>
      </c>
      <c r="B160" s="6" t="s">
        <v>17</v>
      </c>
      <c r="C160" s="11" t="s">
        <v>1439</v>
      </c>
      <c r="D160" s="11" t="s">
        <v>747</v>
      </c>
      <c r="E160" s="11" t="s">
        <v>1439</v>
      </c>
    </row>
    <row r="161" spans="1:5" x14ac:dyDescent="0.2">
      <c r="A161" s="6" t="s">
        <v>748</v>
      </c>
      <c r="B161" s="6" t="s">
        <v>17</v>
      </c>
      <c r="C161" s="11" t="s">
        <v>751</v>
      </c>
      <c r="D161" s="11" t="s">
        <v>751</v>
      </c>
      <c r="E161" s="11" t="s">
        <v>751</v>
      </c>
    </row>
    <row r="162" spans="1:5" x14ac:dyDescent="0.2">
      <c r="A162" s="6" t="s">
        <v>752</v>
      </c>
      <c r="B162" s="6" t="s">
        <v>17</v>
      </c>
      <c r="C162" s="11" t="s">
        <v>755</v>
      </c>
      <c r="D162" s="11" t="s">
        <v>755</v>
      </c>
      <c r="E162" s="11" t="s">
        <v>755</v>
      </c>
    </row>
    <row r="163" spans="1:5" x14ac:dyDescent="0.2">
      <c r="A163" s="6" t="s">
        <v>756</v>
      </c>
      <c r="B163" s="6" t="s">
        <v>757</v>
      </c>
      <c r="C163" s="11" t="s">
        <v>760</v>
      </c>
      <c r="D163" s="11" t="s">
        <v>760</v>
      </c>
      <c r="E163" s="11" t="s">
        <v>760</v>
      </c>
    </row>
    <row r="164" spans="1:5" x14ac:dyDescent="0.2">
      <c r="A164" s="6" t="s">
        <v>761</v>
      </c>
      <c r="B164" s="6" t="s">
        <v>762</v>
      </c>
      <c r="C164" s="11" t="s">
        <v>766</v>
      </c>
      <c r="D164" s="11" t="s">
        <v>767</v>
      </c>
      <c r="E164" s="11" t="s">
        <v>766</v>
      </c>
    </row>
    <row r="165" spans="1:5" x14ac:dyDescent="0.2">
      <c r="A165" s="6" t="s">
        <v>768</v>
      </c>
      <c r="B165" s="6" t="s">
        <v>17</v>
      </c>
      <c r="C165" s="11"/>
      <c r="D165" s="11" t="s">
        <v>771</v>
      </c>
      <c r="E165" s="11" t="s">
        <v>771</v>
      </c>
    </row>
    <row r="166" spans="1:5" x14ac:dyDescent="0.2">
      <c r="A166" s="6" t="s">
        <v>772</v>
      </c>
      <c r="B166" s="6" t="s">
        <v>17</v>
      </c>
      <c r="C166" s="11" t="s">
        <v>1440</v>
      </c>
      <c r="D166" s="11" t="s">
        <v>776</v>
      </c>
      <c r="E166" s="11" t="s">
        <v>1440</v>
      </c>
    </row>
    <row r="167" spans="1:5" x14ac:dyDescent="0.2">
      <c r="A167" s="6" t="s">
        <v>777</v>
      </c>
      <c r="B167" s="6" t="s">
        <v>17</v>
      </c>
      <c r="C167" s="11" t="s">
        <v>781</v>
      </c>
      <c r="D167" s="11" t="s">
        <v>781</v>
      </c>
      <c r="E167" s="11" t="s">
        <v>781</v>
      </c>
    </row>
    <row r="168" spans="1:5" x14ac:dyDescent="0.2">
      <c r="A168" s="6" t="s">
        <v>782</v>
      </c>
      <c r="B168" s="6" t="s">
        <v>17</v>
      </c>
      <c r="C168" s="11" t="s">
        <v>784</v>
      </c>
      <c r="D168" s="11" t="s">
        <v>784</v>
      </c>
      <c r="E168" s="11" t="s">
        <v>784</v>
      </c>
    </row>
    <row r="169" spans="1:5" x14ac:dyDescent="0.2">
      <c r="A169" s="6" t="s">
        <v>785</v>
      </c>
      <c r="B169" s="6" t="s">
        <v>17</v>
      </c>
      <c r="C169" s="11" t="s">
        <v>788</v>
      </c>
      <c r="D169" s="11" t="s">
        <v>788</v>
      </c>
      <c r="E169" s="11" t="s">
        <v>788</v>
      </c>
    </row>
    <row r="170" spans="1:5" x14ac:dyDescent="0.2">
      <c r="A170" s="6" t="s">
        <v>789</v>
      </c>
      <c r="B170" s="6" t="s">
        <v>17</v>
      </c>
      <c r="C170" s="11"/>
      <c r="D170" s="11" t="s">
        <v>794</v>
      </c>
      <c r="E170" s="11" t="s">
        <v>794</v>
      </c>
    </row>
    <row r="171" spans="1:5" x14ac:dyDescent="0.2">
      <c r="A171" s="6" t="s">
        <v>795</v>
      </c>
      <c r="B171" s="6" t="s">
        <v>17</v>
      </c>
      <c r="C171" s="11" t="s">
        <v>798</v>
      </c>
      <c r="D171" s="11" t="s">
        <v>798</v>
      </c>
      <c r="E171" s="11" t="s">
        <v>798</v>
      </c>
    </row>
    <row r="172" spans="1:5" x14ac:dyDescent="0.2">
      <c r="A172" s="6" t="s">
        <v>799</v>
      </c>
      <c r="B172" s="6" t="s">
        <v>17</v>
      </c>
      <c r="C172" s="11" t="s">
        <v>802</v>
      </c>
      <c r="D172" s="11" t="s">
        <v>802</v>
      </c>
      <c r="E172" s="11" t="s">
        <v>802</v>
      </c>
    </row>
    <row r="173" spans="1:5" x14ac:dyDescent="0.2">
      <c r="A173" s="6" t="s">
        <v>803</v>
      </c>
      <c r="B173" s="6" t="s">
        <v>17</v>
      </c>
      <c r="C173" s="11" t="s">
        <v>806</v>
      </c>
      <c r="D173" s="11" t="s">
        <v>803</v>
      </c>
      <c r="E173" s="11" t="s">
        <v>806</v>
      </c>
    </row>
    <row r="174" spans="1:5" x14ac:dyDescent="0.2">
      <c r="A174" s="6" t="s">
        <v>807</v>
      </c>
      <c r="B174" s="6" t="s">
        <v>6</v>
      </c>
      <c r="C174" s="11" t="s">
        <v>810</v>
      </c>
      <c r="D174" s="11" t="s">
        <v>810</v>
      </c>
      <c r="E174" s="11" t="s">
        <v>810</v>
      </c>
    </row>
    <row r="175" spans="1:5" x14ac:dyDescent="0.2">
      <c r="A175" s="6" t="s">
        <v>811</v>
      </c>
      <c r="B175" s="6" t="s">
        <v>6</v>
      </c>
      <c r="C175" s="11" t="s">
        <v>814</v>
      </c>
      <c r="D175" s="11" t="s">
        <v>814</v>
      </c>
      <c r="E175" s="11" t="s">
        <v>814</v>
      </c>
    </row>
    <row r="176" spans="1:5" x14ac:dyDescent="0.2">
      <c r="A176" s="6" t="s">
        <v>815</v>
      </c>
      <c r="B176" s="6" t="s">
        <v>17</v>
      </c>
      <c r="C176" s="11" t="s">
        <v>819</v>
      </c>
      <c r="D176" s="11" t="s">
        <v>819</v>
      </c>
      <c r="E176" s="11" t="s">
        <v>819</v>
      </c>
    </row>
    <row r="177" spans="1:5" x14ac:dyDescent="0.2">
      <c r="A177" s="6" t="s">
        <v>820</v>
      </c>
      <c r="B177" s="6" t="s">
        <v>17</v>
      </c>
      <c r="C177" s="11" t="s">
        <v>824</v>
      </c>
      <c r="D177" s="11" t="s">
        <v>824</v>
      </c>
      <c r="E177" s="11" t="s">
        <v>824</v>
      </c>
    </row>
    <row r="178" spans="1:5" x14ac:dyDescent="0.2">
      <c r="A178" s="6" t="s">
        <v>825</v>
      </c>
      <c r="B178" s="6" t="s">
        <v>153</v>
      </c>
      <c r="C178" s="11" t="s">
        <v>830</v>
      </c>
      <c r="D178" s="11" t="s">
        <v>830</v>
      </c>
      <c r="E178" s="11" t="s">
        <v>830</v>
      </c>
    </row>
    <row r="179" spans="1:5" x14ac:dyDescent="0.2">
      <c r="A179" s="6" t="s">
        <v>831</v>
      </c>
      <c r="B179" s="6" t="s">
        <v>17</v>
      </c>
      <c r="C179" s="11" t="s">
        <v>835</v>
      </c>
      <c r="D179" s="11" t="s">
        <v>835</v>
      </c>
      <c r="E179" s="11" t="s">
        <v>835</v>
      </c>
    </row>
    <row r="180" spans="1:5" x14ac:dyDescent="0.2">
      <c r="A180" s="6" t="s">
        <v>836</v>
      </c>
      <c r="B180" s="6" t="s">
        <v>17</v>
      </c>
      <c r="C180" s="11" t="s">
        <v>836</v>
      </c>
      <c r="D180" s="11" t="s">
        <v>836</v>
      </c>
      <c r="E180" s="11" t="s">
        <v>836</v>
      </c>
    </row>
    <row r="181" spans="1:5" x14ac:dyDescent="0.2">
      <c r="A181" s="6" t="s">
        <v>838</v>
      </c>
      <c r="B181" s="6" t="s">
        <v>6</v>
      </c>
      <c r="C181" s="11" t="s">
        <v>841</v>
      </c>
      <c r="D181" s="11" t="s">
        <v>841</v>
      </c>
      <c r="E181" s="11" t="s">
        <v>841</v>
      </c>
    </row>
    <row r="182" spans="1:5" x14ac:dyDescent="0.2">
      <c r="A182" s="6" t="s">
        <v>842</v>
      </c>
      <c r="B182" s="6" t="s">
        <v>17</v>
      </c>
      <c r="C182" s="11" t="s">
        <v>846</v>
      </c>
      <c r="D182" s="11" t="s">
        <v>846</v>
      </c>
      <c r="E182" s="11" t="s">
        <v>846</v>
      </c>
    </row>
    <row r="183" spans="1:5" x14ac:dyDescent="0.2">
      <c r="A183" s="6" t="s">
        <v>847</v>
      </c>
      <c r="B183" s="6" t="s">
        <v>17</v>
      </c>
      <c r="C183" s="11" t="s">
        <v>850</v>
      </c>
      <c r="D183" s="11" t="s">
        <v>850</v>
      </c>
      <c r="E183" s="11" t="s">
        <v>850</v>
      </c>
    </row>
    <row r="184" spans="1:5" x14ac:dyDescent="0.2">
      <c r="A184" s="6" t="s">
        <v>851</v>
      </c>
      <c r="B184" s="6" t="s">
        <v>17</v>
      </c>
      <c r="C184" s="11" t="s">
        <v>855</v>
      </c>
      <c r="D184" s="11" t="s">
        <v>855</v>
      </c>
      <c r="E184" s="11" t="s">
        <v>855</v>
      </c>
    </row>
    <row r="185" spans="1:5" x14ac:dyDescent="0.2">
      <c r="A185" s="6" t="s">
        <v>856</v>
      </c>
      <c r="B185" s="6" t="s">
        <v>17</v>
      </c>
      <c r="C185" s="11" t="s">
        <v>859</v>
      </c>
      <c r="D185" s="11" t="s">
        <v>859</v>
      </c>
      <c r="E185" s="11" t="s">
        <v>859</v>
      </c>
    </row>
    <row r="186" spans="1:5" x14ac:dyDescent="0.2">
      <c r="A186" s="6" t="s">
        <v>860</v>
      </c>
      <c r="B186" s="6" t="s">
        <v>208</v>
      </c>
      <c r="C186" s="11" t="s">
        <v>863</v>
      </c>
      <c r="D186" s="11" t="s">
        <v>863</v>
      </c>
      <c r="E186" s="11" t="s">
        <v>863</v>
      </c>
    </row>
    <row r="187" spans="1:5" x14ac:dyDescent="0.2">
      <c r="A187" s="6" t="s">
        <v>864</v>
      </c>
      <c r="B187" s="6" t="s">
        <v>865</v>
      </c>
      <c r="C187" s="11" t="s">
        <v>864</v>
      </c>
      <c r="D187" s="11" t="s">
        <v>864</v>
      </c>
      <c r="E187" s="11" t="s">
        <v>864</v>
      </c>
    </row>
    <row r="188" spans="1:5" x14ac:dyDescent="0.2">
      <c r="A188" s="6" t="s">
        <v>868</v>
      </c>
      <c r="B188" s="6" t="s">
        <v>17</v>
      </c>
      <c r="C188" s="11" t="s">
        <v>871</v>
      </c>
      <c r="D188" s="11" t="s">
        <v>871</v>
      </c>
      <c r="E188" s="11" t="s">
        <v>871</v>
      </c>
    </row>
    <row r="189" spans="1:5" x14ac:dyDescent="0.2">
      <c r="A189" s="6" t="s">
        <v>872</v>
      </c>
      <c r="B189" s="6" t="s">
        <v>17</v>
      </c>
      <c r="C189" s="11" t="s">
        <v>877</v>
      </c>
      <c r="D189" s="11" t="s">
        <v>877</v>
      </c>
      <c r="E189" s="11" t="s">
        <v>877</v>
      </c>
    </row>
    <row r="190" spans="1:5" x14ac:dyDescent="0.2">
      <c r="A190" s="6" t="s">
        <v>878</v>
      </c>
      <c r="B190" s="6" t="s">
        <v>6</v>
      </c>
      <c r="C190" s="11" t="s">
        <v>878</v>
      </c>
      <c r="D190" s="11" t="s">
        <v>142</v>
      </c>
      <c r="E190" s="11" t="s">
        <v>878</v>
      </c>
    </row>
    <row r="191" spans="1:5" x14ac:dyDescent="0.2">
      <c r="A191" s="6" t="s">
        <v>879</v>
      </c>
      <c r="B191" s="6" t="s">
        <v>6</v>
      </c>
      <c r="C191" s="11"/>
      <c r="D191" s="11" t="s">
        <v>883</v>
      </c>
      <c r="E191" s="11" t="s">
        <v>883</v>
      </c>
    </row>
    <row r="192" spans="1:5" x14ac:dyDescent="0.2">
      <c r="A192" s="6" t="s">
        <v>884</v>
      </c>
      <c r="B192" s="6" t="s">
        <v>17</v>
      </c>
      <c r="C192" s="11" t="s">
        <v>888</v>
      </c>
      <c r="D192" s="11" t="s">
        <v>888</v>
      </c>
      <c r="E192" s="11" t="s">
        <v>888</v>
      </c>
    </row>
    <row r="193" spans="1:5" x14ac:dyDescent="0.2">
      <c r="A193" s="6" t="s">
        <v>889</v>
      </c>
      <c r="B193" s="6" t="s">
        <v>17</v>
      </c>
      <c r="C193" s="11"/>
      <c r="D193" s="11" t="s">
        <v>893</v>
      </c>
      <c r="E193" s="11" t="s">
        <v>893</v>
      </c>
    </row>
    <row r="194" spans="1:5" x14ac:dyDescent="0.2">
      <c r="A194" s="6" t="s">
        <v>894</v>
      </c>
      <c r="B194" s="6" t="s">
        <v>17</v>
      </c>
      <c r="C194" s="11" t="s">
        <v>898</v>
      </c>
      <c r="D194" s="11" t="s">
        <v>898</v>
      </c>
      <c r="E194" s="11" t="s">
        <v>898</v>
      </c>
    </row>
    <row r="195" spans="1:5" x14ac:dyDescent="0.2">
      <c r="A195" s="6" t="s">
        <v>899</v>
      </c>
      <c r="B195" s="6" t="s">
        <v>153</v>
      </c>
      <c r="C195" s="11"/>
      <c r="D195" s="11" t="s">
        <v>903</v>
      </c>
      <c r="E195" s="11" t="s">
        <v>903</v>
      </c>
    </row>
    <row r="196" spans="1:5" x14ac:dyDescent="0.2">
      <c r="A196" s="6" t="s">
        <v>904</v>
      </c>
      <c r="B196" s="6" t="s">
        <v>17</v>
      </c>
      <c r="C196" s="11" t="s">
        <v>907</v>
      </c>
      <c r="D196" s="11" t="s">
        <v>907</v>
      </c>
      <c r="E196" s="11" t="s">
        <v>907</v>
      </c>
    </row>
    <row r="197" spans="1:5" x14ac:dyDescent="0.2">
      <c r="A197" s="6" t="s">
        <v>908</v>
      </c>
      <c r="B197" s="6" t="s">
        <v>17</v>
      </c>
      <c r="C197" s="11" t="s">
        <v>911</v>
      </c>
      <c r="D197" s="11" t="s">
        <v>911</v>
      </c>
      <c r="E197" s="11" t="s">
        <v>911</v>
      </c>
    </row>
    <row r="198" spans="1:5" x14ac:dyDescent="0.2">
      <c r="A198" s="6" t="s">
        <v>912</v>
      </c>
      <c r="B198" s="6" t="s">
        <v>17</v>
      </c>
      <c r="C198" s="11" t="s">
        <v>912</v>
      </c>
      <c r="D198" s="11" t="s">
        <v>912</v>
      </c>
      <c r="E198" s="11" t="s">
        <v>912</v>
      </c>
    </row>
    <row r="199" spans="1:5" x14ac:dyDescent="0.2">
      <c r="A199" s="6" t="s">
        <v>916</v>
      </c>
      <c r="B199" s="6" t="s">
        <v>17</v>
      </c>
      <c r="C199" s="11" t="s">
        <v>916</v>
      </c>
      <c r="D199" s="11" t="s">
        <v>919</v>
      </c>
      <c r="E199" s="11" t="s">
        <v>916</v>
      </c>
    </row>
    <row r="200" spans="1:5" x14ac:dyDescent="0.2">
      <c r="A200" s="6" t="s">
        <v>920</v>
      </c>
      <c r="B200" s="6" t="s">
        <v>17</v>
      </c>
      <c r="C200" s="11" t="s">
        <v>924</v>
      </c>
      <c r="D200" s="11" t="s">
        <v>924</v>
      </c>
      <c r="E200" s="11" t="s">
        <v>924</v>
      </c>
    </row>
    <row r="201" spans="1:5" x14ac:dyDescent="0.2">
      <c r="A201" s="6" t="s">
        <v>925</v>
      </c>
      <c r="B201" s="6" t="s">
        <v>17</v>
      </c>
      <c r="C201" s="11" t="s">
        <v>928</v>
      </c>
      <c r="D201" s="11" t="s">
        <v>928</v>
      </c>
      <c r="E201" s="11" t="s">
        <v>928</v>
      </c>
    </row>
    <row r="202" spans="1:5" x14ac:dyDescent="0.2">
      <c r="A202" s="6" t="s">
        <v>929</v>
      </c>
      <c r="B202" s="6" t="s">
        <v>17</v>
      </c>
      <c r="C202" s="11" t="s">
        <v>1441</v>
      </c>
      <c r="D202" s="11" t="s">
        <v>929</v>
      </c>
      <c r="E202" s="11" t="s">
        <v>1441</v>
      </c>
    </row>
    <row r="203" spans="1:5" x14ac:dyDescent="0.2">
      <c r="A203" s="6" t="s">
        <v>932</v>
      </c>
      <c r="B203" s="6" t="s">
        <v>17</v>
      </c>
      <c r="C203" s="11" t="s">
        <v>936</v>
      </c>
      <c r="D203" s="11" t="s">
        <v>936</v>
      </c>
      <c r="E203" s="11" t="s">
        <v>936</v>
      </c>
    </row>
    <row r="204" spans="1:5" x14ac:dyDescent="0.2">
      <c r="A204" s="6" t="s">
        <v>937</v>
      </c>
      <c r="B204" s="6" t="s">
        <v>17</v>
      </c>
      <c r="C204" s="11" t="s">
        <v>941</v>
      </c>
      <c r="D204" s="11" t="s">
        <v>941</v>
      </c>
      <c r="E204" s="11" t="s">
        <v>941</v>
      </c>
    </row>
    <row r="205" spans="1:5" x14ac:dyDescent="0.2">
      <c r="A205" s="6" t="s">
        <v>942</v>
      </c>
      <c r="B205" s="6" t="s">
        <v>17</v>
      </c>
      <c r="C205" s="11" t="s">
        <v>945</v>
      </c>
      <c r="D205" s="11" t="s">
        <v>945</v>
      </c>
      <c r="E205" s="11" t="s">
        <v>945</v>
      </c>
    </row>
    <row r="206" spans="1:5" x14ac:dyDescent="0.2">
      <c r="A206" s="6" t="s">
        <v>946</v>
      </c>
      <c r="B206" s="6" t="s">
        <v>17</v>
      </c>
      <c r="C206" s="11" t="s">
        <v>949</v>
      </c>
      <c r="D206" s="11" t="s">
        <v>949</v>
      </c>
      <c r="E206" s="11" t="s">
        <v>949</v>
      </c>
    </row>
    <row r="207" spans="1:5" x14ac:dyDescent="0.2">
      <c r="A207" s="6" t="s">
        <v>950</v>
      </c>
      <c r="B207" s="6" t="s">
        <v>17</v>
      </c>
      <c r="C207" s="11" t="s">
        <v>954</v>
      </c>
      <c r="D207" s="11" t="s">
        <v>954</v>
      </c>
      <c r="E207" s="11" t="s">
        <v>954</v>
      </c>
    </row>
    <row r="208" spans="1:5" x14ac:dyDescent="0.2">
      <c r="A208" s="6" t="s">
        <v>955</v>
      </c>
      <c r="B208" s="6" t="s">
        <v>17</v>
      </c>
      <c r="C208" s="11" t="s">
        <v>959</v>
      </c>
      <c r="D208" s="11" t="s">
        <v>959</v>
      </c>
      <c r="E208" s="11" t="s">
        <v>959</v>
      </c>
    </row>
    <row r="209" spans="1:5" x14ac:dyDescent="0.2">
      <c r="A209" s="6" t="s">
        <v>960</v>
      </c>
      <c r="B209" s="6" t="s">
        <v>17</v>
      </c>
      <c r="C209" s="11" t="s">
        <v>960</v>
      </c>
      <c r="D209" s="11" t="s">
        <v>960</v>
      </c>
      <c r="E209" s="11" t="s">
        <v>960</v>
      </c>
    </row>
    <row r="210" spans="1:5" x14ac:dyDescent="0.2">
      <c r="A210" s="6" t="s">
        <v>962</v>
      </c>
      <c r="B210" s="6" t="s">
        <v>17</v>
      </c>
      <c r="C210" s="11" t="s">
        <v>966</v>
      </c>
      <c r="D210" s="11" t="s">
        <v>966</v>
      </c>
      <c r="E210" s="11" t="s">
        <v>966</v>
      </c>
    </row>
    <row r="211" spans="1:5" x14ac:dyDescent="0.2">
      <c r="A211" s="6" t="s">
        <v>967</v>
      </c>
      <c r="B211" s="6" t="s">
        <v>17</v>
      </c>
      <c r="C211" s="11" t="s">
        <v>1442</v>
      </c>
      <c r="D211" s="11" t="s">
        <v>971</v>
      </c>
      <c r="E211" s="11" t="s">
        <v>1442</v>
      </c>
    </row>
    <row r="212" spans="1:5" x14ac:dyDescent="0.2">
      <c r="A212" s="6" t="s">
        <v>972</v>
      </c>
      <c r="B212" s="6" t="s">
        <v>153</v>
      </c>
      <c r="C212" s="11" t="s">
        <v>976</v>
      </c>
      <c r="D212" s="11" t="s">
        <v>977</v>
      </c>
      <c r="E212" s="11" t="s">
        <v>976</v>
      </c>
    </row>
    <row r="213" spans="1:5" x14ac:dyDescent="0.2">
      <c r="A213" s="6" t="s">
        <v>978</v>
      </c>
      <c r="B213" s="6" t="s">
        <v>17</v>
      </c>
      <c r="C213" s="11"/>
      <c r="D213" s="11" t="s">
        <v>981</v>
      </c>
      <c r="E213" s="11" t="s">
        <v>981</v>
      </c>
    </row>
    <row r="214" spans="1:5" x14ac:dyDescent="0.2">
      <c r="A214" s="6" t="s">
        <v>982</v>
      </c>
      <c r="B214" s="6" t="s">
        <v>17</v>
      </c>
      <c r="C214" s="11" t="s">
        <v>1443</v>
      </c>
      <c r="D214" s="11" t="s">
        <v>985</v>
      </c>
      <c r="E214" s="11" t="s">
        <v>1443</v>
      </c>
    </row>
    <row r="215" spans="1:5" x14ac:dyDescent="0.2">
      <c r="A215" s="6" t="s">
        <v>986</v>
      </c>
      <c r="B215" s="6" t="s">
        <v>17</v>
      </c>
      <c r="C215" s="11"/>
      <c r="D215" s="11" t="s">
        <v>989</v>
      </c>
      <c r="E215" s="11" t="s">
        <v>989</v>
      </c>
    </row>
    <row r="216" spans="1:5" x14ac:dyDescent="0.2">
      <c r="A216" s="6" t="s">
        <v>990</v>
      </c>
      <c r="B216" s="6" t="s">
        <v>17</v>
      </c>
      <c r="C216" s="11" t="s">
        <v>994</v>
      </c>
      <c r="D216" s="11" t="s">
        <v>994</v>
      </c>
      <c r="E216" s="11" t="s">
        <v>994</v>
      </c>
    </row>
    <row r="217" spans="1:5" x14ac:dyDescent="0.2">
      <c r="A217" s="6" t="s">
        <v>995</v>
      </c>
      <c r="B217" s="6" t="s">
        <v>17</v>
      </c>
      <c r="C217" s="11" t="s">
        <v>1444</v>
      </c>
      <c r="D217" s="11" t="s">
        <v>998</v>
      </c>
      <c r="E217" s="11" t="s">
        <v>1444</v>
      </c>
    </row>
    <row r="218" spans="1:5" x14ac:dyDescent="0.2">
      <c r="A218" s="6" t="s">
        <v>999</v>
      </c>
      <c r="B218" s="6" t="s">
        <v>17</v>
      </c>
      <c r="C218" s="11" t="s">
        <v>1445</v>
      </c>
      <c r="D218" s="11" t="s">
        <v>1003</v>
      </c>
      <c r="E218" s="11" t="s">
        <v>1445</v>
      </c>
    </row>
    <row r="219" spans="1:5" x14ac:dyDescent="0.2">
      <c r="A219" s="6" t="s">
        <v>1004</v>
      </c>
      <c r="B219" s="6" t="s">
        <v>17</v>
      </c>
      <c r="C219" s="11" t="s">
        <v>1008</v>
      </c>
      <c r="D219" s="11" t="s">
        <v>1008</v>
      </c>
      <c r="E219" s="11" t="s">
        <v>1008</v>
      </c>
    </row>
    <row r="220" spans="1:5" x14ac:dyDescent="0.2">
      <c r="A220" s="6" t="s">
        <v>1009</v>
      </c>
      <c r="B220" s="6" t="s">
        <v>17</v>
      </c>
      <c r="C220" s="11" t="s">
        <v>1446</v>
      </c>
      <c r="D220" s="11" t="s">
        <v>1013</v>
      </c>
      <c r="E220" s="11" t="s">
        <v>1446</v>
      </c>
    </row>
    <row r="221" spans="1:5" x14ac:dyDescent="0.2">
      <c r="A221" s="6" t="s">
        <v>1014</v>
      </c>
      <c r="B221" s="6" t="s">
        <v>17</v>
      </c>
      <c r="C221" s="11" t="s">
        <v>1019</v>
      </c>
      <c r="D221" s="11" t="s">
        <v>1019</v>
      </c>
      <c r="E221" s="11" t="s">
        <v>1019</v>
      </c>
    </row>
    <row r="222" spans="1:5" x14ac:dyDescent="0.2">
      <c r="A222" s="6" t="s">
        <v>1020</v>
      </c>
      <c r="B222" s="6" t="s">
        <v>17</v>
      </c>
      <c r="C222" s="11" t="s">
        <v>1023</v>
      </c>
      <c r="D222" s="11" t="s">
        <v>1023</v>
      </c>
      <c r="E222" s="11" t="s">
        <v>1023</v>
      </c>
    </row>
    <row r="223" spans="1:5" x14ac:dyDescent="0.2">
      <c r="A223" s="6" t="s">
        <v>1024</v>
      </c>
      <c r="B223" s="6" t="s">
        <v>17</v>
      </c>
      <c r="C223" s="11" t="s">
        <v>1027</v>
      </c>
      <c r="D223" s="11" t="s">
        <v>1027</v>
      </c>
      <c r="E223" s="11" t="s">
        <v>1027</v>
      </c>
    </row>
    <row r="224" spans="1:5" x14ac:dyDescent="0.2">
      <c r="A224" s="6" t="s">
        <v>1028</v>
      </c>
      <c r="B224" s="6" t="s">
        <v>17</v>
      </c>
      <c r="C224" s="11" t="s">
        <v>1031</v>
      </c>
      <c r="D224" s="11" t="s">
        <v>1031</v>
      </c>
      <c r="E224" s="11" t="s">
        <v>1031</v>
      </c>
    </row>
    <row r="225" spans="1:5" x14ac:dyDescent="0.2">
      <c r="A225" s="6" t="s">
        <v>1032</v>
      </c>
      <c r="B225" s="6" t="s">
        <v>17</v>
      </c>
      <c r="C225" s="11" t="s">
        <v>1036</v>
      </c>
      <c r="D225" s="11" t="s">
        <v>1036</v>
      </c>
      <c r="E225" s="11" t="s">
        <v>1036</v>
      </c>
    </row>
    <row r="226" spans="1:5" x14ac:dyDescent="0.2">
      <c r="A226" s="6" t="s">
        <v>1037</v>
      </c>
      <c r="B226" s="6" t="s">
        <v>17</v>
      </c>
      <c r="C226" s="11" t="s">
        <v>1040</v>
      </c>
      <c r="D226" s="11" t="s">
        <v>1040</v>
      </c>
      <c r="E226" s="11" t="s">
        <v>1040</v>
      </c>
    </row>
    <row r="227" spans="1:5" x14ac:dyDescent="0.2">
      <c r="A227" s="6" t="s">
        <v>1041</v>
      </c>
      <c r="B227" s="6" t="s">
        <v>17</v>
      </c>
      <c r="C227" s="11" t="s">
        <v>1044</v>
      </c>
      <c r="D227" s="11" t="s">
        <v>1044</v>
      </c>
      <c r="E227" s="11" t="s">
        <v>1044</v>
      </c>
    </row>
    <row r="228" spans="1:5" x14ac:dyDescent="0.2">
      <c r="A228" s="6" t="s">
        <v>1045</v>
      </c>
      <c r="B228" s="6" t="s">
        <v>6</v>
      </c>
      <c r="C228" s="11" t="s">
        <v>1048</v>
      </c>
      <c r="D228" s="11" t="s">
        <v>1048</v>
      </c>
      <c r="E228" s="11" t="s">
        <v>1048</v>
      </c>
    </row>
    <row r="229" spans="1:5" x14ac:dyDescent="0.2">
      <c r="A229" s="6" t="s">
        <v>1049</v>
      </c>
      <c r="B229" s="6" t="s">
        <v>1050</v>
      </c>
      <c r="C229" s="11" t="s">
        <v>1054</v>
      </c>
      <c r="D229" s="11" t="s">
        <v>1055</v>
      </c>
      <c r="E229" s="11" t="s">
        <v>1054</v>
      </c>
    </row>
    <row r="230" spans="1:5" x14ac:dyDescent="0.2">
      <c r="A230" s="6" t="s">
        <v>1056</v>
      </c>
      <c r="B230" s="6" t="s">
        <v>17</v>
      </c>
      <c r="C230" s="11" t="s">
        <v>1433</v>
      </c>
      <c r="D230" s="11" t="s">
        <v>1058</v>
      </c>
      <c r="E230" s="11" t="s">
        <v>1433</v>
      </c>
    </row>
    <row r="231" spans="1:5" x14ac:dyDescent="0.2">
      <c r="A231" s="6" t="s">
        <v>1059</v>
      </c>
      <c r="B231" s="6" t="s">
        <v>17</v>
      </c>
      <c r="C231" s="11" t="s">
        <v>1447</v>
      </c>
      <c r="D231" s="11" t="s">
        <v>1062</v>
      </c>
      <c r="E231" s="11" t="s">
        <v>1447</v>
      </c>
    </row>
    <row r="232" spans="1:5" x14ac:dyDescent="0.2">
      <c r="A232" s="6" t="s">
        <v>1063</v>
      </c>
      <c r="B232" s="6" t="s">
        <v>17</v>
      </c>
      <c r="C232" s="11" t="s">
        <v>1067</v>
      </c>
      <c r="D232" s="11" t="s">
        <v>1067</v>
      </c>
      <c r="E232" s="11" t="s">
        <v>1067</v>
      </c>
    </row>
    <row r="233" spans="1:5" x14ac:dyDescent="0.2">
      <c r="A233" s="6" t="s">
        <v>1068</v>
      </c>
      <c r="B233" s="6" t="s">
        <v>17</v>
      </c>
      <c r="C233" s="11" t="s">
        <v>1448</v>
      </c>
      <c r="D233" s="11" t="s">
        <v>1072</v>
      </c>
      <c r="E233" s="11" t="s">
        <v>1448</v>
      </c>
    </row>
    <row r="234" spans="1:5" x14ac:dyDescent="0.2">
      <c r="A234" s="6" t="s">
        <v>1073</v>
      </c>
      <c r="B234" s="6" t="s">
        <v>6</v>
      </c>
      <c r="C234" s="11"/>
      <c r="D234" s="11" t="s">
        <v>1077</v>
      </c>
      <c r="E234" s="11" t="s">
        <v>1077</v>
      </c>
    </row>
    <row r="235" spans="1:5" x14ac:dyDescent="0.2">
      <c r="A235" s="6" t="s">
        <v>1078</v>
      </c>
      <c r="B235" s="6" t="s">
        <v>6</v>
      </c>
      <c r="C235" s="11"/>
      <c r="D235" s="11" t="s">
        <v>1083</v>
      </c>
      <c r="E235" s="11" t="s">
        <v>1083</v>
      </c>
    </row>
    <row r="236" spans="1:5" x14ac:dyDescent="0.2">
      <c r="A236" s="6" t="s">
        <v>1084</v>
      </c>
      <c r="B236" s="6" t="s">
        <v>6</v>
      </c>
      <c r="C236" s="11" t="s">
        <v>1449</v>
      </c>
      <c r="D236" s="11" t="s">
        <v>1087</v>
      </c>
      <c r="E236" s="11" t="s">
        <v>1449</v>
      </c>
    </row>
    <row r="237" spans="1:5" x14ac:dyDescent="0.2">
      <c r="A237" s="6" t="s">
        <v>1088</v>
      </c>
      <c r="B237" s="6" t="s">
        <v>6</v>
      </c>
      <c r="C237" s="11" t="s">
        <v>1092</v>
      </c>
      <c r="D237" s="11" t="s">
        <v>1092</v>
      </c>
      <c r="E237" s="11" t="s">
        <v>1092</v>
      </c>
    </row>
    <row r="238" spans="1:5" x14ac:dyDescent="0.2">
      <c r="A238" s="6" t="s">
        <v>1093</v>
      </c>
      <c r="B238" s="6" t="s">
        <v>6</v>
      </c>
      <c r="C238" s="11" t="s">
        <v>1450</v>
      </c>
      <c r="D238" s="11" t="s">
        <v>1097</v>
      </c>
      <c r="E238" s="11" t="s">
        <v>1450</v>
      </c>
    </row>
    <row r="239" spans="1:5" x14ac:dyDescent="0.2">
      <c r="A239" s="6" t="s">
        <v>1098</v>
      </c>
      <c r="B239" s="6" t="s">
        <v>6</v>
      </c>
      <c r="C239" s="11" t="s">
        <v>1103</v>
      </c>
      <c r="D239" s="11" t="s">
        <v>1103</v>
      </c>
      <c r="E239" s="11" t="s">
        <v>1103</v>
      </c>
    </row>
    <row r="240" spans="1:5" x14ac:dyDescent="0.2">
      <c r="A240" s="6" t="s">
        <v>1104</v>
      </c>
      <c r="B240" s="6" t="s">
        <v>6</v>
      </c>
      <c r="C240" s="11" t="s">
        <v>1107</v>
      </c>
      <c r="D240" s="11" t="s">
        <v>1108</v>
      </c>
      <c r="E240" s="11" t="s">
        <v>1107</v>
      </c>
    </row>
    <row r="241" spans="1:5" x14ac:dyDescent="0.2">
      <c r="A241" s="6" t="s">
        <v>1109</v>
      </c>
      <c r="B241" s="6" t="s">
        <v>6</v>
      </c>
      <c r="C241" s="11" t="s">
        <v>1114</v>
      </c>
      <c r="D241" s="11" t="s">
        <v>1114</v>
      </c>
      <c r="E241" s="11" t="s">
        <v>1114</v>
      </c>
    </row>
    <row r="242" spans="1:5" x14ac:dyDescent="0.2">
      <c r="A242" s="6" t="s">
        <v>1115</v>
      </c>
      <c r="B242" s="6" t="s">
        <v>6</v>
      </c>
      <c r="C242" s="11" t="s">
        <v>1451</v>
      </c>
      <c r="D242" s="11" t="s">
        <v>1120</v>
      </c>
      <c r="E242" s="11" t="s">
        <v>1451</v>
      </c>
    </row>
    <row r="243" spans="1:5" x14ac:dyDescent="0.2">
      <c r="A243" s="6" t="s">
        <v>1121</v>
      </c>
      <c r="B243" s="6" t="s">
        <v>6</v>
      </c>
      <c r="C243" s="11" t="s">
        <v>1124</v>
      </c>
      <c r="D243" s="11" t="s">
        <v>1124</v>
      </c>
      <c r="E243" s="11" t="s">
        <v>1124</v>
      </c>
    </row>
    <row r="244" spans="1:5" x14ac:dyDescent="0.2">
      <c r="A244" s="6" t="s">
        <v>1125</v>
      </c>
      <c r="B244" s="6" t="s">
        <v>6</v>
      </c>
      <c r="C244" s="11" t="s">
        <v>1452</v>
      </c>
      <c r="D244" s="11" t="s">
        <v>1129</v>
      </c>
      <c r="E244" s="11" t="s">
        <v>1452</v>
      </c>
    </row>
    <row r="245" spans="1:5" x14ac:dyDescent="0.2">
      <c r="A245" s="6" t="s">
        <v>1130</v>
      </c>
      <c r="B245" s="6" t="s">
        <v>6</v>
      </c>
      <c r="C245" s="11" t="s">
        <v>1133</v>
      </c>
      <c r="D245" s="11" t="s">
        <v>1133</v>
      </c>
      <c r="E245" s="11" t="s">
        <v>1133</v>
      </c>
    </row>
    <row r="246" spans="1:5" x14ac:dyDescent="0.2">
      <c r="A246" s="6" t="s">
        <v>1134</v>
      </c>
      <c r="B246" s="6" t="s">
        <v>6</v>
      </c>
      <c r="C246" s="11" t="s">
        <v>1453</v>
      </c>
      <c r="D246" s="11" t="s">
        <v>1137</v>
      </c>
      <c r="E246" s="11" t="s">
        <v>1453</v>
      </c>
    </row>
    <row r="247" spans="1:5" x14ac:dyDescent="0.2">
      <c r="A247" s="6" t="s">
        <v>1138</v>
      </c>
      <c r="B247" s="6" t="s">
        <v>6</v>
      </c>
      <c r="C247" s="11" t="s">
        <v>1142</v>
      </c>
      <c r="D247" s="11" t="s">
        <v>1143</v>
      </c>
      <c r="E247" s="11" t="s">
        <v>1142</v>
      </c>
    </row>
    <row r="248" spans="1:5" x14ac:dyDescent="0.2">
      <c r="A248" s="6" t="s">
        <v>1144</v>
      </c>
      <c r="B248" s="6" t="s">
        <v>6</v>
      </c>
      <c r="C248" s="11" t="s">
        <v>1147</v>
      </c>
      <c r="D248" s="11" t="s">
        <v>1147</v>
      </c>
      <c r="E248" s="11" t="s">
        <v>1147</v>
      </c>
    </row>
    <row r="249" spans="1:5" x14ac:dyDescent="0.2">
      <c r="A249" s="6" t="s">
        <v>1148</v>
      </c>
      <c r="B249" s="6" t="s">
        <v>6</v>
      </c>
      <c r="C249" s="11" t="s">
        <v>1151</v>
      </c>
      <c r="D249" s="11" t="s">
        <v>1151</v>
      </c>
      <c r="E249" s="11" t="s">
        <v>1151</v>
      </c>
    </row>
    <row r="250" spans="1:5" x14ac:dyDescent="0.2">
      <c r="A250" s="6" t="s">
        <v>1152</v>
      </c>
      <c r="B250" s="6" t="s">
        <v>6</v>
      </c>
      <c r="C250" s="11" t="s">
        <v>1156</v>
      </c>
      <c r="D250" s="11" t="s">
        <v>1156</v>
      </c>
      <c r="E250" s="11" t="s">
        <v>1156</v>
      </c>
    </row>
    <row r="251" spans="1:5" x14ac:dyDescent="0.2">
      <c r="A251" s="6" t="s">
        <v>1157</v>
      </c>
      <c r="B251" s="6" t="s">
        <v>6</v>
      </c>
      <c r="C251" s="11" t="s">
        <v>1160</v>
      </c>
      <c r="D251" s="11" t="s">
        <v>1161</v>
      </c>
      <c r="E251" s="11" t="s">
        <v>1160</v>
      </c>
    </row>
    <row r="252" spans="1:5" x14ac:dyDescent="0.2">
      <c r="A252" s="6" t="s">
        <v>1162</v>
      </c>
      <c r="B252" s="6" t="s">
        <v>6</v>
      </c>
      <c r="C252" s="11" t="s">
        <v>1165</v>
      </c>
      <c r="D252" s="11" t="s">
        <v>1165</v>
      </c>
      <c r="E252" s="11" t="s">
        <v>1165</v>
      </c>
    </row>
    <row r="253" spans="1:5" x14ac:dyDescent="0.2">
      <c r="A253" s="6" t="s">
        <v>1166</v>
      </c>
      <c r="B253" s="6" t="s">
        <v>6</v>
      </c>
      <c r="C253" s="11" t="s">
        <v>1171</v>
      </c>
      <c r="D253" s="11" t="s">
        <v>1171</v>
      </c>
      <c r="E253" s="11" t="s">
        <v>1171</v>
      </c>
    </row>
    <row r="254" spans="1:5" x14ac:dyDescent="0.2">
      <c r="A254" s="6" t="s">
        <v>1172</v>
      </c>
      <c r="B254" s="6" t="s">
        <v>6</v>
      </c>
      <c r="C254" s="11" t="s">
        <v>1175</v>
      </c>
      <c r="D254" s="11" t="s">
        <v>1175</v>
      </c>
      <c r="E254" s="11" t="s">
        <v>1175</v>
      </c>
    </row>
    <row r="255" spans="1:5" x14ac:dyDescent="0.2">
      <c r="A255" s="6" t="s">
        <v>1176</v>
      </c>
      <c r="B255" s="6" t="s">
        <v>6</v>
      </c>
      <c r="C255" s="11" t="s">
        <v>1454</v>
      </c>
      <c r="D255" s="11" t="s">
        <v>1181</v>
      </c>
      <c r="E255" s="11" t="s">
        <v>1454</v>
      </c>
    </row>
    <row r="256" spans="1:5" x14ac:dyDescent="0.2">
      <c r="A256" s="6" t="s">
        <v>1182</v>
      </c>
      <c r="B256" s="6" t="s">
        <v>6</v>
      </c>
      <c r="C256" s="11" t="s">
        <v>1187</v>
      </c>
      <c r="D256" s="11" t="s">
        <v>1188</v>
      </c>
      <c r="E256" s="11" t="s">
        <v>1187</v>
      </c>
    </row>
    <row r="257" spans="1:5" x14ac:dyDescent="0.2">
      <c r="A257" s="6" t="s">
        <v>1189</v>
      </c>
      <c r="B257" s="6" t="s">
        <v>6</v>
      </c>
      <c r="C257" s="11" t="s">
        <v>1192</v>
      </c>
      <c r="D257" s="11" t="s">
        <v>1192</v>
      </c>
      <c r="E257" s="11" t="s">
        <v>1192</v>
      </c>
    </row>
    <row r="258" spans="1:5" x14ac:dyDescent="0.2">
      <c r="A258" s="6" t="s">
        <v>1193</v>
      </c>
      <c r="B258" s="6" t="s">
        <v>6</v>
      </c>
      <c r="C258" s="11" t="s">
        <v>1196</v>
      </c>
      <c r="D258" s="11" t="s">
        <v>1196</v>
      </c>
      <c r="E258" s="11" t="s">
        <v>1196</v>
      </c>
    </row>
    <row r="259" spans="1:5" x14ac:dyDescent="0.2">
      <c r="A259" s="6" t="s">
        <v>1197</v>
      </c>
      <c r="B259" s="6" t="s">
        <v>6</v>
      </c>
      <c r="C259" s="11" t="s">
        <v>1455</v>
      </c>
      <c r="D259" s="11" t="s">
        <v>1202</v>
      </c>
      <c r="E259" s="11" t="s">
        <v>1455</v>
      </c>
    </row>
    <row r="260" spans="1:5" x14ac:dyDescent="0.2">
      <c r="A260" s="6" t="s">
        <v>1203</v>
      </c>
      <c r="B260" s="6" t="s">
        <v>17</v>
      </c>
      <c r="C260" s="11" t="s">
        <v>1206</v>
      </c>
      <c r="D260" s="11" t="s">
        <v>1206</v>
      </c>
      <c r="E260" s="11" t="s">
        <v>1206</v>
      </c>
    </row>
    <row r="261" spans="1:5" x14ac:dyDescent="0.2">
      <c r="A261" s="6" t="s">
        <v>1207</v>
      </c>
      <c r="B261" s="6" t="s">
        <v>17</v>
      </c>
      <c r="C261" s="11" t="s">
        <v>1456</v>
      </c>
      <c r="D261" s="11" t="s">
        <v>1210</v>
      </c>
      <c r="E261" s="11" t="s">
        <v>1456</v>
      </c>
    </row>
    <row r="262" spans="1:5" x14ac:dyDescent="0.2">
      <c r="A262" s="6" t="s">
        <v>1211</v>
      </c>
      <c r="B262" s="6" t="s">
        <v>17</v>
      </c>
      <c r="C262" s="11" t="s">
        <v>1457</v>
      </c>
      <c r="D262" s="11" t="s">
        <v>1215</v>
      </c>
      <c r="E262" s="11" t="s">
        <v>1457</v>
      </c>
    </row>
    <row r="263" spans="1:5" x14ac:dyDescent="0.2">
      <c r="A263" s="6" t="s">
        <v>1216</v>
      </c>
      <c r="B263" s="6" t="s">
        <v>6</v>
      </c>
      <c r="C263" s="11" t="s">
        <v>1219</v>
      </c>
      <c r="D263" s="11" t="s">
        <v>1219</v>
      </c>
      <c r="E263" s="11" t="s">
        <v>1219</v>
      </c>
    </row>
    <row r="264" spans="1:5" x14ac:dyDescent="0.2">
      <c r="A264" s="6" t="s">
        <v>1220</v>
      </c>
      <c r="B264" s="6" t="s">
        <v>17</v>
      </c>
      <c r="C264" s="11" t="s">
        <v>1223</v>
      </c>
      <c r="D264" s="11" t="s">
        <v>1223</v>
      </c>
      <c r="E264" s="11" t="s">
        <v>1223</v>
      </c>
    </row>
    <row r="265" spans="1:5" x14ac:dyDescent="0.2">
      <c r="A265" s="6" t="s">
        <v>1224</v>
      </c>
      <c r="B265" s="6" t="s">
        <v>17</v>
      </c>
      <c r="C265" s="11" t="s">
        <v>1227</v>
      </c>
      <c r="D265" s="11" t="s">
        <v>1227</v>
      </c>
      <c r="E265" s="11" t="s">
        <v>1227</v>
      </c>
    </row>
    <row r="266" spans="1:5" x14ac:dyDescent="0.2">
      <c r="A266" s="6" t="s">
        <v>1228</v>
      </c>
      <c r="B266" s="6" t="s">
        <v>6</v>
      </c>
      <c r="C266" s="11" t="s">
        <v>1231</v>
      </c>
      <c r="D266" s="11" t="s">
        <v>1231</v>
      </c>
      <c r="E266" s="11" t="s">
        <v>1231</v>
      </c>
    </row>
    <row r="267" spans="1:5" x14ac:dyDescent="0.2">
      <c r="A267" s="6" t="s">
        <v>1232</v>
      </c>
      <c r="B267" s="6" t="s">
        <v>6</v>
      </c>
      <c r="C267" s="11" t="s">
        <v>1235</v>
      </c>
      <c r="D267" s="11" t="s">
        <v>1235</v>
      </c>
      <c r="E267" s="11" t="s">
        <v>1235</v>
      </c>
    </row>
    <row r="268" spans="1:5" x14ac:dyDescent="0.2">
      <c r="A268" s="6" t="s">
        <v>1236</v>
      </c>
      <c r="B268" s="6" t="s">
        <v>6</v>
      </c>
      <c r="C268" s="11" t="s">
        <v>1240</v>
      </c>
      <c r="D268" s="11" t="s">
        <v>1240</v>
      </c>
      <c r="E268" s="11" t="s">
        <v>1240</v>
      </c>
    </row>
    <row r="269" spans="1:5" x14ac:dyDescent="0.2">
      <c r="A269" s="6" t="s">
        <v>1241</v>
      </c>
      <c r="B269" s="6" t="s">
        <v>6</v>
      </c>
      <c r="C269" s="11" t="s">
        <v>1245</v>
      </c>
      <c r="D269" s="11" t="s">
        <v>1245</v>
      </c>
      <c r="E269" s="11" t="s">
        <v>1245</v>
      </c>
    </row>
    <row r="270" spans="1:5" x14ac:dyDescent="0.2">
      <c r="A270" s="6" t="s">
        <v>1246</v>
      </c>
      <c r="B270" s="6" t="s">
        <v>6</v>
      </c>
      <c r="C270" s="11" t="s">
        <v>1249</v>
      </c>
      <c r="D270" s="11" t="s">
        <v>1249</v>
      </c>
      <c r="E270" s="11" t="s">
        <v>1249</v>
      </c>
    </row>
    <row r="271" spans="1:5" x14ac:dyDescent="0.2">
      <c r="A271" s="6" t="s">
        <v>1250</v>
      </c>
      <c r="B271" s="6" t="s">
        <v>6</v>
      </c>
      <c r="C271" s="11" t="s">
        <v>1458</v>
      </c>
      <c r="D271" s="11" t="s">
        <v>1254</v>
      </c>
      <c r="E271" s="11" t="s">
        <v>1458</v>
      </c>
    </row>
    <row r="272" spans="1:5" x14ac:dyDescent="0.2">
      <c r="A272" s="6" t="s">
        <v>1255</v>
      </c>
      <c r="B272" s="6" t="s">
        <v>6</v>
      </c>
      <c r="C272" s="11" t="s">
        <v>1459</v>
      </c>
      <c r="D272" s="11" t="s">
        <v>1258</v>
      </c>
      <c r="E272" s="11" t="s">
        <v>1459</v>
      </c>
    </row>
    <row r="273" spans="1:5" x14ac:dyDescent="0.2">
      <c r="A273" s="6" t="s">
        <v>1259</v>
      </c>
      <c r="B273" s="6" t="s">
        <v>1260</v>
      </c>
      <c r="C273" s="11" t="s">
        <v>1264</v>
      </c>
      <c r="D273" s="11" t="s">
        <v>1264</v>
      </c>
      <c r="E273" s="11" t="s">
        <v>1264</v>
      </c>
    </row>
    <row r="274" spans="1:5" x14ac:dyDescent="0.2">
      <c r="A274" s="6" t="s">
        <v>1265</v>
      </c>
      <c r="B274" s="6" t="s">
        <v>17</v>
      </c>
      <c r="C274" s="11" t="s">
        <v>1269</v>
      </c>
      <c r="D274" s="11" t="s">
        <v>1269</v>
      </c>
      <c r="E274" s="11" t="s">
        <v>1269</v>
      </c>
    </row>
    <row r="275" spans="1:5" x14ac:dyDescent="0.2">
      <c r="A275" s="6" t="s">
        <v>1270</v>
      </c>
      <c r="B275" s="6" t="s">
        <v>17</v>
      </c>
      <c r="C275" s="11" t="s">
        <v>1273</v>
      </c>
      <c r="D275" s="11" t="s">
        <v>1273</v>
      </c>
      <c r="E275" s="11" t="s">
        <v>1273</v>
      </c>
    </row>
    <row r="276" spans="1:5" x14ac:dyDescent="0.2">
      <c r="A276" s="6" t="s">
        <v>1274</v>
      </c>
      <c r="B276" s="6" t="s">
        <v>17</v>
      </c>
      <c r="C276" s="11" t="s">
        <v>1277</v>
      </c>
      <c r="D276" s="11" t="s">
        <v>1277</v>
      </c>
      <c r="E276" s="11" t="s">
        <v>1277</v>
      </c>
    </row>
    <row r="277" spans="1:5" x14ac:dyDescent="0.2">
      <c r="A277" s="6" t="s">
        <v>1278</v>
      </c>
      <c r="B277" s="6" t="s">
        <v>17</v>
      </c>
      <c r="C277" s="11" t="s">
        <v>1278</v>
      </c>
      <c r="D277" s="11" t="s">
        <v>1278</v>
      </c>
      <c r="E277" s="11" t="s">
        <v>1278</v>
      </c>
    </row>
    <row r="278" spans="1:5" x14ac:dyDescent="0.2">
      <c r="A278" s="6" t="s">
        <v>1281</v>
      </c>
      <c r="B278" s="6" t="s">
        <v>1050</v>
      </c>
      <c r="C278" s="11" t="s">
        <v>1286</v>
      </c>
      <c r="D278" s="11" t="s">
        <v>1286</v>
      </c>
      <c r="E278" s="11" t="s">
        <v>1286</v>
      </c>
    </row>
    <row r="279" spans="1:5" x14ac:dyDescent="0.2">
      <c r="A279" s="6" t="s">
        <v>1287</v>
      </c>
      <c r="B279" s="6" t="s">
        <v>17</v>
      </c>
      <c r="C279" s="11"/>
      <c r="D279" s="11" t="s">
        <v>1292</v>
      </c>
      <c r="E279" s="11" t="s">
        <v>1292</v>
      </c>
    </row>
    <row r="280" spans="1:5" x14ac:dyDescent="0.2">
      <c r="A280" s="6" t="s">
        <v>1293</v>
      </c>
      <c r="B280" s="6" t="s">
        <v>17</v>
      </c>
      <c r="C280" s="11" t="s">
        <v>1298</v>
      </c>
      <c r="D280" s="11" t="s">
        <v>1298</v>
      </c>
      <c r="E280" s="11" t="s">
        <v>1298</v>
      </c>
    </row>
    <row r="281" spans="1:5" x14ac:dyDescent="0.2">
      <c r="A281" s="6" t="s">
        <v>1299</v>
      </c>
      <c r="B281" s="6" t="s">
        <v>17</v>
      </c>
      <c r="C281" s="11" t="s">
        <v>1303</v>
      </c>
      <c r="D281" s="11" t="s">
        <v>1303</v>
      </c>
      <c r="E281" s="11" t="s">
        <v>1303</v>
      </c>
    </row>
    <row r="282" spans="1:5" x14ac:dyDescent="0.2">
      <c r="A282" s="6" t="s">
        <v>1304</v>
      </c>
      <c r="B282" s="6" t="s">
        <v>17</v>
      </c>
      <c r="C282" s="11" t="s">
        <v>1307</v>
      </c>
      <c r="D282" s="11" t="s">
        <v>1307</v>
      </c>
      <c r="E282" s="11" t="s">
        <v>1307</v>
      </c>
    </row>
    <row r="283" spans="1:5" x14ac:dyDescent="0.2">
      <c r="A283" s="6" t="s">
        <v>1308</v>
      </c>
      <c r="B283" s="6" t="s">
        <v>17</v>
      </c>
      <c r="C283" s="11" t="s">
        <v>1313</v>
      </c>
      <c r="D283" s="11" t="s">
        <v>1313</v>
      </c>
      <c r="E283" s="11" t="s">
        <v>1313</v>
      </c>
    </row>
    <row r="284" spans="1:5" x14ac:dyDescent="0.2">
      <c r="A284" s="6" t="s">
        <v>1314</v>
      </c>
      <c r="B284" s="6" t="s">
        <v>6</v>
      </c>
      <c r="C284" s="11" t="s">
        <v>1318</v>
      </c>
      <c r="D284" s="11" t="s">
        <v>1318</v>
      </c>
      <c r="E284" s="11" t="s">
        <v>1318</v>
      </c>
    </row>
    <row r="285" spans="1:5" x14ac:dyDescent="0.2">
      <c r="A285" s="6" t="s">
        <v>1319</v>
      </c>
      <c r="B285" s="6" t="s">
        <v>6</v>
      </c>
      <c r="C285" s="11" t="s">
        <v>1322</v>
      </c>
      <c r="D285" s="11" t="s">
        <v>1322</v>
      </c>
      <c r="E285" s="11" t="s">
        <v>1322</v>
      </c>
    </row>
    <row r="286" spans="1:5" x14ac:dyDescent="0.2">
      <c r="A286" s="6" t="s">
        <v>1323</v>
      </c>
      <c r="B286" s="6" t="s">
        <v>6</v>
      </c>
      <c r="C286" s="11" t="s">
        <v>1326</v>
      </c>
      <c r="D286" s="11" t="s">
        <v>1327</v>
      </c>
      <c r="E286" s="11" t="s">
        <v>1326</v>
      </c>
    </row>
    <row r="287" spans="1:5" x14ac:dyDescent="0.2">
      <c r="A287" s="6" t="s">
        <v>1328</v>
      </c>
      <c r="B287" s="6" t="s">
        <v>17</v>
      </c>
      <c r="C287" s="11" t="s">
        <v>1460</v>
      </c>
      <c r="D287" s="11" t="s">
        <v>1332</v>
      </c>
      <c r="E287" s="11" t="s">
        <v>1460</v>
      </c>
    </row>
    <row r="288" spans="1:5" x14ac:dyDescent="0.2">
      <c r="A288" s="6" t="s">
        <v>1333</v>
      </c>
      <c r="B288" s="6" t="s">
        <v>17</v>
      </c>
      <c r="C288" s="11" t="s">
        <v>1336</v>
      </c>
      <c r="D288" s="11" t="s">
        <v>1336</v>
      </c>
      <c r="E288" s="11" t="s">
        <v>1336</v>
      </c>
    </row>
    <row r="289" spans="1:5" x14ac:dyDescent="0.2">
      <c r="A289" s="6" t="s">
        <v>1337</v>
      </c>
      <c r="B289" s="6" t="s">
        <v>153</v>
      </c>
      <c r="C289" s="11" t="s">
        <v>1342</v>
      </c>
      <c r="D289" s="11" t="s">
        <v>1342</v>
      </c>
      <c r="E289" s="11" t="s">
        <v>1342</v>
      </c>
    </row>
    <row r="290" spans="1:5" x14ac:dyDescent="0.2">
      <c r="A290" s="6" t="s">
        <v>1343</v>
      </c>
      <c r="B290" s="6" t="s">
        <v>17</v>
      </c>
      <c r="C290" s="11" t="s">
        <v>1347</v>
      </c>
      <c r="D290" s="11" t="s">
        <v>1347</v>
      </c>
      <c r="E290" s="11" t="s">
        <v>1347</v>
      </c>
    </row>
    <row r="291" spans="1:5" x14ac:dyDescent="0.2">
      <c r="A291" s="6" t="s">
        <v>1348</v>
      </c>
      <c r="B291" s="6" t="s">
        <v>17</v>
      </c>
      <c r="C291" s="11" t="s">
        <v>1461</v>
      </c>
      <c r="D291" s="11" t="s">
        <v>1352</v>
      </c>
      <c r="E291" s="11" t="s">
        <v>1461</v>
      </c>
    </row>
    <row r="292" spans="1:5" x14ac:dyDescent="0.2">
      <c r="A292" s="6" t="s">
        <v>1353</v>
      </c>
      <c r="B292" s="6" t="s">
        <v>17</v>
      </c>
      <c r="C292" s="11" t="s">
        <v>1462</v>
      </c>
      <c r="D292" s="11" t="s">
        <v>1356</v>
      </c>
      <c r="E292" s="11" t="s">
        <v>1462</v>
      </c>
    </row>
    <row r="293" spans="1:5" x14ac:dyDescent="0.2">
      <c r="A293" s="6" t="s">
        <v>1357</v>
      </c>
      <c r="B293" s="6" t="s">
        <v>17</v>
      </c>
      <c r="C293" s="11" t="s">
        <v>1360</v>
      </c>
      <c r="D293" s="11" t="s">
        <v>1360</v>
      </c>
      <c r="E293" s="11" t="s">
        <v>1360</v>
      </c>
    </row>
    <row r="294" spans="1:5" x14ac:dyDescent="0.2">
      <c r="A294" s="6" t="s">
        <v>1361</v>
      </c>
      <c r="B294" s="6" t="s">
        <v>17</v>
      </c>
      <c r="C294" s="11" t="s">
        <v>1365</v>
      </c>
      <c r="D294" s="11" t="s">
        <v>1365</v>
      </c>
      <c r="E294" s="11" t="s">
        <v>1365</v>
      </c>
    </row>
    <row r="295" spans="1:5" x14ac:dyDescent="0.2">
      <c r="A295" s="6" t="s">
        <v>1366</v>
      </c>
      <c r="B295" s="6" t="s">
        <v>153</v>
      </c>
      <c r="C295" s="11" t="s">
        <v>1371</v>
      </c>
      <c r="D295" s="11" t="s">
        <v>1371</v>
      </c>
      <c r="E295" s="11" t="s">
        <v>1371</v>
      </c>
    </row>
    <row r="296" spans="1:5" x14ac:dyDescent="0.2">
      <c r="A296" s="6" t="s">
        <v>1372</v>
      </c>
      <c r="B296" s="6" t="s">
        <v>153</v>
      </c>
      <c r="C296" s="11" t="s">
        <v>1463</v>
      </c>
      <c r="D296" s="11" t="s">
        <v>1377</v>
      </c>
      <c r="E296" s="11" t="s">
        <v>1463</v>
      </c>
    </row>
    <row r="297" spans="1:5" x14ac:dyDescent="0.2">
      <c r="A297" s="6" t="s">
        <v>1378</v>
      </c>
      <c r="B297" s="6" t="s">
        <v>17</v>
      </c>
      <c r="C297" s="11" t="s">
        <v>1378</v>
      </c>
      <c r="D297" s="11" t="s">
        <v>1381</v>
      </c>
      <c r="E297" s="11" t="s">
        <v>1378</v>
      </c>
    </row>
    <row r="298" spans="1:5" x14ac:dyDescent="0.2">
      <c r="A298" s="6" t="s">
        <v>1382</v>
      </c>
      <c r="B298" s="6" t="s">
        <v>6</v>
      </c>
      <c r="C298" s="11" t="s">
        <v>1386</v>
      </c>
      <c r="D298" s="11" t="s">
        <v>1386</v>
      </c>
      <c r="E298" s="11" t="s">
        <v>1386</v>
      </c>
    </row>
    <row r="299" spans="1:5" x14ac:dyDescent="0.2">
      <c r="A299" s="6" t="s">
        <v>1387</v>
      </c>
      <c r="B299" s="6" t="s">
        <v>6</v>
      </c>
      <c r="C299" s="11" t="s">
        <v>1464</v>
      </c>
      <c r="D299" s="11" t="s">
        <v>1390</v>
      </c>
      <c r="E299" s="11" t="s">
        <v>1464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9528-AC65-554F-9143-18C80BA011BA}">
  <dimension ref="A1:E299"/>
  <sheetViews>
    <sheetView topLeftCell="C275" zoomScale="150" zoomScaleNormal="150" workbookViewId="0">
      <selection activeCell="E4" sqref="E4:E299"/>
    </sheetView>
  </sheetViews>
  <sheetFormatPr baseColWidth="10" defaultColWidth="14.5" defaultRowHeight="16" x14ac:dyDescent="0.2"/>
  <cols>
    <col min="1" max="1" width="41" style="2" bestFit="1" customWidth="1"/>
    <col min="2" max="2" width="35.6640625" style="2" customWidth="1"/>
    <col min="3" max="3" width="40" style="2" bestFit="1" customWidth="1"/>
    <col min="4" max="4" width="40" style="2" customWidth="1"/>
    <col min="5" max="5" width="45" style="2" bestFit="1" customWidth="1"/>
    <col min="6" max="16384" width="14.5" style="2"/>
  </cols>
  <sheetData>
    <row r="1" spans="1:5" x14ac:dyDescent="0.2">
      <c r="A1" s="5" t="s">
        <v>1396</v>
      </c>
    </row>
    <row r="2" spans="1:5" customFormat="1" x14ac:dyDescent="0.2">
      <c r="A2" s="4" t="s">
        <v>1391</v>
      </c>
      <c r="B2" s="4" t="s">
        <v>1394</v>
      </c>
      <c r="C2" s="4" t="s">
        <v>1392</v>
      </c>
      <c r="D2" s="4" t="s">
        <v>1393</v>
      </c>
      <c r="E2" s="3" t="s">
        <v>1395</v>
      </c>
    </row>
    <row r="3" spans="1:5" ht="15.75" customHeight="1" x14ac:dyDescent="0.2">
      <c r="A3" s="8" t="s">
        <v>0</v>
      </c>
      <c r="B3" s="8" t="s">
        <v>1</v>
      </c>
      <c r="C3" s="9" t="s">
        <v>3</v>
      </c>
      <c r="D3" s="9" t="s">
        <v>3</v>
      </c>
      <c r="E3" s="9" t="s">
        <v>3</v>
      </c>
    </row>
    <row r="4" spans="1:5" ht="15.75" customHeight="1" x14ac:dyDescent="0.2">
      <c r="A4" s="6" t="s">
        <v>5</v>
      </c>
      <c r="B4" s="6" t="s">
        <v>6</v>
      </c>
      <c r="C4" s="11" t="s">
        <v>8</v>
      </c>
      <c r="D4" s="11" t="s">
        <v>9</v>
      </c>
      <c r="E4" s="11" t="s">
        <v>8</v>
      </c>
    </row>
    <row r="5" spans="1:5" ht="15.75" customHeight="1" x14ac:dyDescent="0.2">
      <c r="A5" s="6" t="s">
        <v>11</v>
      </c>
      <c r="B5" s="6" t="s">
        <v>6</v>
      </c>
      <c r="C5" s="11" t="s">
        <v>13</v>
      </c>
      <c r="D5" s="11" t="s">
        <v>13</v>
      </c>
      <c r="E5" s="11" t="s">
        <v>13</v>
      </c>
    </row>
    <row r="6" spans="1:5" ht="15.75" customHeight="1" x14ac:dyDescent="0.2">
      <c r="A6" s="6" t="s">
        <v>16</v>
      </c>
      <c r="B6" s="6" t="s">
        <v>17</v>
      </c>
      <c r="C6" s="11" t="s">
        <v>19</v>
      </c>
      <c r="D6" s="11" t="s">
        <v>19</v>
      </c>
      <c r="E6" s="11" t="s">
        <v>19</v>
      </c>
    </row>
    <row r="7" spans="1:5" ht="15.75" customHeight="1" x14ac:dyDescent="0.2">
      <c r="A7" s="6" t="s">
        <v>21</v>
      </c>
      <c r="B7" s="6" t="s">
        <v>17</v>
      </c>
      <c r="C7" s="11" t="s">
        <v>23</v>
      </c>
      <c r="D7" s="11" t="s">
        <v>23</v>
      </c>
      <c r="E7" s="11" t="s">
        <v>23</v>
      </c>
    </row>
    <row r="8" spans="1:5" ht="15.75" customHeight="1" x14ac:dyDescent="0.2">
      <c r="A8" s="6" t="s">
        <v>25</v>
      </c>
      <c r="B8" s="6" t="s">
        <v>17</v>
      </c>
      <c r="C8" s="11" t="s">
        <v>27</v>
      </c>
      <c r="D8" s="11" t="s">
        <v>27</v>
      </c>
      <c r="E8" s="11" t="s">
        <v>27</v>
      </c>
    </row>
    <row r="9" spans="1:5" ht="15.75" customHeight="1" x14ac:dyDescent="0.2">
      <c r="A9" s="6" t="s">
        <v>29</v>
      </c>
      <c r="B9" s="6" t="s">
        <v>17</v>
      </c>
      <c r="C9" s="11" t="s">
        <v>31</v>
      </c>
      <c r="D9" s="11" t="s">
        <v>31</v>
      </c>
      <c r="E9" s="11" t="s">
        <v>31</v>
      </c>
    </row>
    <row r="10" spans="1:5" ht="15.75" customHeight="1" x14ac:dyDescent="0.2">
      <c r="A10" s="6" t="s">
        <v>33</v>
      </c>
      <c r="B10" s="6" t="s">
        <v>17</v>
      </c>
      <c r="C10" s="11" t="s">
        <v>35</v>
      </c>
      <c r="D10" s="11" t="s">
        <v>36</v>
      </c>
      <c r="E10" s="11" t="s">
        <v>35</v>
      </c>
    </row>
    <row r="11" spans="1:5" ht="15.75" customHeight="1" x14ac:dyDescent="0.2">
      <c r="A11" s="6" t="s">
        <v>38</v>
      </c>
      <c r="B11" s="6" t="s">
        <v>17</v>
      </c>
      <c r="C11" s="11" t="s">
        <v>41</v>
      </c>
      <c r="D11" s="11" t="s">
        <v>41</v>
      </c>
      <c r="E11" s="11" t="s">
        <v>41</v>
      </c>
    </row>
    <row r="12" spans="1:5" ht="15.75" customHeight="1" x14ac:dyDescent="0.2">
      <c r="A12" s="6" t="s">
        <v>43</v>
      </c>
      <c r="B12" s="6" t="s">
        <v>6</v>
      </c>
      <c r="C12" s="11" t="s">
        <v>45</v>
      </c>
      <c r="D12" s="11" t="s">
        <v>46</v>
      </c>
      <c r="E12" s="11" t="s">
        <v>45</v>
      </c>
    </row>
    <row r="13" spans="1:5" ht="15.75" customHeight="1" x14ac:dyDescent="0.2">
      <c r="A13" s="6" t="s">
        <v>48</v>
      </c>
      <c r="B13" s="6" t="s">
        <v>6</v>
      </c>
      <c r="C13" s="11" t="s">
        <v>51</v>
      </c>
      <c r="D13" s="11" t="s">
        <v>51</v>
      </c>
      <c r="E13" s="11" t="s">
        <v>51</v>
      </c>
    </row>
    <row r="14" spans="1:5" ht="15.75" customHeight="1" x14ac:dyDescent="0.2">
      <c r="A14" s="6" t="s">
        <v>53</v>
      </c>
      <c r="B14" s="6" t="s">
        <v>6</v>
      </c>
      <c r="C14" s="11" t="s">
        <v>55</v>
      </c>
      <c r="D14" s="11" t="s">
        <v>55</v>
      </c>
      <c r="E14" s="11" t="s">
        <v>55</v>
      </c>
    </row>
    <row r="15" spans="1:5" ht="15.75" customHeight="1" x14ac:dyDescent="0.2">
      <c r="A15" s="6" t="s">
        <v>57</v>
      </c>
      <c r="B15" s="6" t="s">
        <v>6</v>
      </c>
      <c r="C15" s="11" t="s">
        <v>59</v>
      </c>
      <c r="D15" s="11" t="s">
        <v>59</v>
      </c>
      <c r="E15" s="11" t="s">
        <v>59</v>
      </c>
    </row>
    <row r="16" spans="1:5" ht="15.75" customHeight="1" x14ac:dyDescent="0.2">
      <c r="A16" s="6" t="s">
        <v>61</v>
      </c>
      <c r="B16" s="6" t="s">
        <v>6</v>
      </c>
      <c r="C16" s="11" t="s">
        <v>64</v>
      </c>
      <c r="D16" s="11" t="s">
        <v>65</v>
      </c>
      <c r="E16" s="11" t="s">
        <v>64</v>
      </c>
    </row>
    <row r="17" spans="1:5" ht="15.75" customHeight="1" x14ac:dyDescent="0.2">
      <c r="A17" s="6" t="s">
        <v>67</v>
      </c>
      <c r="B17" s="6" t="s">
        <v>6</v>
      </c>
      <c r="C17" s="11" t="s">
        <v>69</v>
      </c>
      <c r="D17" s="11" t="s">
        <v>67</v>
      </c>
      <c r="E17" s="11" t="s">
        <v>69</v>
      </c>
    </row>
    <row r="18" spans="1:5" ht="15.75" customHeight="1" x14ac:dyDescent="0.2">
      <c r="A18" s="6" t="s">
        <v>71</v>
      </c>
      <c r="B18" s="6" t="s">
        <v>17</v>
      </c>
      <c r="C18" s="11" t="s">
        <v>74</v>
      </c>
      <c r="D18" s="11" t="s">
        <v>75</v>
      </c>
      <c r="E18" s="11" t="s">
        <v>74</v>
      </c>
    </row>
    <row r="19" spans="1:5" ht="15.75" customHeight="1" x14ac:dyDescent="0.2">
      <c r="A19" s="6" t="s">
        <v>77</v>
      </c>
      <c r="B19" s="6" t="s">
        <v>17</v>
      </c>
      <c r="C19" s="11" t="s">
        <v>80</v>
      </c>
      <c r="D19" s="11" t="s">
        <v>81</v>
      </c>
      <c r="E19" s="11" t="s">
        <v>80</v>
      </c>
    </row>
    <row r="20" spans="1:5" ht="15.75" customHeight="1" x14ac:dyDescent="0.2">
      <c r="A20" s="6" t="s">
        <v>83</v>
      </c>
      <c r="B20" s="6" t="s">
        <v>17</v>
      </c>
      <c r="C20" s="11" t="s">
        <v>85</v>
      </c>
      <c r="D20" s="11" t="s">
        <v>85</v>
      </c>
      <c r="E20" s="11" t="s">
        <v>85</v>
      </c>
    </row>
    <row r="21" spans="1:5" ht="15.75" customHeight="1" x14ac:dyDescent="0.2">
      <c r="A21" s="6" t="s">
        <v>87</v>
      </c>
      <c r="B21" s="6" t="s">
        <v>17</v>
      </c>
      <c r="C21" s="11" t="s">
        <v>90</v>
      </c>
      <c r="D21" s="11" t="s">
        <v>91</v>
      </c>
      <c r="E21" s="11" t="s">
        <v>90</v>
      </c>
    </row>
    <row r="22" spans="1:5" ht="15.75" customHeight="1" x14ac:dyDescent="0.2">
      <c r="A22" s="6" t="s">
        <v>93</v>
      </c>
      <c r="B22" s="6" t="s">
        <v>6</v>
      </c>
      <c r="C22" s="11" t="s">
        <v>96</v>
      </c>
      <c r="D22" s="11" t="s">
        <v>96</v>
      </c>
      <c r="E22" s="11" t="s">
        <v>96</v>
      </c>
    </row>
    <row r="23" spans="1:5" ht="15.75" customHeight="1" x14ac:dyDescent="0.2">
      <c r="A23" s="6" t="s">
        <v>98</v>
      </c>
      <c r="B23" s="6" t="s">
        <v>6</v>
      </c>
      <c r="C23" s="11" t="s">
        <v>101</v>
      </c>
      <c r="D23" s="11" t="s">
        <v>101</v>
      </c>
      <c r="E23" s="11" t="s">
        <v>101</v>
      </c>
    </row>
    <row r="24" spans="1:5" ht="15.75" customHeight="1" x14ac:dyDescent="0.2">
      <c r="A24" s="6" t="s">
        <v>104</v>
      </c>
      <c r="B24" s="6" t="s">
        <v>105</v>
      </c>
      <c r="C24" s="11" t="s">
        <v>107</v>
      </c>
      <c r="D24" s="11" t="s">
        <v>107</v>
      </c>
      <c r="E24" s="11" t="s">
        <v>107</v>
      </c>
    </row>
    <row r="25" spans="1:5" ht="15.75" customHeight="1" x14ac:dyDescent="0.2">
      <c r="A25" s="6" t="s">
        <v>110</v>
      </c>
      <c r="B25" s="6" t="s">
        <v>6</v>
      </c>
      <c r="C25" s="11" t="s">
        <v>112</v>
      </c>
      <c r="D25" s="11" t="s">
        <v>112</v>
      </c>
      <c r="E25" s="11" t="s">
        <v>112</v>
      </c>
    </row>
    <row r="26" spans="1:5" ht="15.75" customHeight="1" x14ac:dyDescent="0.2">
      <c r="A26" s="6" t="s">
        <v>114</v>
      </c>
      <c r="B26" s="6" t="s">
        <v>105</v>
      </c>
      <c r="C26" s="11" t="s">
        <v>117</v>
      </c>
      <c r="D26" s="11" t="s">
        <v>117</v>
      </c>
      <c r="E26" s="11" t="s">
        <v>117</v>
      </c>
    </row>
    <row r="27" spans="1:5" ht="15.75" customHeight="1" x14ac:dyDescent="0.2">
      <c r="A27" s="6" t="s">
        <v>119</v>
      </c>
      <c r="B27" s="6" t="s">
        <v>17</v>
      </c>
      <c r="C27" s="11" t="s">
        <v>122</v>
      </c>
      <c r="D27" s="11" t="s">
        <v>122</v>
      </c>
      <c r="E27" s="11" t="s">
        <v>122</v>
      </c>
    </row>
    <row r="28" spans="1:5" ht="15.75" customHeight="1" x14ac:dyDescent="0.2">
      <c r="A28" s="6" t="s">
        <v>124</v>
      </c>
      <c r="B28" s="6" t="s">
        <v>17</v>
      </c>
      <c r="C28" s="11" t="s">
        <v>127</v>
      </c>
      <c r="D28" s="11" t="s">
        <v>128</v>
      </c>
      <c r="E28" s="11" t="s">
        <v>127</v>
      </c>
    </row>
    <row r="29" spans="1:5" ht="15.75" customHeight="1" x14ac:dyDescent="0.2">
      <c r="A29" s="6" t="s">
        <v>131</v>
      </c>
      <c r="B29" s="6" t="s">
        <v>6</v>
      </c>
      <c r="C29" s="11" t="s">
        <v>133</v>
      </c>
      <c r="D29" s="11" t="s">
        <v>133</v>
      </c>
      <c r="E29" s="11" t="s">
        <v>133</v>
      </c>
    </row>
    <row r="30" spans="1:5" ht="15.75" customHeight="1" x14ac:dyDescent="0.2">
      <c r="A30" s="6" t="s">
        <v>135</v>
      </c>
      <c r="B30" s="6" t="s">
        <v>6</v>
      </c>
      <c r="C30" s="11" t="s">
        <v>137</v>
      </c>
      <c r="D30" s="11" t="s">
        <v>137</v>
      </c>
      <c r="E30" s="11" t="s">
        <v>137</v>
      </c>
    </row>
    <row r="31" spans="1:5" ht="15.75" customHeight="1" x14ac:dyDescent="0.2">
      <c r="A31" s="6" t="s">
        <v>139</v>
      </c>
      <c r="B31" s="6" t="s">
        <v>6</v>
      </c>
      <c r="C31" s="11" t="s">
        <v>141</v>
      </c>
      <c r="D31" s="11" t="s">
        <v>141</v>
      </c>
      <c r="E31" s="11" t="s">
        <v>141</v>
      </c>
    </row>
    <row r="32" spans="1:5" ht="15.75" customHeight="1" x14ac:dyDescent="0.2">
      <c r="A32" s="6" t="s">
        <v>143</v>
      </c>
      <c r="B32" s="6" t="s">
        <v>6</v>
      </c>
      <c r="C32" s="11" t="s">
        <v>145</v>
      </c>
      <c r="D32" s="11" t="s">
        <v>145</v>
      </c>
      <c r="E32" s="11" t="s">
        <v>145</v>
      </c>
    </row>
    <row r="33" spans="1:5" ht="15.75" customHeight="1" x14ac:dyDescent="0.2">
      <c r="A33" s="6" t="s">
        <v>147</v>
      </c>
      <c r="B33" s="6" t="s">
        <v>6</v>
      </c>
      <c r="C33" s="11" t="s">
        <v>150</v>
      </c>
      <c r="D33" s="11" t="s">
        <v>150</v>
      </c>
      <c r="E33" s="11" t="s">
        <v>150</v>
      </c>
    </row>
    <row r="34" spans="1:5" ht="15.75" customHeight="1" x14ac:dyDescent="0.2">
      <c r="A34" s="6" t="s">
        <v>152</v>
      </c>
      <c r="B34" s="6" t="s">
        <v>153</v>
      </c>
      <c r="C34" s="11" t="s">
        <v>155</v>
      </c>
      <c r="D34" s="11" t="s">
        <v>155</v>
      </c>
      <c r="E34" s="11" t="s">
        <v>155</v>
      </c>
    </row>
    <row r="35" spans="1:5" ht="15.75" customHeight="1" x14ac:dyDescent="0.2">
      <c r="A35" s="6" t="s">
        <v>157</v>
      </c>
      <c r="B35" s="6" t="s">
        <v>17</v>
      </c>
      <c r="C35" s="11" t="s">
        <v>159</v>
      </c>
      <c r="D35" s="11" t="s">
        <v>159</v>
      </c>
      <c r="E35" s="11" t="s">
        <v>159</v>
      </c>
    </row>
    <row r="36" spans="1:5" ht="15.75" customHeight="1" x14ac:dyDescent="0.2">
      <c r="A36" s="6" t="s">
        <v>161</v>
      </c>
      <c r="B36" s="6" t="s">
        <v>17</v>
      </c>
      <c r="C36" s="11" t="s">
        <v>164</v>
      </c>
      <c r="D36" s="11" t="s">
        <v>164</v>
      </c>
      <c r="E36" s="11" t="s">
        <v>164</v>
      </c>
    </row>
    <row r="37" spans="1:5" ht="15.75" customHeight="1" x14ac:dyDescent="0.2">
      <c r="A37" s="6" t="s">
        <v>166</v>
      </c>
      <c r="B37" s="6" t="s">
        <v>17</v>
      </c>
      <c r="C37" s="11" t="s">
        <v>168</v>
      </c>
      <c r="D37" s="11" t="s">
        <v>169</v>
      </c>
      <c r="E37" s="11" t="s">
        <v>168</v>
      </c>
    </row>
    <row r="38" spans="1:5" ht="15.75" customHeight="1" x14ac:dyDescent="0.2">
      <c r="A38" s="6" t="s">
        <v>171</v>
      </c>
      <c r="B38" s="6" t="s">
        <v>17</v>
      </c>
      <c r="C38" s="11" t="s">
        <v>174</v>
      </c>
      <c r="D38" s="11" t="s">
        <v>175</v>
      </c>
      <c r="E38" s="11" t="s">
        <v>174</v>
      </c>
    </row>
    <row r="39" spans="1:5" ht="15.75" customHeight="1" x14ac:dyDescent="0.2">
      <c r="A39" s="6" t="s">
        <v>178</v>
      </c>
      <c r="B39" s="6" t="s">
        <v>17</v>
      </c>
      <c r="C39" s="11" t="s">
        <v>180</v>
      </c>
      <c r="D39" s="11" t="s">
        <v>181</v>
      </c>
      <c r="E39" s="11" t="s">
        <v>180</v>
      </c>
    </row>
    <row r="40" spans="1:5" ht="15.75" customHeight="1" x14ac:dyDescent="0.2">
      <c r="A40" s="6" t="s">
        <v>183</v>
      </c>
      <c r="B40" s="6" t="s">
        <v>17</v>
      </c>
      <c r="C40" s="11" t="s">
        <v>186</v>
      </c>
      <c r="D40" s="11" t="s">
        <v>187</v>
      </c>
      <c r="E40" s="11" t="s">
        <v>186</v>
      </c>
    </row>
    <row r="41" spans="1:5" ht="15.75" customHeight="1" x14ac:dyDescent="0.2">
      <c r="A41" s="6" t="s">
        <v>188</v>
      </c>
      <c r="B41" s="6" t="s">
        <v>17</v>
      </c>
      <c r="C41" s="11" t="s">
        <v>190</v>
      </c>
      <c r="D41" s="11" t="s">
        <v>191</v>
      </c>
      <c r="E41" s="11" t="s">
        <v>190</v>
      </c>
    </row>
    <row r="42" spans="1:5" ht="15.75" customHeight="1" x14ac:dyDescent="0.2">
      <c r="A42" s="6" t="s">
        <v>193</v>
      </c>
      <c r="B42" s="6" t="s">
        <v>17</v>
      </c>
      <c r="C42" s="11" t="s">
        <v>196</v>
      </c>
      <c r="D42" s="11" t="s">
        <v>196</v>
      </c>
      <c r="E42" s="11" t="s">
        <v>196</v>
      </c>
    </row>
    <row r="43" spans="1:5" ht="15.75" customHeight="1" x14ac:dyDescent="0.2">
      <c r="A43" s="6" t="s">
        <v>198</v>
      </c>
      <c r="B43" s="6" t="s">
        <v>17</v>
      </c>
      <c r="C43" s="11" t="s">
        <v>196</v>
      </c>
      <c r="D43" s="11" t="s">
        <v>201</v>
      </c>
      <c r="E43" s="11" t="s">
        <v>196</v>
      </c>
    </row>
    <row r="44" spans="1:5" ht="15.75" customHeight="1" x14ac:dyDescent="0.2">
      <c r="A44" s="6" t="s">
        <v>203</v>
      </c>
      <c r="B44" s="6" t="s">
        <v>17</v>
      </c>
      <c r="C44" s="11" t="s">
        <v>205</v>
      </c>
      <c r="D44" s="11" t="s">
        <v>205</v>
      </c>
      <c r="E44" s="11" t="s">
        <v>205</v>
      </c>
    </row>
    <row r="45" spans="1:5" ht="15.75" customHeight="1" x14ac:dyDescent="0.2">
      <c r="A45" s="6" t="s">
        <v>207</v>
      </c>
      <c r="B45" s="6" t="s">
        <v>208</v>
      </c>
      <c r="C45" s="11" t="s">
        <v>211</v>
      </c>
      <c r="D45" s="11" t="s">
        <v>211</v>
      </c>
      <c r="E45" s="11" t="s">
        <v>211</v>
      </c>
    </row>
    <row r="46" spans="1:5" ht="15.75" customHeight="1" x14ac:dyDescent="0.2">
      <c r="A46" s="6" t="s">
        <v>213</v>
      </c>
      <c r="B46" s="6" t="s">
        <v>17</v>
      </c>
      <c r="C46" s="11" t="s">
        <v>216</v>
      </c>
      <c r="D46" s="11" t="s">
        <v>216</v>
      </c>
      <c r="E46" s="11" t="s">
        <v>216</v>
      </c>
    </row>
    <row r="47" spans="1:5" ht="15.75" customHeight="1" x14ac:dyDescent="0.2">
      <c r="A47" s="6" t="s">
        <v>218</v>
      </c>
      <c r="B47" s="6" t="s">
        <v>17</v>
      </c>
      <c r="C47" s="11" t="s">
        <v>220</v>
      </c>
      <c r="D47" s="11" t="s">
        <v>220</v>
      </c>
      <c r="E47" s="11" t="s">
        <v>220</v>
      </c>
    </row>
    <row r="48" spans="1:5" ht="15.75" customHeight="1" x14ac:dyDescent="0.2">
      <c r="A48" s="6" t="s">
        <v>222</v>
      </c>
      <c r="B48" s="6" t="s">
        <v>17</v>
      </c>
      <c r="C48" s="11" t="s">
        <v>225</v>
      </c>
      <c r="D48" s="11" t="s">
        <v>225</v>
      </c>
      <c r="E48" s="11" t="s">
        <v>225</v>
      </c>
    </row>
    <row r="49" spans="1:5" ht="15.75" customHeight="1" x14ac:dyDescent="0.2">
      <c r="A49" s="6" t="s">
        <v>227</v>
      </c>
      <c r="B49" s="6" t="s">
        <v>6</v>
      </c>
      <c r="C49" s="11" t="s">
        <v>229</v>
      </c>
      <c r="D49" s="11" t="s">
        <v>229</v>
      </c>
      <c r="E49" s="11" t="s">
        <v>229</v>
      </c>
    </row>
    <row r="50" spans="1:5" ht="15.75" customHeight="1" x14ac:dyDescent="0.2">
      <c r="A50" s="6" t="s">
        <v>231</v>
      </c>
      <c r="B50" s="6" t="s">
        <v>153</v>
      </c>
      <c r="C50" s="11" t="s">
        <v>234</v>
      </c>
      <c r="D50" s="11" t="s">
        <v>235</v>
      </c>
      <c r="E50" s="11" t="s">
        <v>234</v>
      </c>
    </row>
    <row r="51" spans="1:5" ht="15.75" customHeight="1" x14ac:dyDescent="0.2">
      <c r="A51" s="6" t="s">
        <v>237</v>
      </c>
      <c r="B51" s="6" t="s">
        <v>17</v>
      </c>
      <c r="C51" s="11" t="s">
        <v>239</v>
      </c>
      <c r="D51" s="11" t="s">
        <v>239</v>
      </c>
      <c r="E51" s="11" t="s">
        <v>239</v>
      </c>
    </row>
    <row r="52" spans="1:5" ht="15.75" customHeight="1" x14ac:dyDescent="0.2">
      <c r="A52" s="6" t="s">
        <v>241</v>
      </c>
      <c r="B52" s="6" t="s">
        <v>17</v>
      </c>
      <c r="C52" s="11" t="s">
        <v>244</v>
      </c>
      <c r="D52" s="11" t="s">
        <v>244</v>
      </c>
      <c r="E52" s="11" t="s">
        <v>244</v>
      </c>
    </row>
    <row r="53" spans="1:5" ht="15.75" customHeight="1" x14ac:dyDescent="0.2">
      <c r="A53" s="6" t="s">
        <v>246</v>
      </c>
      <c r="B53" s="6" t="s">
        <v>6</v>
      </c>
      <c r="C53" s="11" t="s">
        <v>248</v>
      </c>
      <c r="D53" s="11" t="s">
        <v>248</v>
      </c>
      <c r="E53" s="11" t="s">
        <v>248</v>
      </c>
    </row>
    <row r="54" spans="1:5" ht="15.75" customHeight="1" x14ac:dyDescent="0.2">
      <c r="A54" s="6" t="s">
        <v>250</v>
      </c>
      <c r="B54" s="6" t="s">
        <v>17</v>
      </c>
      <c r="C54" s="11" t="s">
        <v>252</v>
      </c>
      <c r="D54" s="11" t="s">
        <v>252</v>
      </c>
      <c r="E54" s="11" t="s">
        <v>252</v>
      </c>
    </row>
    <row r="55" spans="1:5" ht="15.75" customHeight="1" x14ac:dyDescent="0.2">
      <c r="A55" s="6" t="s">
        <v>254</v>
      </c>
      <c r="B55" s="6" t="s">
        <v>17</v>
      </c>
      <c r="C55" s="11" t="s">
        <v>256</v>
      </c>
      <c r="D55" s="11" t="s">
        <v>256</v>
      </c>
      <c r="E55" s="11" t="s">
        <v>256</v>
      </c>
    </row>
    <row r="56" spans="1:5" ht="15.75" customHeight="1" x14ac:dyDescent="0.2">
      <c r="A56" s="6" t="s">
        <v>258</v>
      </c>
      <c r="B56" s="6" t="s">
        <v>6</v>
      </c>
      <c r="C56" s="11" t="s">
        <v>261</v>
      </c>
      <c r="D56" s="11" t="s">
        <v>261</v>
      </c>
      <c r="E56" s="11" t="s">
        <v>261</v>
      </c>
    </row>
    <row r="57" spans="1:5" ht="15.75" customHeight="1" x14ac:dyDescent="0.2">
      <c r="A57" s="6" t="s">
        <v>263</v>
      </c>
      <c r="B57" s="6" t="s">
        <v>17</v>
      </c>
      <c r="C57" s="11" t="s">
        <v>266</v>
      </c>
      <c r="D57" s="11" t="s">
        <v>267</v>
      </c>
      <c r="E57" s="11" t="s">
        <v>266</v>
      </c>
    </row>
    <row r="58" spans="1:5" ht="15.75" customHeight="1" x14ac:dyDescent="0.2">
      <c r="A58" s="6" t="s">
        <v>269</v>
      </c>
      <c r="B58" s="6" t="s">
        <v>17</v>
      </c>
      <c r="C58" s="11" t="s">
        <v>272</v>
      </c>
      <c r="D58" s="11" t="s">
        <v>272</v>
      </c>
      <c r="E58" s="11" t="s">
        <v>272</v>
      </c>
    </row>
    <row r="59" spans="1:5" ht="15.75" customHeight="1" x14ac:dyDescent="0.2">
      <c r="A59" s="6" t="s">
        <v>274</v>
      </c>
      <c r="B59" s="6" t="s">
        <v>17</v>
      </c>
      <c r="C59" s="11" t="s">
        <v>276</v>
      </c>
      <c r="D59" s="11" t="s">
        <v>277</v>
      </c>
      <c r="E59" s="11" t="s">
        <v>276</v>
      </c>
    </row>
    <row r="60" spans="1:5" ht="15.75" customHeight="1" x14ac:dyDescent="0.2">
      <c r="A60" s="6" t="s">
        <v>279</v>
      </c>
      <c r="B60" s="6" t="s">
        <v>17</v>
      </c>
      <c r="C60" s="11" t="s">
        <v>282</v>
      </c>
      <c r="D60" s="11" t="s">
        <v>282</v>
      </c>
      <c r="E60" s="11" t="s">
        <v>282</v>
      </c>
    </row>
    <row r="61" spans="1:5" x14ac:dyDescent="0.2">
      <c r="A61" s="6" t="s">
        <v>284</v>
      </c>
      <c r="B61" s="6" t="s">
        <v>6</v>
      </c>
      <c r="C61" s="11" t="s">
        <v>287</v>
      </c>
      <c r="D61" s="11" t="s">
        <v>287</v>
      </c>
      <c r="E61" s="11" t="s">
        <v>287</v>
      </c>
    </row>
    <row r="62" spans="1:5" x14ac:dyDescent="0.2">
      <c r="A62" s="6" t="s">
        <v>289</v>
      </c>
      <c r="B62" s="6" t="s">
        <v>290</v>
      </c>
      <c r="C62" s="11" t="s">
        <v>293</v>
      </c>
      <c r="D62" s="11" t="s">
        <v>294</v>
      </c>
      <c r="E62" s="11" t="s">
        <v>293</v>
      </c>
    </row>
    <row r="63" spans="1:5" x14ac:dyDescent="0.2">
      <c r="A63" s="6" t="s">
        <v>296</v>
      </c>
      <c r="B63" s="6" t="s">
        <v>6</v>
      </c>
      <c r="C63" s="11" t="s">
        <v>298</v>
      </c>
      <c r="D63" s="11" t="s">
        <v>298</v>
      </c>
      <c r="E63" s="11" t="s">
        <v>298</v>
      </c>
    </row>
    <row r="64" spans="1:5" x14ac:dyDescent="0.2">
      <c r="A64" s="6" t="s">
        <v>300</v>
      </c>
      <c r="B64" s="6" t="s">
        <v>6</v>
      </c>
      <c r="C64" s="11" t="s">
        <v>302</v>
      </c>
      <c r="D64" s="11" t="s">
        <v>302</v>
      </c>
      <c r="E64" s="11" t="s">
        <v>302</v>
      </c>
    </row>
    <row r="65" spans="1:5" x14ac:dyDescent="0.2">
      <c r="A65" s="6" t="s">
        <v>304</v>
      </c>
      <c r="B65" s="6" t="s">
        <v>6</v>
      </c>
      <c r="C65" s="11" t="s">
        <v>306</v>
      </c>
      <c r="D65" s="11" t="s">
        <v>306</v>
      </c>
      <c r="E65" s="11" t="s">
        <v>306</v>
      </c>
    </row>
    <row r="66" spans="1:5" x14ac:dyDescent="0.2">
      <c r="A66" s="6" t="s">
        <v>134</v>
      </c>
      <c r="B66" s="6" t="s">
        <v>308</v>
      </c>
      <c r="C66" s="11" t="s">
        <v>133</v>
      </c>
      <c r="D66" s="11" t="s">
        <v>133</v>
      </c>
      <c r="E66" s="11" t="s">
        <v>133</v>
      </c>
    </row>
    <row r="67" spans="1:5" x14ac:dyDescent="0.2">
      <c r="A67" s="6" t="s">
        <v>311</v>
      </c>
      <c r="B67" s="6" t="s">
        <v>6</v>
      </c>
      <c r="C67" s="11" t="s">
        <v>314</v>
      </c>
      <c r="D67" s="11" t="s">
        <v>314</v>
      </c>
      <c r="E67" s="11" t="s">
        <v>314</v>
      </c>
    </row>
    <row r="68" spans="1:5" x14ac:dyDescent="0.2">
      <c r="A68" s="6" t="s">
        <v>316</v>
      </c>
      <c r="B68" s="6" t="s">
        <v>6</v>
      </c>
      <c r="C68" s="11" t="s">
        <v>319</v>
      </c>
      <c r="D68" s="11" t="s">
        <v>319</v>
      </c>
      <c r="E68" s="11" t="s">
        <v>319</v>
      </c>
    </row>
    <row r="69" spans="1:5" x14ac:dyDescent="0.2">
      <c r="A69" s="6" t="s">
        <v>321</v>
      </c>
      <c r="B69" s="6" t="s">
        <v>17</v>
      </c>
      <c r="C69" s="11" t="s">
        <v>323</v>
      </c>
      <c r="D69" s="11" t="s">
        <v>323</v>
      </c>
      <c r="E69" s="11" t="s">
        <v>323</v>
      </c>
    </row>
    <row r="70" spans="1:5" x14ac:dyDescent="0.2">
      <c r="A70" s="6" t="s">
        <v>325</v>
      </c>
      <c r="B70" s="6" t="s">
        <v>17</v>
      </c>
      <c r="C70" s="11" t="s">
        <v>327</v>
      </c>
      <c r="D70" s="11" t="s">
        <v>327</v>
      </c>
      <c r="E70" s="11" t="s">
        <v>327</v>
      </c>
    </row>
    <row r="71" spans="1:5" x14ac:dyDescent="0.2">
      <c r="A71" s="6" t="s">
        <v>329</v>
      </c>
      <c r="B71" s="6" t="s">
        <v>17</v>
      </c>
      <c r="C71" s="11" t="s">
        <v>331</v>
      </c>
      <c r="D71" s="11" t="s">
        <v>331</v>
      </c>
      <c r="E71" s="11" t="s">
        <v>331</v>
      </c>
    </row>
    <row r="72" spans="1:5" x14ac:dyDescent="0.2">
      <c r="A72" s="6" t="s">
        <v>333</v>
      </c>
      <c r="B72" s="6" t="s">
        <v>17</v>
      </c>
      <c r="C72" s="11" t="s">
        <v>334</v>
      </c>
      <c r="D72" s="11" t="s">
        <v>334</v>
      </c>
      <c r="E72" s="11" t="s">
        <v>334</v>
      </c>
    </row>
    <row r="73" spans="1:5" x14ac:dyDescent="0.2">
      <c r="A73" s="6" t="s">
        <v>336</v>
      </c>
      <c r="B73" s="6" t="s">
        <v>17</v>
      </c>
      <c r="C73" s="11" t="s">
        <v>338</v>
      </c>
      <c r="D73" s="11" t="s">
        <v>338</v>
      </c>
      <c r="E73" s="11" t="s">
        <v>338</v>
      </c>
    </row>
    <row r="74" spans="1:5" x14ac:dyDescent="0.2">
      <c r="A74" s="6" t="s">
        <v>340</v>
      </c>
      <c r="B74" s="6" t="s">
        <v>17</v>
      </c>
      <c r="C74" s="11" t="s">
        <v>342</v>
      </c>
      <c r="D74" s="11" t="s">
        <v>342</v>
      </c>
      <c r="E74" s="11" t="s">
        <v>342</v>
      </c>
    </row>
    <row r="75" spans="1:5" x14ac:dyDescent="0.2">
      <c r="A75" s="6" t="s">
        <v>344</v>
      </c>
      <c r="B75" s="6" t="s">
        <v>17</v>
      </c>
      <c r="C75" s="11" t="s">
        <v>346</v>
      </c>
      <c r="D75" s="11" t="s">
        <v>346</v>
      </c>
      <c r="E75" s="11" t="s">
        <v>346</v>
      </c>
    </row>
    <row r="76" spans="1:5" x14ac:dyDescent="0.2">
      <c r="A76" s="6" t="s">
        <v>348</v>
      </c>
      <c r="B76" s="6" t="s">
        <v>153</v>
      </c>
      <c r="C76" s="11" t="s">
        <v>351</v>
      </c>
      <c r="D76" s="11" t="s">
        <v>352</v>
      </c>
      <c r="E76" s="11" t="s">
        <v>351</v>
      </c>
    </row>
    <row r="77" spans="1:5" x14ac:dyDescent="0.2">
      <c r="A77" s="6" t="s">
        <v>355</v>
      </c>
      <c r="B77" s="6" t="s">
        <v>153</v>
      </c>
      <c r="C77" s="11" t="s">
        <v>351</v>
      </c>
      <c r="D77" s="11" t="s">
        <v>352</v>
      </c>
      <c r="E77" s="11" t="s">
        <v>351</v>
      </c>
    </row>
    <row r="78" spans="1:5" x14ac:dyDescent="0.2">
      <c r="A78" s="6" t="s">
        <v>356</v>
      </c>
      <c r="B78" s="6" t="s">
        <v>17</v>
      </c>
      <c r="C78" s="11" t="s">
        <v>358</v>
      </c>
      <c r="D78" s="11" t="s">
        <v>358</v>
      </c>
      <c r="E78" s="11" t="s">
        <v>358</v>
      </c>
    </row>
    <row r="79" spans="1:5" x14ac:dyDescent="0.2">
      <c r="A79" s="6" t="s">
        <v>361</v>
      </c>
      <c r="B79" s="6" t="s">
        <v>17</v>
      </c>
      <c r="C79" s="11" t="s">
        <v>364</v>
      </c>
      <c r="D79" s="11" t="s">
        <v>364</v>
      </c>
      <c r="E79" s="11" t="s">
        <v>364</v>
      </c>
    </row>
    <row r="80" spans="1:5" x14ac:dyDescent="0.2">
      <c r="A80" s="6" t="s">
        <v>366</v>
      </c>
      <c r="B80" s="6" t="s">
        <v>17</v>
      </c>
      <c r="C80" s="11" t="s">
        <v>369</v>
      </c>
      <c r="D80" s="11" t="s">
        <v>370</v>
      </c>
      <c r="E80" s="11" t="s">
        <v>369</v>
      </c>
    </row>
    <row r="81" spans="1:5" x14ac:dyDescent="0.2">
      <c r="A81" s="6" t="s">
        <v>372</v>
      </c>
      <c r="B81" s="6" t="s">
        <v>17</v>
      </c>
      <c r="C81" s="11" t="s">
        <v>374</v>
      </c>
      <c r="D81" s="11" t="s">
        <v>374</v>
      </c>
      <c r="E81" s="11" t="s">
        <v>374</v>
      </c>
    </row>
    <row r="82" spans="1:5" x14ac:dyDescent="0.2">
      <c r="A82" s="6" t="s">
        <v>376</v>
      </c>
      <c r="B82" s="6" t="s">
        <v>17</v>
      </c>
      <c r="C82" s="11" t="s">
        <v>378</v>
      </c>
      <c r="D82" s="11" t="s">
        <v>378</v>
      </c>
      <c r="E82" s="11" t="s">
        <v>378</v>
      </c>
    </row>
    <row r="83" spans="1:5" x14ac:dyDescent="0.2">
      <c r="A83" s="6" t="s">
        <v>380</v>
      </c>
      <c r="B83" s="6" t="s">
        <v>17</v>
      </c>
      <c r="C83" s="11" t="s">
        <v>383</v>
      </c>
      <c r="D83" s="11" t="s">
        <v>384</v>
      </c>
      <c r="E83" s="11" t="s">
        <v>383</v>
      </c>
    </row>
    <row r="84" spans="1:5" x14ac:dyDescent="0.2">
      <c r="A84" s="6" t="s">
        <v>386</v>
      </c>
      <c r="B84" s="6" t="s">
        <v>6</v>
      </c>
      <c r="C84" s="11" t="s">
        <v>389</v>
      </c>
      <c r="D84" s="11" t="s">
        <v>389</v>
      </c>
      <c r="E84" s="11" t="s">
        <v>389</v>
      </c>
    </row>
    <row r="85" spans="1:5" x14ac:dyDescent="0.2">
      <c r="A85" s="6" t="s">
        <v>391</v>
      </c>
      <c r="B85" s="6" t="s">
        <v>6</v>
      </c>
      <c r="C85" s="11" t="s">
        <v>394</v>
      </c>
      <c r="D85" s="11" t="s">
        <v>395</v>
      </c>
      <c r="E85" s="11" t="s">
        <v>394</v>
      </c>
    </row>
    <row r="86" spans="1:5" x14ac:dyDescent="0.2">
      <c r="A86" s="6" t="s">
        <v>398</v>
      </c>
      <c r="B86" s="6" t="s">
        <v>6</v>
      </c>
      <c r="C86" s="11" t="s">
        <v>401</v>
      </c>
      <c r="D86" s="11" t="s">
        <v>401</v>
      </c>
      <c r="E86" s="11" t="s">
        <v>401</v>
      </c>
    </row>
    <row r="87" spans="1:5" x14ac:dyDescent="0.2">
      <c r="A87" s="6" t="s">
        <v>403</v>
      </c>
      <c r="B87" s="6" t="s">
        <v>6</v>
      </c>
      <c r="C87" s="11" t="s">
        <v>406</v>
      </c>
      <c r="D87" s="11" t="s">
        <v>407</v>
      </c>
      <c r="E87" s="11" t="s">
        <v>406</v>
      </c>
    </row>
    <row r="88" spans="1:5" x14ac:dyDescent="0.2">
      <c r="A88" s="6" t="s">
        <v>409</v>
      </c>
      <c r="B88" s="6" t="s">
        <v>6</v>
      </c>
      <c r="C88" s="11" t="s">
        <v>411</v>
      </c>
      <c r="D88" s="11" t="s">
        <v>411</v>
      </c>
      <c r="E88" s="11" t="s">
        <v>411</v>
      </c>
    </row>
    <row r="89" spans="1:5" x14ac:dyDescent="0.2">
      <c r="A89" s="6" t="s">
        <v>413</v>
      </c>
      <c r="B89" s="6" t="s">
        <v>17</v>
      </c>
      <c r="C89" s="11" t="s">
        <v>416</v>
      </c>
      <c r="D89" s="11" t="s">
        <v>416</v>
      </c>
      <c r="E89" s="11" t="s">
        <v>416</v>
      </c>
    </row>
    <row r="90" spans="1:5" x14ac:dyDescent="0.2">
      <c r="A90" s="6" t="s">
        <v>418</v>
      </c>
      <c r="B90" s="6" t="s">
        <v>6</v>
      </c>
      <c r="C90" s="11" t="s">
        <v>421</v>
      </c>
      <c r="D90" s="11" t="s">
        <v>421</v>
      </c>
      <c r="E90" s="11" t="s">
        <v>421</v>
      </c>
    </row>
    <row r="91" spans="1:5" x14ac:dyDescent="0.2">
      <c r="A91" s="6" t="s">
        <v>422</v>
      </c>
      <c r="B91" s="6" t="s">
        <v>17</v>
      </c>
      <c r="C91" s="11" t="s">
        <v>424</v>
      </c>
      <c r="D91" s="11" t="s">
        <v>424</v>
      </c>
      <c r="E91" s="11" t="s">
        <v>424</v>
      </c>
    </row>
    <row r="92" spans="1:5" x14ac:dyDescent="0.2">
      <c r="A92" s="6" t="s">
        <v>426</v>
      </c>
      <c r="B92" s="6" t="s">
        <v>6</v>
      </c>
      <c r="C92" s="11" t="s">
        <v>428</v>
      </c>
      <c r="D92" s="11" t="s">
        <v>428</v>
      </c>
      <c r="E92" s="11" t="s">
        <v>428</v>
      </c>
    </row>
    <row r="93" spans="1:5" x14ac:dyDescent="0.2">
      <c r="A93" s="6" t="s">
        <v>430</v>
      </c>
      <c r="B93" s="6" t="s">
        <v>17</v>
      </c>
      <c r="C93" s="11" t="s">
        <v>433</v>
      </c>
      <c r="D93" s="11" t="s">
        <v>434</v>
      </c>
      <c r="E93" s="11" t="s">
        <v>433</v>
      </c>
    </row>
    <row r="94" spans="1:5" x14ac:dyDescent="0.2">
      <c r="A94" s="6" t="s">
        <v>436</v>
      </c>
      <c r="B94" s="6" t="s">
        <v>17</v>
      </c>
      <c r="C94" s="11" t="s">
        <v>439</v>
      </c>
      <c r="D94" s="11" t="s">
        <v>440</v>
      </c>
      <c r="E94" s="11" t="s">
        <v>439</v>
      </c>
    </row>
    <row r="95" spans="1:5" x14ac:dyDescent="0.2">
      <c r="A95" s="6" t="s">
        <v>442</v>
      </c>
      <c r="B95" s="6" t="s">
        <v>17</v>
      </c>
      <c r="C95" s="11" t="s">
        <v>445</v>
      </c>
      <c r="D95" s="11" t="s">
        <v>445</v>
      </c>
      <c r="E95" s="11" t="s">
        <v>445</v>
      </c>
    </row>
    <row r="96" spans="1:5" x14ac:dyDescent="0.2">
      <c r="A96" s="6" t="s">
        <v>447</v>
      </c>
      <c r="B96" s="6" t="s">
        <v>6</v>
      </c>
      <c r="C96" s="11" t="s">
        <v>450</v>
      </c>
      <c r="D96" s="11" t="s">
        <v>450</v>
      </c>
      <c r="E96" s="11" t="s">
        <v>450</v>
      </c>
    </row>
    <row r="97" spans="1:5" x14ac:dyDescent="0.2">
      <c r="A97" s="6" t="s">
        <v>452</v>
      </c>
      <c r="B97" s="6" t="s">
        <v>6</v>
      </c>
      <c r="C97" s="11" t="s">
        <v>455</v>
      </c>
      <c r="D97" s="11" t="s">
        <v>455</v>
      </c>
      <c r="E97" s="11" t="s">
        <v>455</v>
      </c>
    </row>
    <row r="98" spans="1:5" x14ac:dyDescent="0.2">
      <c r="A98" s="6" t="s">
        <v>457</v>
      </c>
      <c r="B98" s="6" t="s">
        <v>17</v>
      </c>
      <c r="C98" s="11" t="s">
        <v>460</v>
      </c>
      <c r="D98" s="11" t="s">
        <v>460</v>
      </c>
      <c r="E98" s="11" t="s">
        <v>460</v>
      </c>
    </row>
    <row r="99" spans="1:5" x14ac:dyDescent="0.2">
      <c r="A99" s="6" t="s">
        <v>462</v>
      </c>
      <c r="B99" s="6" t="s">
        <v>17</v>
      </c>
      <c r="C99" s="11" t="s">
        <v>465</v>
      </c>
      <c r="D99" s="11" t="s">
        <v>465</v>
      </c>
      <c r="E99" s="11" t="s">
        <v>465</v>
      </c>
    </row>
    <row r="100" spans="1:5" x14ac:dyDescent="0.2">
      <c r="A100" s="6" t="s">
        <v>467</v>
      </c>
      <c r="B100" s="6" t="s">
        <v>17</v>
      </c>
      <c r="C100" s="11" t="s">
        <v>469</v>
      </c>
      <c r="D100" s="11" t="s">
        <v>469</v>
      </c>
      <c r="E100" s="11" t="s">
        <v>469</v>
      </c>
    </row>
    <row r="101" spans="1:5" x14ac:dyDescent="0.2">
      <c r="A101" s="6" t="s">
        <v>471</v>
      </c>
      <c r="B101" s="6" t="s">
        <v>17</v>
      </c>
      <c r="C101" s="11" t="s">
        <v>473</v>
      </c>
      <c r="D101" s="11" t="s">
        <v>473</v>
      </c>
      <c r="E101" s="11" t="s">
        <v>473</v>
      </c>
    </row>
    <row r="102" spans="1:5" x14ac:dyDescent="0.2">
      <c r="A102" s="6" t="s">
        <v>475</v>
      </c>
      <c r="B102" s="6" t="s">
        <v>17</v>
      </c>
      <c r="C102" s="11" t="s">
        <v>477</v>
      </c>
      <c r="D102" s="11" t="s">
        <v>477</v>
      </c>
      <c r="E102" s="11" t="s">
        <v>477</v>
      </c>
    </row>
    <row r="103" spans="1:5" x14ac:dyDescent="0.2">
      <c r="A103" s="6" t="s">
        <v>479</v>
      </c>
      <c r="B103" s="6" t="s">
        <v>6</v>
      </c>
      <c r="C103" s="11" t="s">
        <v>481</v>
      </c>
      <c r="D103" s="11" t="s">
        <v>482</v>
      </c>
      <c r="E103" s="11" t="s">
        <v>481</v>
      </c>
    </row>
    <row r="104" spans="1:5" x14ac:dyDescent="0.2">
      <c r="A104" s="6" t="s">
        <v>484</v>
      </c>
      <c r="B104" s="6" t="s">
        <v>17</v>
      </c>
      <c r="C104" s="11" t="s">
        <v>487</v>
      </c>
      <c r="D104" s="11" t="s">
        <v>487</v>
      </c>
      <c r="E104" s="11" t="s">
        <v>487</v>
      </c>
    </row>
    <row r="105" spans="1:5" x14ac:dyDescent="0.2">
      <c r="A105" s="6" t="s">
        <v>489</v>
      </c>
      <c r="B105" s="6" t="s">
        <v>17</v>
      </c>
      <c r="C105" s="11" t="s">
        <v>492</v>
      </c>
      <c r="D105" s="11" t="s">
        <v>492</v>
      </c>
      <c r="E105" s="11" t="s">
        <v>492</v>
      </c>
    </row>
    <row r="106" spans="1:5" x14ac:dyDescent="0.2">
      <c r="A106" s="6" t="s">
        <v>494</v>
      </c>
      <c r="B106" s="6" t="s">
        <v>153</v>
      </c>
      <c r="C106" s="11" t="s">
        <v>497</v>
      </c>
      <c r="D106" s="11" t="s">
        <v>497</v>
      </c>
      <c r="E106" s="11" t="s">
        <v>497</v>
      </c>
    </row>
    <row r="107" spans="1:5" x14ac:dyDescent="0.2">
      <c r="A107" s="6" t="s">
        <v>499</v>
      </c>
      <c r="B107" s="6" t="s">
        <v>153</v>
      </c>
      <c r="C107" s="11" t="s">
        <v>500</v>
      </c>
      <c r="D107" s="11" t="s">
        <v>500</v>
      </c>
      <c r="E107" s="11" t="s">
        <v>500</v>
      </c>
    </row>
    <row r="108" spans="1:5" x14ac:dyDescent="0.2">
      <c r="A108" s="6" t="s">
        <v>502</v>
      </c>
      <c r="B108" s="6" t="s">
        <v>17</v>
      </c>
      <c r="C108" s="11" t="s">
        <v>505</v>
      </c>
      <c r="D108" s="11" t="s">
        <v>506</v>
      </c>
      <c r="E108" s="11" t="s">
        <v>505</v>
      </c>
    </row>
    <row r="109" spans="1:5" x14ac:dyDescent="0.2">
      <c r="A109" s="6" t="s">
        <v>508</v>
      </c>
      <c r="B109" s="6" t="s">
        <v>6</v>
      </c>
      <c r="C109" s="11" t="s">
        <v>510</v>
      </c>
      <c r="D109" s="11" t="s">
        <v>510</v>
      </c>
      <c r="E109" s="11" t="s">
        <v>510</v>
      </c>
    </row>
    <row r="110" spans="1:5" x14ac:dyDescent="0.2">
      <c r="A110" s="6" t="s">
        <v>512</v>
      </c>
      <c r="B110" s="6" t="s">
        <v>6</v>
      </c>
      <c r="C110" s="11" t="s">
        <v>515</v>
      </c>
      <c r="D110" s="11" t="s">
        <v>516</v>
      </c>
      <c r="E110" s="11" t="s">
        <v>515</v>
      </c>
    </row>
    <row r="111" spans="1:5" x14ac:dyDescent="0.2">
      <c r="A111" s="6" t="s">
        <v>518</v>
      </c>
      <c r="B111" s="6" t="s">
        <v>6</v>
      </c>
      <c r="C111" s="11" t="s">
        <v>521</v>
      </c>
      <c r="D111" s="11" t="s">
        <v>521</v>
      </c>
      <c r="E111" s="11" t="s">
        <v>521</v>
      </c>
    </row>
    <row r="112" spans="1:5" x14ac:dyDescent="0.2">
      <c r="A112" s="6" t="s">
        <v>523</v>
      </c>
      <c r="B112" s="6" t="s">
        <v>6</v>
      </c>
      <c r="C112" s="11" t="s">
        <v>525</v>
      </c>
      <c r="D112" s="11" t="s">
        <v>526</v>
      </c>
      <c r="E112" s="11" t="s">
        <v>525</v>
      </c>
    </row>
    <row r="113" spans="1:5" x14ac:dyDescent="0.2">
      <c r="A113" s="6" t="s">
        <v>528</v>
      </c>
      <c r="B113" s="6" t="s">
        <v>17</v>
      </c>
      <c r="C113" s="11" t="s">
        <v>530</v>
      </c>
      <c r="D113" s="11" t="s">
        <v>530</v>
      </c>
      <c r="E113" s="11" t="s">
        <v>530</v>
      </c>
    </row>
    <row r="114" spans="1:5" x14ac:dyDescent="0.2">
      <c r="A114" s="6" t="s">
        <v>532</v>
      </c>
      <c r="B114" s="6" t="s">
        <v>17</v>
      </c>
      <c r="C114" s="11" t="s">
        <v>534</v>
      </c>
      <c r="D114" s="11" t="s">
        <v>534</v>
      </c>
      <c r="E114" s="11" t="s">
        <v>534</v>
      </c>
    </row>
    <row r="115" spans="1:5" x14ac:dyDescent="0.2">
      <c r="A115" s="6" t="s">
        <v>536</v>
      </c>
      <c r="B115" s="6" t="s">
        <v>6</v>
      </c>
      <c r="C115" s="11" t="s">
        <v>538</v>
      </c>
      <c r="D115" s="11" t="s">
        <v>538</v>
      </c>
      <c r="E115" s="11" t="s">
        <v>538</v>
      </c>
    </row>
    <row r="116" spans="1:5" x14ac:dyDescent="0.2">
      <c r="A116" s="6" t="s">
        <v>540</v>
      </c>
      <c r="B116" s="6" t="s">
        <v>17</v>
      </c>
      <c r="C116" s="11" t="s">
        <v>543</v>
      </c>
      <c r="D116" s="11" t="s">
        <v>543</v>
      </c>
      <c r="E116" s="11" t="s">
        <v>543</v>
      </c>
    </row>
    <row r="117" spans="1:5" x14ac:dyDescent="0.2">
      <c r="A117" s="6" t="s">
        <v>544</v>
      </c>
      <c r="B117" s="6" t="s">
        <v>153</v>
      </c>
      <c r="C117" s="11" t="s">
        <v>547</v>
      </c>
      <c r="D117" s="11" t="s">
        <v>548</v>
      </c>
      <c r="E117" s="11" t="s">
        <v>547</v>
      </c>
    </row>
    <row r="118" spans="1:5" x14ac:dyDescent="0.2">
      <c r="A118" s="6" t="s">
        <v>550</v>
      </c>
      <c r="B118" s="6" t="s">
        <v>17</v>
      </c>
      <c r="C118" s="11" t="s">
        <v>552</v>
      </c>
      <c r="D118" s="11" t="s">
        <v>553</v>
      </c>
      <c r="E118" s="11" t="s">
        <v>552</v>
      </c>
    </row>
    <row r="119" spans="1:5" x14ac:dyDescent="0.2">
      <c r="A119" s="6" t="s">
        <v>555</v>
      </c>
      <c r="B119" s="6" t="s">
        <v>17</v>
      </c>
      <c r="C119" s="11" t="s">
        <v>558</v>
      </c>
      <c r="D119" s="11" t="s">
        <v>558</v>
      </c>
      <c r="E119" s="11" t="s">
        <v>558</v>
      </c>
    </row>
    <row r="120" spans="1:5" x14ac:dyDescent="0.2">
      <c r="A120" s="6" t="s">
        <v>560</v>
      </c>
      <c r="B120" s="6" t="s">
        <v>17</v>
      </c>
      <c r="C120" s="11" t="s">
        <v>563</v>
      </c>
      <c r="D120" s="11" t="s">
        <v>563</v>
      </c>
      <c r="E120" s="11" t="s">
        <v>563</v>
      </c>
    </row>
    <row r="121" spans="1:5" x14ac:dyDescent="0.2">
      <c r="A121" s="6" t="s">
        <v>565</v>
      </c>
      <c r="B121" s="6" t="s">
        <v>17</v>
      </c>
      <c r="C121" s="11" t="s">
        <v>567</v>
      </c>
      <c r="D121" s="11" t="s">
        <v>567</v>
      </c>
      <c r="E121" s="11" t="s">
        <v>567</v>
      </c>
    </row>
    <row r="122" spans="1:5" x14ac:dyDescent="0.2">
      <c r="A122" s="6" t="s">
        <v>569</v>
      </c>
      <c r="B122" s="6" t="s">
        <v>208</v>
      </c>
      <c r="C122" s="11" t="s">
        <v>571</v>
      </c>
      <c r="D122" s="11" t="s">
        <v>571</v>
      </c>
      <c r="E122" s="11" t="s">
        <v>571</v>
      </c>
    </row>
    <row r="123" spans="1:5" x14ac:dyDescent="0.2">
      <c r="A123" s="6" t="s">
        <v>573</v>
      </c>
      <c r="B123" s="6" t="s">
        <v>17</v>
      </c>
      <c r="C123" s="11" t="s">
        <v>575</v>
      </c>
      <c r="D123" s="11" t="s">
        <v>576</v>
      </c>
      <c r="E123" s="11" t="s">
        <v>575</v>
      </c>
    </row>
    <row r="124" spans="1:5" x14ac:dyDescent="0.2">
      <c r="A124" s="6" t="s">
        <v>578</v>
      </c>
      <c r="B124" s="6" t="s">
        <v>17</v>
      </c>
      <c r="C124" s="11" t="s">
        <v>580</v>
      </c>
      <c r="D124" s="11" t="s">
        <v>580</v>
      </c>
      <c r="E124" s="11" t="s">
        <v>580</v>
      </c>
    </row>
    <row r="125" spans="1:5" x14ac:dyDescent="0.2">
      <c r="A125" s="6" t="s">
        <v>582</v>
      </c>
      <c r="B125" s="6" t="s">
        <v>17</v>
      </c>
      <c r="C125" s="11" t="s">
        <v>585</v>
      </c>
      <c r="D125" s="11" t="s">
        <v>586</v>
      </c>
      <c r="E125" s="11" t="s">
        <v>585</v>
      </c>
    </row>
    <row r="126" spans="1:5" x14ac:dyDescent="0.2">
      <c r="A126" s="6" t="s">
        <v>588</v>
      </c>
      <c r="B126" s="6" t="s">
        <v>17</v>
      </c>
      <c r="C126" s="11" t="s">
        <v>591</v>
      </c>
      <c r="D126" s="11" t="s">
        <v>591</v>
      </c>
      <c r="E126" s="11" t="s">
        <v>591</v>
      </c>
    </row>
    <row r="127" spans="1:5" x14ac:dyDescent="0.2">
      <c r="A127" s="6" t="s">
        <v>593</v>
      </c>
      <c r="B127" s="6" t="s">
        <v>17</v>
      </c>
      <c r="C127" s="11" t="s">
        <v>595</v>
      </c>
      <c r="D127" s="11" t="s">
        <v>595</v>
      </c>
      <c r="E127" s="11" t="s">
        <v>595</v>
      </c>
    </row>
    <row r="128" spans="1:5" x14ac:dyDescent="0.2">
      <c r="A128" s="6" t="s">
        <v>597</v>
      </c>
      <c r="B128" s="6" t="s">
        <v>17</v>
      </c>
      <c r="C128" s="11" t="s">
        <v>599</v>
      </c>
      <c r="D128" s="11" t="s">
        <v>599</v>
      </c>
      <c r="E128" s="11" t="s">
        <v>599</v>
      </c>
    </row>
    <row r="129" spans="1:5" x14ac:dyDescent="0.2">
      <c r="A129" s="6" t="s">
        <v>601</v>
      </c>
      <c r="B129" s="6" t="s">
        <v>17</v>
      </c>
      <c r="C129" s="11" t="s">
        <v>604</v>
      </c>
      <c r="D129" s="11" t="s">
        <v>604</v>
      </c>
      <c r="E129" s="11" t="s">
        <v>604</v>
      </c>
    </row>
    <row r="130" spans="1:5" x14ac:dyDescent="0.2">
      <c r="A130" s="6" t="s">
        <v>606</v>
      </c>
      <c r="B130" s="6" t="s">
        <v>607</v>
      </c>
      <c r="C130" s="11" t="s">
        <v>609</v>
      </c>
      <c r="D130" s="11" t="s">
        <v>609</v>
      </c>
      <c r="E130" s="11" t="s">
        <v>609</v>
      </c>
    </row>
    <row r="131" spans="1:5" x14ac:dyDescent="0.2">
      <c r="A131" s="6" t="s">
        <v>612</v>
      </c>
      <c r="B131" s="6" t="s">
        <v>17</v>
      </c>
      <c r="C131" s="11" t="s">
        <v>614</v>
      </c>
      <c r="D131" s="11" t="s">
        <v>614</v>
      </c>
      <c r="E131" s="11" t="s">
        <v>614</v>
      </c>
    </row>
    <row r="132" spans="1:5" x14ac:dyDescent="0.2">
      <c r="A132" s="6" t="s">
        <v>616</v>
      </c>
      <c r="B132" s="6" t="s">
        <v>17</v>
      </c>
      <c r="C132" s="11" t="s">
        <v>618</v>
      </c>
      <c r="D132" s="11" t="s">
        <v>616</v>
      </c>
      <c r="E132" s="11" t="s">
        <v>618</v>
      </c>
    </row>
    <row r="133" spans="1:5" x14ac:dyDescent="0.2">
      <c r="A133" s="6" t="s">
        <v>620</v>
      </c>
      <c r="B133" s="6" t="s">
        <v>621</v>
      </c>
      <c r="C133" s="11" t="s">
        <v>623</v>
      </c>
      <c r="D133" s="11" t="s">
        <v>623</v>
      </c>
      <c r="E133" s="11" t="s">
        <v>623</v>
      </c>
    </row>
    <row r="134" spans="1:5" x14ac:dyDescent="0.2">
      <c r="A134" s="6" t="s">
        <v>624</v>
      </c>
      <c r="B134" s="6" t="s">
        <v>17</v>
      </c>
      <c r="C134" s="11" t="s">
        <v>624</v>
      </c>
      <c r="D134" s="11" t="s">
        <v>627</v>
      </c>
      <c r="E134" s="11" t="s">
        <v>624</v>
      </c>
    </row>
    <row r="135" spans="1:5" x14ac:dyDescent="0.2">
      <c r="A135" s="6" t="s">
        <v>628</v>
      </c>
      <c r="B135" s="6" t="s">
        <v>17</v>
      </c>
      <c r="C135" s="11" t="s">
        <v>631</v>
      </c>
      <c r="D135" s="11" t="s">
        <v>631</v>
      </c>
      <c r="E135" s="11" t="s">
        <v>631</v>
      </c>
    </row>
    <row r="136" spans="1:5" x14ac:dyDescent="0.2">
      <c r="A136" s="6" t="s">
        <v>633</v>
      </c>
      <c r="B136" s="6" t="s">
        <v>17</v>
      </c>
      <c r="C136" s="11" t="s">
        <v>636</v>
      </c>
      <c r="D136" s="11" t="s">
        <v>637</v>
      </c>
      <c r="E136" s="11" t="s">
        <v>636</v>
      </c>
    </row>
    <row r="137" spans="1:5" x14ac:dyDescent="0.2">
      <c r="A137" s="6" t="s">
        <v>639</v>
      </c>
      <c r="B137" s="6" t="s">
        <v>17</v>
      </c>
      <c r="C137" s="11" t="s">
        <v>641</v>
      </c>
      <c r="D137" s="11" t="s">
        <v>641</v>
      </c>
      <c r="E137" s="11" t="s">
        <v>641</v>
      </c>
    </row>
    <row r="138" spans="1:5" x14ac:dyDescent="0.2">
      <c r="A138" s="6" t="s">
        <v>643</v>
      </c>
      <c r="B138" s="6" t="s">
        <v>17</v>
      </c>
      <c r="C138" s="11" t="s">
        <v>646</v>
      </c>
      <c r="D138" s="11" t="s">
        <v>646</v>
      </c>
      <c r="E138" s="11" t="s">
        <v>646</v>
      </c>
    </row>
    <row r="139" spans="1:5" x14ac:dyDescent="0.2">
      <c r="A139" s="6" t="s">
        <v>648</v>
      </c>
      <c r="B139" s="6" t="s">
        <v>17</v>
      </c>
      <c r="C139" s="11" t="s">
        <v>648</v>
      </c>
      <c r="D139" s="11" t="s">
        <v>650</v>
      </c>
      <c r="E139" s="11" t="s">
        <v>648</v>
      </c>
    </row>
    <row r="140" spans="1:5" x14ac:dyDescent="0.2">
      <c r="A140" s="6" t="s">
        <v>652</v>
      </c>
      <c r="B140" s="6" t="s">
        <v>153</v>
      </c>
      <c r="C140" s="11" t="s">
        <v>654</v>
      </c>
      <c r="D140" s="11" t="s">
        <v>654</v>
      </c>
      <c r="E140" s="11" t="s">
        <v>654</v>
      </c>
    </row>
    <row r="141" spans="1:5" x14ac:dyDescent="0.2">
      <c r="A141" s="6" t="s">
        <v>656</v>
      </c>
      <c r="B141" s="6" t="s">
        <v>17</v>
      </c>
      <c r="C141" s="11" t="s">
        <v>659</v>
      </c>
      <c r="D141" s="11" t="s">
        <v>659</v>
      </c>
      <c r="E141" s="11" t="s">
        <v>659</v>
      </c>
    </row>
    <row r="142" spans="1:5" x14ac:dyDescent="0.2">
      <c r="A142" s="6" t="s">
        <v>661</v>
      </c>
      <c r="B142" s="6" t="s">
        <v>17</v>
      </c>
      <c r="C142" s="11" t="s">
        <v>664</v>
      </c>
      <c r="D142" s="11" t="s">
        <v>664</v>
      </c>
      <c r="E142" s="11" t="s">
        <v>664</v>
      </c>
    </row>
    <row r="143" spans="1:5" x14ac:dyDescent="0.2">
      <c r="A143" s="6" t="s">
        <v>666</v>
      </c>
      <c r="B143" s="6" t="s">
        <v>667</v>
      </c>
      <c r="C143" s="11" t="s">
        <v>669</v>
      </c>
      <c r="D143" s="11" t="s">
        <v>669</v>
      </c>
      <c r="E143" s="11" t="s">
        <v>669</v>
      </c>
    </row>
    <row r="144" spans="1:5" x14ac:dyDescent="0.2">
      <c r="A144" s="6" t="s">
        <v>671</v>
      </c>
      <c r="B144" s="6" t="s">
        <v>672</v>
      </c>
      <c r="C144" s="11" t="s">
        <v>671</v>
      </c>
      <c r="D144" s="11" t="s">
        <v>671</v>
      </c>
      <c r="E144" s="11" t="s">
        <v>671</v>
      </c>
    </row>
    <row r="145" spans="1:5" x14ac:dyDescent="0.2">
      <c r="A145" s="6" t="s">
        <v>674</v>
      </c>
      <c r="B145" s="6" t="s">
        <v>675</v>
      </c>
      <c r="C145" s="11" t="s">
        <v>678</v>
      </c>
      <c r="D145" s="11" t="s">
        <v>678</v>
      </c>
      <c r="E145" s="11" t="s">
        <v>678</v>
      </c>
    </row>
    <row r="146" spans="1:5" x14ac:dyDescent="0.2">
      <c r="A146" s="6" t="s">
        <v>680</v>
      </c>
      <c r="B146" s="6" t="s">
        <v>6</v>
      </c>
      <c r="C146" s="11" t="s">
        <v>682</v>
      </c>
      <c r="D146" s="11" t="s">
        <v>682</v>
      </c>
      <c r="E146" s="11" t="s">
        <v>682</v>
      </c>
    </row>
    <row r="147" spans="1:5" x14ac:dyDescent="0.2">
      <c r="A147" s="6" t="s">
        <v>684</v>
      </c>
      <c r="B147" s="6" t="s">
        <v>17</v>
      </c>
      <c r="C147" s="11" t="s">
        <v>687</v>
      </c>
      <c r="D147" s="11" t="s">
        <v>687</v>
      </c>
      <c r="E147" s="11" t="s">
        <v>687</v>
      </c>
    </row>
    <row r="148" spans="1:5" x14ac:dyDescent="0.2">
      <c r="A148" s="6" t="s">
        <v>688</v>
      </c>
      <c r="B148" s="6" t="s">
        <v>17</v>
      </c>
      <c r="C148" s="11" t="s">
        <v>691</v>
      </c>
      <c r="D148" s="11" t="s">
        <v>691</v>
      </c>
      <c r="E148" s="11" t="s">
        <v>691</v>
      </c>
    </row>
    <row r="149" spans="1:5" x14ac:dyDescent="0.2">
      <c r="A149" s="6" t="s">
        <v>692</v>
      </c>
      <c r="B149" s="6" t="s">
        <v>17</v>
      </c>
      <c r="C149" s="11" t="s">
        <v>694</v>
      </c>
      <c r="D149" s="11" t="s">
        <v>695</v>
      </c>
      <c r="E149" s="11" t="s">
        <v>694</v>
      </c>
    </row>
    <row r="150" spans="1:5" x14ac:dyDescent="0.2">
      <c r="A150" s="6" t="s">
        <v>697</v>
      </c>
      <c r="B150" s="6" t="s">
        <v>17</v>
      </c>
      <c r="C150" s="11" t="s">
        <v>700</v>
      </c>
      <c r="D150" s="11" t="s">
        <v>700</v>
      </c>
      <c r="E150" s="11" t="s">
        <v>700</v>
      </c>
    </row>
    <row r="151" spans="1:5" x14ac:dyDescent="0.2">
      <c r="A151" s="6" t="s">
        <v>702</v>
      </c>
      <c r="B151" s="6" t="s">
        <v>17</v>
      </c>
      <c r="C151" s="11" t="s">
        <v>705</v>
      </c>
      <c r="D151" s="11" t="s">
        <v>705</v>
      </c>
      <c r="E151" s="11" t="s">
        <v>705</v>
      </c>
    </row>
    <row r="152" spans="1:5" x14ac:dyDescent="0.2">
      <c r="A152" s="6" t="s">
        <v>708</v>
      </c>
      <c r="B152" s="6" t="s">
        <v>17</v>
      </c>
      <c r="C152" s="11" t="s">
        <v>710</v>
      </c>
      <c r="D152" s="11" t="s">
        <v>710</v>
      </c>
      <c r="E152" s="11" t="s">
        <v>710</v>
      </c>
    </row>
    <row r="153" spans="1:5" x14ac:dyDescent="0.2">
      <c r="A153" s="6" t="s">
        <v>712</v>
      </c>
      <c r="B153" s="6" t="s">
        <v>17</v>
      </c>
      <c r="C153" s="11" t="s">
        <v>715</v>
      </c>
      <c r="D153" s="11" t="s">
        <v>715</v>
      </c>
      <c r="E153" s="11" t="s">
        <v>715</v>
      </c>
    </row>
    <row r="154" spans="1:5" x14ac:dyDescent="0.2">
      <c r="A154" s="6" t="s">
        <v>717</v>
      </c>
      <c r="B154" s="6" t="s">
        <v>17</v>
      </c>
      <c r="C154" s="11" t="s">
        <v>719</v>
      </c>
      <c r="D154" s="11" t="s">
        <v>719</v>
      </c>
      <c r="E154" s="11" t="s">
        <v>719</v>
      </c>
    </row>
    <row r="155" spans="1:5" x14ac:dyDescent="0.2">
      <c r="A155" s="6" t="s">
        <v>722</v>
      </c>
      <c r="B155" s="6" t="s">
        <v>6</v>
      </c>
      <c r="C155" s="11" t="s">
        <v>724</v>
      </c>
      <c r="D155" s="11" t="s">
        <v>724</v>
      </c>
      <c r="E155" s="11" t="s">
        <v>724</v>
      </c>
    </row>
    <row r="156" spans="1:5" x14ac:dyDescent="0.2">
      <c r="A156" s="6" t="s">
        <v>726</v>
      </c>
      <c r="B156" s="6" t="s">
        <v>17</v>
      </c>
      <c r="C156" s="11" t="s">
        <v>728</v>
      </c>
      <c r="D156" s="11" t="s">
        <v>728</v>
      </c>
      <c r="E156" s="11" t="s">
        <v>728</v>
      </c>
    </row>
    <row r="157" spans="1:5" x14ac:dyDescent="0.2">
      <c r="A157" s="6" t="s">
        <v>730</v>
      </c>
      <c r="B157" s="6" t="s">
        <v>17</v>
      </c>
      <c r="C157" s="11" t="s">
        <v>732</v>
      </c>
      <c r="D157" s="11" t="s">
        <v>732</v>
      </c>
      <c r="E157" s="11" t="s">
        <v>732</v>
      </c>
    </row>
    <row r="158" spans="1:5" x14ac:dyDescent="0.2">
      <c r="A158" s="6" t="s">
        <v>734</v>
      </c>
      <c r="B158" s="6" t="s">
        <v>17</v>
      </c>
      <c r="C158" s="11" t="s">
        <v>736</v>
      </c>
      <c r="D158" s="11" t="s">
        <v>737</v>
      </c>
      <c r="E158" s="11" t="s">
        <v>736</v>
      </c>
    </row>
    <row r="159" spans="1:5" x14ac:dyDescent="0.2">
      <c r="A159" s="6" t="s">
        <v>739</v>
      </c>
      <c r="B159" s="6" t="s">
        <v>17</v>
      </c>
      <c r="C159" s="11" t="s">
        <v>741</v>
      </c>
      <c r="D159" s="11" t="s">
        <v>741</v>
      </c>
      <c r="E159" s="11" t="s">
        <v>741</v>
      </c>
    </row>
    <row r="160" spans="1:5" x14ac:dyDescent="0.2">
      <c r="A160" s="6" t="s">
        <v>743</v>
      </c>
      <c r="B160" s="6" t="s">
        <v>17</v>
      </c>
      <c r="C160" s="11" t="s">
        <v>746</v>
      </c>
      <c r="D160" s="11" t="s">
        <v>746</v>
      </c>
      <c r="E160" s="11" t="s">
        <v>746</v>
      </c>
    </row>
    <row r="161" spans="1:5" x14ac:dyDescent="0.2">
      <c r="A161" s="6" t="s">
        <v>748</v>
      </c>
      <c r="B161" s="6" t="s">
        <v>17</v>
      </c>
      <c r="C161" s="11" t="s">
        <v>750</v>
      </c>
      <c r="D161" s="11" t="s">
        <v>750</v>
      </c>
      <c r="E161" s="11" t="s">
        <v>750</v>
      </c>
    </row>
    <row r="162" spans="1:5" x14ac:dyDescent="0.2">
      <c r="A162" s="6" t="s">
        <v>752</v>
      </c>
      <c r="B162" s="6" t="s">
        <v>17</v>
      </c>
      <c r="C162" s="11" t="s">
        <v>754</v>
      </c>
      <c r="D162" s="11" t="s">
        <v>754</v>
      </c>
      <c r="E162" s="11" t="s">
        <v>754</v>
      </c>
    </row>
    <row r="163" spans="1:5" x14ac:dyDescent="0.2">
      <c r="A163" s="6" t="s">
        <v>756</v>
      </c>
      <c r="B163" s="6" t="s">
        <v>757</v>
      </c>
      <c r="C163" s="11" t="s">
        <v>759</v>
      </c>
      <c r="D163" s="11" t="s">
        <v>759</v>
      </c>
      <c r="E163" s="11" t="s">
        <v>759</v>
      </c>
    </row>
    <row r="164" spans="1:5" x14ac:dyDescent="0.2">
      <c r="A164" s="6" t="s">
        <v>761</v>
      </c>
      <c r="B164" s="6" t="s">
        <v>762</v>
      </c>
      <c r="C164" s="11" t="s">
        <v>764</v>
      </c>
      <c r="D164" s="11" t="s">
        <v>765</v>
      </c>
      <c r="E164" s="11" t="s">
        <v>764</v>
      </c>
    </row>
    <row r="165" spans="1:5" x14ac:dyDescent="0.2">
      <c r="A165" s="6" t="s">
        <v>768</v>
      </c>
      <c r="B165" s="6" t="s">
        <v>17</v>
      </c>
      <c r="C165" s="11" t="s">
        <v>770</v>
      </c>
      <c r="D165" s="11" t="s">
        <v>770</v>
      </c>
      <c r="E165" s="11" t="s">
        <v>770</v>
      </c>
    </row>
    <row r="166" spans="1:5" x14ac:dyDescent="0.2">
      <c r="A166" s="6" t="s">
        <v>772</v>
      </c>
      <c r="B166" s="6" t="s">
        <v>17</v>
      </c>
      <c r="C166" s="11" t="s">
        <v>774</v>
      </c>
      <c r="D166" s="11" t="s">
        <v>775</v>
      </c>
      <c r="E166" s="11" t="s">
        <v>774</v>
      </c>
    </row>
    <row r="167" spans="1:5" x14ac:dyDescent="0.2">
      <c r="A167" s="6" t="s">
        <v>777</v>
      </c>
      <c r="B167" s="6" t="s">
        <v>17</v>
      </c>
      <c r="C167" s="11" t="s">
        <v>780</v>
      </c>
      <c r="D167" s="11" t="s">
        <v>780</v>
      </c>
      <c r="E167" s="11" t="s">
        <v>780</v>
      </c>
    </row>
    <row r="168" spans="1:5" x14ac:dyDescent="0.2">
      <c r="A168" s="6" t="s">
        <v>782</v>
      </c>
      <c r="B168" s="6" t="s">
        <v>17</v>
      </c>
      <c r="C168" s="11" t="s">
        <v>782</v>
      </c>
      <c r="D168" s="11" t="s">
        <v>782</v>
      </c>
      <c r="E168" s="11" t="s">
        <v>782</v>
      </c>
    </row>
    <row r="169" spans="1:5" x14ac:dyDescent="0.2">
      <c r="A169" s="6" t="s">
        <v>785</v>
      </c>
      <c r="B169" s="6" t="s">
        <v>17</v>
      </c>
      <c r="C169" s="11" t="s">
        <v>787</v>
      </c>
      <c r="D169" s="11" t="s">
        <v>787</v>
      </c>
      <c r="E169" s="11" t="s">
        <v>787</v>
      </c>
    </row>
    <row r="170" spans="1:5" x14ac:dyDescent="0.2">
      <c r="A170" s="6" t="s">
        <v>789</v>
      </c>
      <c r="B170" s="6" t="s">
        <v>17</v>
      </c>
      <c r="C170" s="11" t="s">
        <v>792</v>
      </c>
      <c r="D170" s="11" t="s">
        <v>793</v>
      </c>
      <c r="E170" s="11" t="s">
        <v>792</v>
      </c>
    </row>
    <row r="171" spans="1:5" x14ac:dyDescent="0.2">
      <c r="A171" s="6" t="s">
        <v>795</v>
      </c>
      <c r="B171" s="6" t="s">
        <v>17</v>
      </c>
      <c r="C171" s="11" t="s">
        <v>797</v>
      </c>
      <c r="D171" s="11" t="s">
        <v>797</v>
      </c>
      <c r="E171" s="11" t="s">
        <v>797</v>
      </c>
    </row>
    <row r="172" spans="1:5" x14ac:dyDescent="0.2">
      <c r="A172" s="6" t="s">
        <v>799</v>
      </c>
      <c r="B172" s="6" t="s">
        <v>17</v>
      </c>
      <c r="C172" s="11" t="s">
        <v>801</v>
      </c>
      <c r="D172" s="11" t="s">
        <v>801</v>
      </c>
      <c r="E172" s="11" t="s">
        <v>801</v>
      </c>
    </row>
    <row r="173" spans="1:5" x14ac:dyDescent="0.2">
      <c r="A173" s="6" t="s">
        <v>803</v>
      </c>
      <c r="B173" s="6" t="s">
        <v>17</v>
      </c>
      <c r="C173" s="11" t="s">
        <v>805</v>
      </c>
      <c r="D173" s="11" t="s">
        <v>805</v>
      </c>
      <c r="E173" s="11" t="s">
        <v>805</v>
      </c>
    </row>
    <row r="174" spans="1:5" x14ac:dyDescent="0.2">
      <c r="A174" s="6" t="s">
        <v>807</v>
      </c>
      <c r="B174" s="6" t="s">
        <v>6</v>
      </c>
      <c r="C174" s="11" t="s">
        <v>809</v>
      </c>
      <c r="D174" s="11" t="s">
        <v>809</v>
      </c>
      <c r="E174" s="11" t="s">
        <v>809</v>
      </c>
    </row>
    <row r="175" spans="1:5" x14ac:dyDescent="0.2">
      <c r="A175" s="6" t="s">
        <v>811</v>
      </c>
      <c r="B175" s="6" t="s">
        <v>6</v>
      </c>
      <c r="C175" s="11" t="s">
        <v>813</v>
      </c>
      <c r="D175" s="11" t="s">
        <v>813</v>
      </c>
      <c r="E175" s="11" t="s">
        <v>813</v>
      </c>
    </row>
    <row r="176" spans="1:5" x14ac:dyDescent="0.2">
      <c r="A176" s="6" t="s">
        <v>815</v>
      </c>
      <c r="B176" s="6" t="s">
        <v>17</v>
      </c>
      <c r="C176" s="11" t="s">
        <v>817</v>
      </c>
      <c r="D176" s="11" t="s">
        <v>818</v>
      </c>
      <c r="E176" s="11" t="s">
        <v>817</v>
      </c>
    </row>
    <row r="177" spans="1:5" x14ac:dyDescent="0.2">
      <c r="A177" s="6" t="s">
        <v>820</v>
      </c>
      <c r="B177" s="6" t="s">
        <v>17</v>
      </c>
      <c r="C177" s="11" t="s">
        <v>823</v>
      </c>
      <c r="D177" s="11" t="s">
        <v>823</v>
      </c>
      <c r="E177" s="11" t="s">
        <v>823</v>
      </c>
    </row>
    <row r="178" spans="1:5" x14ac:dyDescent="0.2">
      <c r="A178" s="6" t="s">
        <v>825</v>
      </c>
      <c r="B178" s="6" t="s">
        <v>153</v>
      </c>
      <c r="C178" s="11" t="s">
        <v>828</v>
      </c>
      <c r="D178" s="11" t="s">
        <v>829</v>
      </c>
      <c r="E178" s="11" t="s">
        <v>828</v>
      </c>
    </row>
    <row r="179" spans="1:5" x14ac:dyDescent="0.2">
      <c r="A179" s="6" t="s">
        <v>831</v>
      </c>
      <c r="B179" s="6" t="s">
        <v>17</v>
      </c>
      <c r="C179" s="11" t="s">
        <v>834</v>
      </c>
      <c r="D179" s="11" t="s">
        <v>834</v>
      </c>
      <c r="E179" s="11" t="s">
        <v>834</v>
      </c>
    </row>
    <row r="180" spans="1:5" x14ac:dyDescent="0.2">
      <c r="A180" s="6" t="s">
        <v>836</v>
      </c>
      <c r="B180" s="6" t="s">
        <v>17</v>
      </c>
      <c r="C180" s="11" t="s">
        <v>836</v>
      </c>
      <c r="D180" s="11" t="s">
        <v>836</v>
      </c>
      <c r="E180" s="11" t="s">
        <v>836</v>
      </c>
    </row>
    <row r="181" spans="1:5" x14ac:dyDescent="0.2">
      <c r="A181" s="6" t="s">
        <v>838</v>
      </c>
      <c r="B181" s="6" t="s">
        <v>6</v>
      </c>
      <c r="C181" s="11" t="s">
        <v>840</v>
      </c>
      <c r="D181" s="11" t="s">
        <v>840</v>
      </c>
      <c r="E181" s="11" t="s">
        <v>840</v>
      </c>
    </row>
    <row r="182" spans="1:5" x14ac:dyDescent="0.2">
      <c r="A182" s="6" t="s">
        <v>842</v>
      </c>
      <c r="B182" s="6" t="s">
        <v>17</v>
      </c>
      <c r="C182" s="11" t="s">
        <v>845</v>
      </c>
      <c r="D182" s="11" t="s">
        <v>845</v>
      </c>
      <c r="E182" s="11" t="s">
        <v>845</v>
      </c>
    </row>
    <row r="183" spans="1:5" x14ac:dyDescent="0.2">
      <c r="A183" s="6" t="s">
        <v>847</v>
      </c>
      <c r="B183" s="6" t="s">
        <v>17</v>
      </c>
      <c r="C183" s="11" t="s">
        <v>849</v>
      </c>
      <c r="D183" s="11" t="s">
        <v>849</v>
      </c>
      <c r="E183" s="11" t="s">
        <v>849</v>
      </c>
    </row>
    <row r="184" spans="1:5" x14ac:dyDescent="0.2">
      <c r="A184" s="6" t="s">
        <v>851</v>
      </c>
      <c r="B184" s="6" t="s">
        <v>17</v>
      </c>
      <c r="C184" s="11" t="s">
        <v>853</v>
      </c>
      <c r="D184" s="11" t="s">
        <v>854</v>
      </c>
      <c r="E184" s="11" t="s">
        <v>853</v>
      </c>
    </row>
    <row r="185" spans="1:5" x14ac:dyDescent="0.2">
      <c r="A185" s="6" t="s">
        <v>856</v>
      </c>
      <c r="B185" s="6" t="s">
        <v>17</v>
      </c>
      <c r="C185" s="11" t="s">
        <v>858</v>
      </c>
      <c r="D185" s="11" t="s">
        <v>858</v>
      </c>
      <c r="E185" s="11" t="s">
        <v>858</v>
      </c>
    </row>
    <row r="186" spans="1:5" x14ac:dyDescent="0.2">
      <c r="A186" s="6" t="s">
        <v>860</v>
      </c>
      <c r="B186" s="6" t="s">
        <v>208</v>
      </c>
      <c r="C186" s="11" t="s">
        <v>862</v>
      </c>
      <c r="D186" s="11" t="s">
        <v>862</v>
      </c>
      <c r="E186" s="11" t="s">
        <v>862</v>
      </c>
    </row>
    <row r="187" spans="1:5" x14ac:dyDescent="0.2">
      <c r="A187" s="6" t="s">
        <v>864</v>
      </c>
      <c r="B187" s="6" t="s">
        <v>865</v>
      </c>
      <c r="C187" s="11" t="s">
        <v>867</v>
      </c>
      <c r="D187" s="11" t="s">
        <v>867</v>
      </c>
      <c r="E187" s="11" t="s">
        <v>867</v>
      </c>
    </row>
    <row r="188" spans="1:5" x14ac:dyDescent="0.2">
      <c r="A188" s="6" t="s">
        <v>868</v>
      </c>
      <c r="B188" s="6" t="s">
        <v>17</v>
      </c>
      <c r="C188" s="11" t="s">
        <v>870</v>
      </c>
      <c r="D188" s="11" t="s">
        <v>870</v>
      </c>
      <c r="E188" s="11" t="s">
        <v>870</v>
      </c>
    </row>
    <row r="189" spans="1:5" x14ac:dyDescent="0.2">
      <c r="A189" s="6" t="s">
        <v>872</v>
      </c>
      <c r="B189" s="6" t="s">
        <v>17</v>
      </c>
      <c r="C189" s="11" t="s">
        <v>875</v>
      </c>
      <c r="D189" s="11" t="s">
        <v>876</v>
      </c>
      <c r="E189" s="11" t="s">
        <v>875</v>
      </c>
    </row>
    <row r="190" spans="1:5" x14ac:dyDescent="0.2">
      <c r="A190" s="6" t="s">
        <v>878</v>
      </c>
      <c r="B190" s="6" t="s">
        <v>6</v>
      </c>
      <c r="C190" s="11" t="s">
        <v>878</v>
      </c>
      <c r="D190" s="11" t="s">
        <v>878</v>
      </c>
      <c r="E190" s="11" t="s">
        <v>878</v>
      </c>
    </row>
    <row r="191" spans="1:5" x14ac:dyDescent="0.2">
      <c r="A191" s="6" t="s">
        <v>879</v>
      </c>
      <c r="B191" s="6" t="s">
        <v>6</v>
      </c>
      <c r="C191" s="11" t="s">
        <v>882</v>
      </c>
      <c r="D191" s="11" t="s">
        <v>882</v>
      </c>
      <c r="E191" s="11" t="s">
        <v>882</v>
      </c>
    </row>
    <row r="192" spans="1:5" x14ac:dyDescent="0.2">
      <c r="A192" s="6" t="s">
        <v>884</v>
      </c>
      <c r="B192" s="6" t="s">
        <v>17</v>
      </c>
      <c r="C192" s="11" t="s">
        <v>887</v>
      </c>
      <c r="D192" s="11" t="s">
        <v>887</v>
      </c>
      <c r="E192" s="11" t="s">
        <v>887</v>
      </c>
    </row>
    <row r="193" spans="1:5" x14ac:dyDescent="0.2">
      <c r="A193" s="6" t="s">
        <v>889</v>
      </c>
      <c r="B193" s="6" t="s">
        <v>17</v>
      </c>
      <c r="C193" s="11" t="s">
        <v>892</v>
      </c>
      <c r="D193" s="11" t="s">
        <v>892</v>
      </c>
      <c r="E193" s="11" t="s">
        <v>892</v>
      </c>
    </row>
    <row r="194" spans="1:5" x14ac:dyDescent="0.2">
      <c r="A194" s="6" t="s">
        <v>894</v>
      </c>
      <c r="B194" s="6" t="s">
        <v>17</v>
      </c>
      <c r="C194" s="11" t="s">
        <v>897</v>
      </c>
      <c r="D194" s="11" t="s">
        <v>897</v>
      </c>
      <c r="E194" s="11" t="s">
        <v>897</v>
      </c>
    </row>
    <row r="195" spans="1:5" x14ac:dyDescent="0.2">
      <c r="A195" s="6" t="s">
        <v>899</v>
      </c>
      <c r="B195" s="6" t="s">
        <v>153</v>
      </c>
      <c r="C195" s="11" t="s">
        <v>902</v>
      </c>
      <c r="D195" s="11" t="s">
        <v>902</v>
      </c>
      <c r="E195" s="11" t="s">
        <v>902</v>
      </c>
    </row>
    <row r="196" spans="1:5" x14ac:dyDescent="0.2">
      <c r="A196" s="6" t="s">
        <v>904</v>
      </c>
      <c r="B196" s="6" t="s">
        <v>17</v>
      </c>
      <c r="C196" s="11" t="s">
        <v>906</v>
      </c>
      <c r="D196" s="11" t="s">
        <v>906</v>
      </c>
      <c r="E196" s="11" t="s">
        <v>906</v>
      </c>
    </row>
    <row r="197" spans="1:5" x14ac:dyDescent="0.2">
      <c r="A197" s="6" t="s">
        <v>908</v>
      </c>
      <c r="B197" s="6" t="s">
        <v>17</v>
      </c>
      <c r="C197" s="11" t="s">
        <v>910</v>
      </c>
      <c r="D197" s="11" t="s">
        <v>910</v>
      </c>
      <c r="E197" s="11" t="s">
        <v>910</v>
      </c>
    </row>
    <row r="198" spans="1:5" x14ac:dyDescent="0.2">
      <c r="A198" s="6" t="s">
        <v>912</v>
      </c>
      <c r="B198" s="6" t="s">
        <v>17</v>
      </c>
      <c r="C198" s="11" t="s">
        <v>915</v>
      </c>
      <c r="D198" s="11" t="s">
        <v>915</v>
      </c>
      <c r="E198" s="11" t="s">
        <v>915</v>
      </c>
    </row>
    <row r="199" spans="1:5" x14ac:dyDescent="0.2">
      <c r="A199" s="6" t="s">
        <v>916</v>
      </c>
      <c r="B199" s="6" t="s">
        <v>17</v>
      </c>
      <c r="C199" s="11" t="s">
        <v>918</v>
      </c>
      <c r="D199" s="11" t="s">
        <v>918</v>
      </c>
      <c r="E199" s="11" t="s">
        <v>918</v>
      </c>
    </row>
    <row r="200" spans="1:5" x14ac:dyDescent="0.2">
      <c r="A200" s="6" t="s">
        <v>920</v>
      </c>
      <c r="B200" s="6" t="s">
        <v>17</v>
      </c>
      <c r="C200" s="11" t="s">
        <v>923</v>
      </c>
      <c r="D200" s="11" t="s">
        <v>923</v>
      </c>
      <c r="E200" s="11" t="s">
        <v>923</v>
      </c>
    </row>
    <row r="201" spans="1:5" x14ac:dyDescent="0.2">
      <c r="A201" s="6" t="s">
        <v>925</v>
      </c>
      <c r="B201" s="6" t="s">
        <v>17</v>
      </c>
      <c r="C201" s="11" t="s">
        <v>927</v>
      </c>
      <c r="D201" s="11" t="s">
        <v>927</v>
      </c>
      <c r="E201" s="11" t="s">
        <v>927</v>
      </c>
    </row>
    <row r="202" spans="1:5" x14ac:dyDescent="0.2">
      <c r="A202" s="6" t="s">
        <v>929</v>
      </c>
      <c r="B202" s="6" t="s">
        <v>17</v>
      </c>
      <c r="C202" s="11" t="s">
        <v>931</v>
      </c>
      <c r="D202" s="11" t="s">
        <v>931</v>
      </c>
      <c r="E202" s="11" t="s">
        <v>931</v>
      </c>
    </row>
    <row r="203" spans="1:5" x14ac:dyDescent="0.2">
      <c r="A203" s="6" t="s">
        <v>932</v>
      </c>
      <c r="B203" s="6" t="s">
        <v>17</v>
      </c>
      <c r="C203" s="11" t="s">
        <v>935</v>
      </c>
      <c r="D203" s="11" t="s">
        <v>935</v>
      </c>
      <c r="E203" s="11" t="s">
        <v>935</v>
      </c>
    </row>
    <row r="204" spans="1:5" x14ac:dyDescent="0.2">
      <c r="A204" s="6" t="s">
        <v>937</v>
      </c>
      <c r="B204" s="6" t="s">
        <v>17</v>
      </c>
      <c r="C204" s="11" t="s">
        <v>940</v>
      </c>
      <c r="D204" s="11" t="s">
        <v>940</v>
      </c>
      <c r="E204" s="11" t="s">
        <v>940</v>
      </c>
    </row>
    <row r="205" spans="1:5" x14ac:dyDescent="0.2">
      <c r="A205" s="6" t="s">
        <v>942</v>
      </c>
      <c r="B205" s="6" t="s">
        <v>17</v>
      </c>
      <c r="C205" s="11" t="s">
        <v>944</v>
      </c>
      <c r="D205" s="11" t="s">
        <v>944</v>
      </c>
      <c r="E205" s="11" t="s">
        <v>944</v>
      </c>
    </row>
    <row r="206" spans="1:5" x14ac:dyDescent="0.2">
      <c r="A206" s="6" t="s">
        <v>946</v>
      </c>
      <c r="B206" s="6" t="s">
        <v>17</v>
      </c>
      <c r="C206" s="11" t="s">
        <v>948</v>
      </c>
      <c r="D206" s="11" t="s">
        <v>948</v>
      </c>
      <c r="E206" s="11" t="s">
        <v>948</v>
      </c>
    </row>
    <row r="207" spans="1:5" x14ac:dyDescent="0.2">
      <c r="A207" s="6" t="s">
        <v>950</v>
      </c>
      <c r="B207" s="6" t="s">
        <v>17</v>
      </c>
      <c r="C207" s="11" t="s">
        <v>952</v>
      </c>
      <c r="D207" s="11" t="s">
        <v>953</v>
      </c>
      <c r="E207" s="11" t="s">
        <v>952</v>
      </c>
    </row>
    <row r="208" spans="1:5" x14ac:dyDescent="0.2">
      <c r="A208" s="6" t="s">
        <v>955</v>
      </c>
      <c r="B208" s="6" t="s">
        <v>17</v>
      </c>
      <c r="C208" s="11" t="s">
        <v>958</v>
      </c>
      <c r="D208" s="11" t="s">
        <v>958</v>
      </c>
      <c r="E208" s="11" t="s">
        <v>958</v>
      </c>
    </row>
    <row r="209" spans="1:5" x14ac:dyDescent="0.2">
      <c r="A209" s="6" t="s">
        <v>960</v>
      </c>
      <c r="B209" s="6" t="s">
        <v>17</v>
      </c>
      <c r="C209" s="11" t="s">
        <v>960</v>
      </c>
      <c r="D209" s="11" t="s">
        <v>960</v>
      </c>
      <c r="E209" s="11" t="s">
        <v>960</v>
      </c>
    </row>
    <row r="210" spans="1:5" x14ac:dyDescent="0.2">
      <c r="A210" s="6" t="s">
        <v>962</v>
      </c>
      <c r="B210" s="6" t="s">
        <v>17</v>
      </c>
      <c r="C210" s="11" t="s">
        <v>965</v>
      </c>
      <c r="D210" s="11" t="s">
        <v>965</v>
      </c>
      <c r="E210" s="11" t="s">
        <v>965</v>
      </c>
    </row>
    <row r="211" spans="1:5" x14ac:dyDescent="0.2">
      <c r="A211" s="6" t="s">
        <v>967</v>
      </c>
      <c r="B211" s="6" t="s">
        <v>17</v>
      </c>
      <c r="C211" s="11" t="s">
        <v>970</v>
      </c>
      <c r="D211" s="11" t="s">
        <v>970</v>
      </c>
      <c r="E211" s="11" t="s">
        <v>970</v>
      </c>
    </row>
    <row r="212" spans="1:5" x14ac:dyDescent="0.2">
      <c r="A212" s="6" t="s">
        <v>972</v>
      </c>
      <c r="B212" s="6" t="s">
        <v>153</v>
      </c>
      <c r="C212" s="11" t="s">
        <v>974</v>
      </c>
      <c r="D212" s="11" t="s">
        <v>975</v>
      </c>
      <c r="E212" s="11" t="s">
        <v>974</v>
      </c>
    </row>
    <row r="213" spans="1:5" x14ac:dyDescent="0.2">
      <c r="A213" s="6" t="s">
        <v>978</v>
      </c>
      <c r="B213" s="6" t="s">
        <v>17</v>
      </c>
      <c r="C213" s="11" t="s">
        <v>980</v>
      </c>
      <c r="D213" s="11" t="s">
        <v>980</v>
      </c>
      <c r="E213" s="11" t="s">
        <v>980</v>
      </c>
    </row>
    <row r="214" spans="1:5" x14ac:dyDescent="0.2">
      <c r="A214" s="6" t="s">
        <v>982</v>
      </c>
      <c r="B214" s="6" t="s">
        <v>17</v>
      </c>
      <c r="C214" s="11" t="s">
        <v>984</v>
      </c>
      <c r="D214" s="11" t="s">
        <v>984</v>
      </c>
      <c r="E214" s="11" t="s">
        <v>984</v>
      </c>
    </row>
    <row r="215" spans="1:5" x14ac:dyDescent="0.2">
      <c r="A215" s="6" t="s">
        <v>986</v>
      </c>
      <c r="B215" s="6" t="s">
        <v>17</v>
      </c>
      <c r="C215" s="11" t="s">
        <v>988</v>
      </c>
      <c r="D215" s="11" t="s">
        <v>988</v>
      </c>
      <c r="E215" s="11" t="s">
        <v>988</v>
      </c>
    </row>
    <row r="216" spans="1:5" x14ac:dyDescent="0.2">
      <c r="A216" s="6" t="s">
        <v>990</v>
      </c>
      <c r="B216" s="6" t="s">
        <v>17</v>
      </c>
      <c r="C216" s="11" t="s">
        <v>992</v>
      </c>
      <c r="D216" s="11" t="s">
        <v>993</v>
      </c>
      <c r="E216" s="11" t="s">
        <v>992</v>
      </c>
    </row>
    <row r="217" spans="1:5" x14ac:dyDescent="0.2">
      <c r="A217" s="6" t="s">
        <v>995</v>
      </c>
      <c r="B217" s="6" t="s">
        <v>17</v>
      </c>
      <c r="C217" s="11" t="s">
        <v>997</v>
      </c>
      <c r="D217" s="11" t="s">
        <v>997</v>
      </c>
      <c r="E217" s="11" t="s">
        <v>997</v>
      </c>
    </row>
    <row r="218" spans="1:5" x14ac:dyDescent="0.2">
      <c r="A218" s="6" t="s">
        <v>999</v>
      </c>
      <c r="B218" s="6" t="s">
        <v>17</v>
      </c>
      <c r="C218" s="11" t="s">
        <v>1002</v>
      </c>
      <c r="D218" s="11" t="s">
        <v>1002</v>
      </c>
      <c r="E218" s="11" t="s">
        <v>1002</v>
      </c>
    </row>
    <row r="219" spans="1:5" x14ac:dyDescent="0.2">
      <c r="A219" s="6" t="s">
        <v>1004</v>
      </c>
      <c r="B219" s="6" t="s">
        <v>17</v>
      </c>
      <c r="C219" s="11" t="s">
        <v>1007</v>
      </c>
      <c r="D219" s="11" t="s">
        <v>1007</v>
      </c>
      <c r="E219" s="11" t="s">
        <v>1007</v>
      </c>
    </row>
    <row r="220" spans="1:5" x14ac:dyDescent="0.2">
      <c r="A220" s="6" t="s">
        <v>1009</v>
      </c>
      <c r="B220" s="6" t="s">
        <v>17</v>
      </c>
      <c r="C220" s="11" t="s">
        <v>1011</v>
      </c>
      <c r="D220" s="11" t="s">
        <v>1012</v>
      </c>
      <c r="E220" s="11" t="s">
        <v>1011</v>
      </c>
    </row>
    <row r="221" spans="1:5" x14ac:dyDescent="0.2">
      <c r="A221" s="6" t="s">
        <v>1014</v>
      </c>
      <c r="B221" s="6" t="s">
        <v>17</v>
      </c>
      <c r="C221" s="11" t="s">
        <v>1017</v>
      </c>
      <c r="D221" s="11" t="s">
        <v>1018</v>
      </c>
      <c r="E221" s="11" t="s">
        <v>1017</v>
      </c>
    </row>
    <row r="222" spans="1:5" x14ac:dyDescent="0.2">
      <c r="A222" s="6" t="s">
        <v>1020</v>
      </c>
      <c r="B222" s="6" t="s">
        <v>17</v>
      </c>
      <c r="C222" s="11" t="s">
        <v>1022</v>
      </c>
      <c r="D222" s="11" t="s">
        <v>1022</v>
      </c>
      <c r="E222" s="11" t="s">
        <v>1022</v>
      </c>
    </row>
    <row r="223" spans="1:5" x14ac:dyDescent="0.2">
      <c r="A223" s="6" t="s">
        <v>1024</v>
      </c>
      <c r="B223" s="6" t="s">
        <v>17</v>
      </c>
      <c r="C223" s="11" t="s">
        <v>1026</v>
      </c>
      <c r="D223" s="11" t="s">
        <v>1026</v>
      </c>
      <c r="E223" s="11" t="s">
        <v>1026</v>
      </c>
    </row>
    <row r="224" spans="1:5" x14ac:dyDescent="0.2">
      <c r="A224" s="6" t="s">
        <v>1028</v>
      </c>
      <c r="B224" s="6" t="s">
        <v>17</v>
      </c>
      <c r="C224" s="11" t="s">
        <v>1030</v>
      </c>
      <c r="D224" s="11" t="s">
        <v>1030</v>
      </c>
      <c r="E224" s="11" t="s">
        <v>1030</v>
      </c>
    </row>
    <row r="225" spans="1:5" x14ac:dyDescent="0.2">
      <c r="A225" s="6" t="s">
        <v>1032</v>
      </c>
      <c r="B225" s="6" t="s">
        <v>17</v>
      </c>
      <c r="C225" s="11" t="s">
        <v>1034</v>
      </c>
      <c r="D225" s="11" t="s">
        <v>1035</v>
      </c>
      <c r="E225" s="11" t="s">
        <v>1034</v>
      </c>
    </row>
    <row r="226" spans="1:5" x14ac:dyDescent="0.2">
      <c r="A226" s="6" t="s">
        <v>1037</v>
      </c>
      <c r="B226" s="6" t="s">
        <v>17</v>
      </c>
      <c r="C226" s="11" t="s">
        <v>1039</v>
      </c>
      <c r="D226" s="11" t="s">
        <v>1039</v>
      </c>
      <c r="E226" s="11" t="s">
        <v>1039</v>
      </c>
    </row>
    <row r="227" spans="1:5" x14ac:dyDescent="0.2">
      <c r="A227" s="6" t="s">
        <v>1041</v>
      </c>
      <c r="B227" s="6" t="s">
        <v>17</v>
      </c>
      <c r="C227" s="11" t="s">
        <v>1043</v>
      </c>
      <c r="D227" s="11" t="s">
        <v>1043</v>
      </c>
      <c r="E227" s="11" t="s">
        <v>1043</v>
      </c>
    </row>
    <row r="228" spans="1:5" x14ac:dyDescent="0.2">
      <c r="A228" s="6" t="s">
        <v>1045</v>
      </c>
      <c r="B228" s="6" t="s">
        <v>6</v>
      </c>
      <c r="C228" s="11" t="s">
        <v>1047</v>
      </c>
      <c r="D228" s="11" t="s">
        <v>1047</v>
      </c>
      <c r="E228" s="11" t="s">
        <v>1047</v>
      </c>
    </row>
    <row r="229" spans="1:5" x14ac:dyDescent="0.2">
      <c r="A229" s="6" t="s">
        <v>1049</v>
      </c>
      <c r="B229" s="6" t="s">
        <v>1050</v>
      </c>
      <c r="C229" s="11" t="s">
        <v>1053</v>
      </c>
      <c r="D229" s="11" t="s">
        <v>1053</v>
      </c>
      <c r="E229" s="11" t="s">
        <v>1053</v>
      </c>
    </row>
    <row r="230" spans="1:5" x14ac:dyDescent="0.2">
      <c r="A230" s="6" t="s">
        <v>1056</v>
      </c>
      <c r="B230" s="6" t="s">
        <v>17</v>
      </c>
      <c r="C230" s="11" t="s">
        <v>1057</v>
      </c>
      <c r="D230" s="11" t="s">
        <v>1057</v>
      </c>
      <c r="E230" s="11" t="s">
        <v>1057</v>
      </c>
    </row>
    <row r="231" spans="1:5" x14ac:dyDescent="0.2">
      <c r="A231" s="6" t="s">
        <v>1059</v>
      </c>
      <c r="B231" s="6" t="s">
        <v>17</v>
      </c>
      <c r="C231" s="11" t="s">
        <v>1061</v>
      </c>
      <c r="D231" s="11" t="s">
        <v>1061</v>
      </c>
      <c r="E231" s="11" t="s">
        <v>1061</v>
      </c>
    </row>
    <row r="232" spans="1:5" x14ac:dyDescent="0.2">
      <c r="A232" s="6" t="s">
        <v>1063</v>
      </c>
      <c r="B232" s="6" t="s">
        <v>17</v>
      </c>
      <c r="C232" s="11" t="s">
        <v>1066</v>
      </c>
      <c r="D232" s="11" t="s">
        <v>1066</v>
      </c>
      <c r="E232" s="11" t="s">
        <v>1066</v>
      </c>
    </row>
    <row r="233" spans="1:5" x14ac:dyDescent="0.2">
      <c r="A233" s="6" t="s">
        <v>1068</v>
      </c>
      <c r="B233" s="6" t="s">
        <v>17</v>
      </c>
      <c r="C233" s="11" t="s">
        <v>1070</v>
      </c>
      <c r="D233" s="11" t="s">
        <v>1071</v>
      </c>
      <c r="E233" s="11" t="s">
        <v>1070</v>
      </c>
    </row>
    <row r="234" spans="1:5" x14ac:dyDescent="0.2">
      <c r="A234" s="6" t="s">
        <v>1073</v>
      </c>
      <c r="B234" s="6" t="s">
        <v>6</v>
      </c>
      <c r="C234" s="11" t="s">
        <v>1076</v>
      </c>
      <c r="D234" s="11" t="s">
        <v>1076</v>
      </c>
      <c r="E234" s="11" t="s">
        <v>1076</v>
      </c>
    </row>
    <row r="235" spans="1:5" x14ac:dyDescent="0.2">
      <c r="A235" s="6" t="s">
        <v>1078</v>
      </c>
      <c r="B235" s="6" t="s">
        <v>6</v>
      </c>
      <c r="C235" s="11" t="s">
        <v>1081</v>
      </c>
      <c r="D235" s="11" t="s">
        <v>1082</v>
      </c>
      <c r="E235" s="11" t="s">
        <v>1081</v>
      </c>
    </row>
    <row r="236" spans="1:5" x14ac:dyDescent="0.2">
      <c r="A236" s="6" t="s">
        <v>1084</v>
      </c>
      <c r="B236" s="6" t="s">
        <v>6</v>
      </c>
      <c r="C236" s="11" t="s">
        <v>1086</v>
      </c>
      <c r="D236" s="11" t="s">
        <v>1086</v>
      </c>
      <c r="E236" s="11" t="s">
        <v>1086</v>
      </c>
    </row>
    <row r="237" spans="1:5" x14ac:dyDescent="0.2">
      <c r="A237" s="6" t="s">
        <v>1088</v>
      </c>
      <c r="B237" s="6" t="s">
        <v>6</v>
      </c>
      <c r="C237" s="11" t="s">
        <v>1090</v>
      </c>
      <c r="D237" s="11" t="s">
        <v>1091</v>
      </c>
      <c r="E237" s="11" t="s">
        <v>1090</v>
      </c>
    </row>
    <row r="238" spans="1:5" x14ac:dyDescent="0.2">
      <c r="A238" s="6" t="s">
        <v>1093</v>
      </c>
      <c r="B238" s="6" t="s">
        <v>6</v>
      </c>
      <c r="C238" s="11" t="s">
        <v>1096</v>
      </c>
      <c r="D238" s="11" t="s">
        <v>1096</v>
      </c>
      <c r="E238" s="11" t="s">
        <v>1096</v>
      </c>
    </row>
    <row r="239" spans="1:5" x14ac:dyDescent="0.2">
      <c r="A239" s="6" t="s">
        <v>1098</v>
      </c>
      <c r="B239" s="6" t="s">
        <v>6</v>
      </c>
      <c r="C239" s="11" t="s">
        <v>1101</v>
      </c>
      <c r="D239" s="11" t="s">
        <v>1102</v>
      </c>
      <c r="E239" s="11" t="s">
        <v>1101</v>
      </c>
    </row>
    <row r="240" spans="1:5" x14ac:dyDescent="0.2">
      <c r="A240" s="6" t="s">
        <v>1104</v>
      </c>
      <c r="B240" s="6" t="s">
        <v>6</v>
      </c>
      <c r="C240" s="11" t="s">
        <v>1106</v>
      </c>
      <c r="D240" s="11" t="s">
        <v>1106</v>
      </c>
      <c r="E240" s="11" t="s">
        <v>1106</v>
      </c>
    </row>
    <row r="241" spans="1:5" x14ac:dyDescent="0.2">
      <c r="A241" s="6" t="s">
        <v>1109</v>
      </c>
      <c r="B241" s="6" t="s">
        <v>6</v>
      </c>
      <c r="C241" s="11" t="s">
        <v>1112</v>
      </c>
      <c r="D241" s="11" t="s">
        <v>1113</v>
      </c>
      <c r="E241" s="11" t="s">
        <v>1112</v>
      </c>
    </row>
    <row r="242" spans="1:5" x14ac:dyDescent="0.2">
      <c r="A242" s="6" t="s">
        <v>1115</v>
      </c>
      <c r="B242" s="6" t="s">
        <v>6</v>
      </c>
      <c r="C242" s="11" t="s">
        <v>1118</v>
      </c>
      <c r="D242" s="11" t="s">
        <v>1119</v>
      </c>
      <c r="E242" s="11" t="s">
        <v>1118</v>
      </c>
    </row>
    <row r="243" spans="1:5" x14ac:dyDescent="0.2">
      <c r="A243" s="6" t="s">
        <v>1121</v>
      </c>
      <c r="B243" s="6" t="s">
        <v>6</v>
      </c>
      <c r="C243" s="11" t="s">
        <v>1123</v>
      </c>
      <c r="D243" s="11" t="s">
        <v>1123</v>
      </c>
      <c r="E243" s="11" t="s">
        <v>1123</v>
      </c>
    </row>
    <row r="244" spans="1:5" x14ac:dyDescent="0.2">
      <c r="A244" s="6" t="s">
        <v>1125</v>
      </c>
      <c r="B244" s="6" t="s">
        <v>6</v>
      </c>
      <c r="C244" s="11" t="s">
        <v>1127</v>
      </c>
      <c r="D244" s="11" t="s">
        <v>1128</v>
      </c>
      <c r="E244" s="11" t="s">
        <v>1127</v>
      </c>
    </row>
    <row r="245" spans="1:5" x14ac:dyDescent="0.2">
      <c r="A245" s="6" t="s">
        <v>1130</v>
      </c>
      <c r="B245" s="6" t="s">
        <v>6</v>
      </c>
      <c r="C245" s="11" t="s">
        <v>1132</v>
      </c>
      <c r="D245" s="11" t="s">
        <v>1132</v>
      </c>
      <c r="E245" s="11" t="s">
        <v>1132</v>
      </c>
    </row>
    <row r="246" spans="1:5" x14ac:dyDescent="0.2">
      <c r="A246" s="6" t="s">
        <v>1134</v>
      </c>
      <c r="B246" s="6" t="s">
        <v>6</v>
      </c>
      <c r="C246" s="11" t="s">
        <v>1136</v>
      </c>
      <c r="D246" s="11" t="s">
        <v>1136</v>
      </c>
      <c r="E246" s="11" t="s">
        <v>1136</v>
      </c>
    </row>
    <row r="247" spans="1:5" x14ac:dyDescent="0.2">
      <c r="A247" s="6" t="s">
        <v>1138</v>
      </c>
      <c r="B247" s="6" t="s">
        <v>6</v>
      </c>
      <c r="C247" s="11" t="s">
        <v>1141</v>
      </c>
      <c r="D247" s="11" t="s">
        <v>1141</v>
      </c>
      <c r="E247" s="11" t="s">
        <v>1141</v>
      </c>
    </row>
    <row r="248" spans="1:5" x14ac:dyDescent="0.2">
      <c r="A248" s="6" t="s">
        <v>1144</v>
      </c>
      <c r="B248" s="6" t="s">
        <v>6</v>
      </c>
      <c r="C248" s="11" t="s">
        <v>1146</v>
      </c>
      <c r="D248" s="11" t="s">
        <v>1146</v>
      </c>
      <c r="E248" s="11" t="s">
        <v>1146</v>
      </c>
    </row>
    <row r="249" spans="1:5" x14ac:dyDescent="0.2">
      <c r="A249" s="6" t="s">
        <v>1148</v>
      </c>
      <c r="B249" s="6" t="s">
        <v>6</v>
      </c>
      <c r="C249" s="11" t="s">
        <v>1150</v>
      </c>
      <c r="D249" s="11" t="s">
        <v>1150</v>
      </c>
      <c r="E249" s="11" t="s">
        <v>1150</v>
      </c>
    </row>
    <row r="250" spans="1:5" x14ac:dyDescent="0.2">
      <c r="A250" s="6" t="s">
        <v>1152</v>
      </c>
      <c r="B250" s="6" t="s">
        <v>6</v>
      </c>
      <c r="C250" s="11" t="s">
        <v>1154</v>
      </c>
      <c r="D250" s="11" t="s">
        <v>1155</v>
      </c>
      <c r="E250" s="11" t="s">
        <v>1154</v>
      </c>
    </row>
    <row r="251" spans="1:5" x14ac:dyDescent="0.2">
      <c r="A251" s="6" t="s">
        <v>1157</v>
      </c>
      <c r="B251" s="6" t="s">
        <v>6</v>
      </c>
      <c r="C251" s="11" t="s">
        <v>1159</v>
      </c>
      <c r="D251" s="11" t="s">
        <v>1159</v>
      </c>
      <c r="E251" s="11" t="s">
        <v>1159</v>
      </c>
    </row>
    <row r="252" spans="1:5" x14ac:dyDescent="0.2">
      <c r="A252" s="6" t="s">
        <v>1162</v>
      </c>
      <c r="B252" s="6" t="s">
        <v>6</v>
      </c>
      <c r="C252" s="11" t="s">
        <v>1164</v>
      </c>
      <c r="D252" s="11" t="s">
        <v>1164</v>
      </c>
      <c r="E252" s="11" t="s">
        <v>1164</v>
      </c>
    </row>
    <row r="253" spans="1:5" x14ac:dyDescent="0.2">
      <c r="A253" s="6" t="s">
        <v>1166</v>
      </c>
      <c r="B253" s="6" t="s">
        <v>6</v>
      </c>
      <c r="C253" s="11" t="s">
        <v>1169</v>
      </c>
      <c r="D253" s="11" t="s">
        <v>1170</v>
      </c>
      <c r="E253" s="11" t="s">
        <v>1169</v>
      </c>
    </row>
    <row r="254" spans="1:5" x14ac:dyDescent="0.2">
      <c r="A254" s="6" t="s">
        <v>1172</v>
      </c>
      <c r="B254" s="6" t="s">
        <v>6</v>
      </c>
      <c r="C254" s="11" t="s">
        <v>1174</v>
      </c>
      <c r="D254" s="11" t="s">
        <v>1174</v>
      </c>
      <c r="E254" s="11" t="s">
        <v>1174</v>
      </c>
    </row>
    <row r="255" spans="1:5" x14ac:dyDescent="0.2">
      <c r="A255" s="6" t="s">
        <v>1176</v>
      </c>
      <c r="B255" s="6" t="s">
        <v>6</v>
      </c>
      <c r="C255" s="11" t="s">
        <v>1179</v>
      </c>
      <c r="D255" s="11" t="s">
        <v>1180</v>
      </c>
      <c r="E255" s="11" t="s">
        <v>1179</v>
      </c>
    </row>
    <row r="256" spans="1:5" x14ac:dyDescent="0.2">
      <c r="A256" s="6" t="s">
        <v>1182</v>
      </c>
      <c r="B256" s="6" t="s">
        <v>6</v>
      </c>
      <c r="C256" s="11" t="s">
        <v>1185</v>
      </c>
      <c r="D256" s="11" t="s">
        <v>1186</v>
      </c>
      <c r="E256" s="11" t="s">
        <v>1185</v>
      </c>
    </row>
    <row r="257" spans="1:5" x14ac:dyDescent="0.2">
      <c r="A257" s="6" t="s">
        <v>1189</v>
      </c>
      <c r="B257" s="6" t="s">
        <v>6</v>
      </c>
      <c r="C257" s="11" t="s">
        <v>1191</v>
      </c>
      <c r="D257" s="11" t="s">
        <v>1191</v>
      </c>
      <c r="E257" s="11" t="s">
        <v>1191</v>
      </c>
    </row>
    <row r="258" spans="1:5" x14ac:dyDescent="0.2">
      <c r="A258" s="6" t="s">
        <v>1193</v>
      </c>
      <c r="B258" s="6" t="s">
        <v>6</v>
      </c>
      <c r="C258" s="11" t="s">
        <v>1195</v>
      </c>
      <c r="D258" s="11" t="s">
        <v>1195</v>
      </c>
      <c r="E258" s="11" t="s">
        <v>1195</v>
      </c>
    </row>
    <row r="259" spans="1:5" x14ac:dyDescent="0.2">
      <c r="A259" s="6" t="s">
        <v>1197</v>
      </c>
      <c r="B259" s="6" t="s">
        <v>6</v>
      </c>
      <c r="C259" s="11" t="s">
        <v>1200</v>
      </c>
      <c r="D259" s="11" t="s">
        <v>1201</v>
      </c>
      <c r="E259" s="11" t="s">
        <v>1200</v>
      </c>
    </row>
    <row r="260" spans="1:5" x14ac:dyDescent="0.2">
      <c r="A260" s="6" t="s">
        <v>1203</v>
      </c>
      <c r="B260" s="6" t="s">
        <v>17</v>
      </c>
      <c r="C260" s="11" t="s">
        <v>1205</v>
      </c>
      <c r="D260" s="11" t="s">
        <v>1205</v>
      </c>
      <c r="E260" s="11" t="s">
        <v>1205</v>
      </c>
    </row>
    <row r="261" spans="1:5" x14ac:dyDescent="0.2">
      <c r="A261" s="6" t="s">
        <v>1207</v>
      </c>
      <c r="B261" s="6" t="s">
        <v>17</v>
      </c>
      <c r="C261" s="11" t="s">
        <v>1209</v>
      </c>
      <c r="D261" s="11" t="s">
        <v>1209</v>
      </c>
      <c r="E261" s="11" t="s">
        <v>1209</v>
      </c>
    </row>
    <row r="262" spans="1:5" x14ac:dyDescent="0.2">
      <c r="A262" s="6" t="s">
        <v>1211</v>
      </c>
      <c r="B262" s="6" t="s">
        <v>17</v>
      </c>
      <c r="C262" s="11" t="s">
        <v>1213</v>
      </c>
      <c r="D262" s="11" t="s">
        <v>1214</v>
      </c>
      <c r="E262" s="11" t="s">
        <v>1213</v>
      </c>
    </row>
    <row r="263" spans="1:5" x14ac:dyDescent="0.2">
      <c r="A263" s="6" t="s">
        <v>1216</v>
      </c>
      <c r="B263" s="6" t="s">
        <v>6</v>
      </c>
      <c r="C263" s="11" t="s">
        <v>1218</v>
      </c>
      <c r="D263" s="11" t="s">
        <v>1218</v>
      </c>
      <c r="E263" s="11" t="s">
        <v>1218</v>
      </c>
    </row>
    <row r="264" spans="1:5" x14ac:dyDescent="0.2">
      <c r="A264" s="6" t="s">
        <v>1220</v>
      </c>
      <c r="B264" s="6" t="s">
        <v>17</v>
      </c>
      <c r="C264" s="11" t="s">
        <v>1222</v>
      </c>
      <c r="D264" s="11" t="s">
        <v>1222</v>
      </c>
      <c r="E264" s="11" t="s">
        <v>1222</v>
      </c>
    </row>
    <row r="265" spans="1:5" x14ac:dyDescent="0.2">
      <c r="A265" s="6" t="s">
        <v>1224</v>
      </c>
      <c r="B265" s="6" t="s">
        <v>17</v>
      </c>
      <c r="C265" s="11" t="s">
        <v>1226</v>
      </c>
      <c r="D265" s="11" t="s">
        <v>1226</v>
      </c>
      <c r="E265" s="11" t="s">
        <v>1226</v>
      </c>
    </row>
    <row r="266" spans="1:5" x14ac:dyDescent="0.2">
      <c r="A266" s="6" t="s">
        <v>1228</v>
      </c>
      <c r="B266" s="6" t="s">
        <v>6</v>
      </c>
      <c r="C266" s="11" t="s">
        <v>1230</v>
      </c>
      <c r="D266" s="11" t="s">
        <v>1230</v>
      </c>
      <c r="E266" s="11" t="s">
        <v>1230</v>
      </c>
    </row>
    <row r="267" spans="1:5" x14ac:dyDescent="0.2">
      <c r="A267" s="6" t="s">
        <v>1232</v>
      </c>
      <c r="B267" s="6" t="s">
        <v>6</v>
      </c>
      <c r="C267" s="11" t="s">
        <v>1234</v>
      </c>
      <c r="D267" s="11" t="s">
        <v>1234</v>
      </c>
      <c r="E267" s="11" t="s">
        <v>1234</v>
      </c>
    </row>
    <row r="268" spans="1:5" x14ac:dyDescent="0.2">
      <c r="A268" s="6" t="s">
        <v>1236</v>
      </c>
      <c r="B268" s="6" t="s">
        <v>6</v>
      </c>
      <c r="C268" s="11" t="s">
        <v>1239</v>
      </c>
      <c r="D268" s="11" t="s">
        <v>1239</v>
      </c>
      <c r="E268" s="11" t="s">
        <v>1239</v>
      </c>
    </row>
    <row r="269" spans="1:5" x14ac:dyDescent="0.2">
      <c r="A269" s="6" t="s">
        <v>1241</v>
      </c>
      <c r="B269" s="6" t="s">
        <v>6</v>
      </c>
      <c r="C269" s="11" t="s">
        <v>1244</v>
      </c>
      <c r="D269" s="11" t="s">
        <v>1244</v>
      </c>
      <c r="E269" s="11" t="s">
        <v>1244</v>
      </c>
    </row>
    <row r="270" spans="1:5" x14ac:dyDescent="0.2">
      <c r="A270" s="6" t="s">
        <v>1246</v>
      </c>
      <c r="B270" s="6" t="s">
        <v>6</v>
      </c>
      <c r="C270" s="11" t="s">
        <v>1248</v>
      </c>
      <c r="D270" s="11" t="s">
        <v>1248</v>
      </c>
      <c r="E270" s="11" t="s">
        <v>1248</v>
      </c>
    </row>
    <row r="271" spans="1:5" x14ac:dyDescent="0.2">
      <c r="A271" s="6" t="s">
        <v>1250</v>
      </c>
      <c r="B271" s="6" t="s">
        <v>6</v>
      </c>
      <c r="C271" s="11" t="s">
        <v>1253</v>
      </c>
      <c r="D271" s="11" t="s">
        <v>1253</v>
      </c>
      <c r="E271" s="11" t="s">
        <v>1253</v>
      </c>
    </row>
    <row r="272" spans="1:5" x14ac:dyDescent="0.2">
      <c r="A272" s="6" t="s">
        <v>1255</v>
      </c>
      <c r="B272" s="6" t="s">
        <v>6</v>
      </c>
      <c r="C272" s="11" t="s">
        <v>1257</v>
      </c>
      <c r="D272" s="11" t="s">
        <v>1257</v>
      </c>
      <c r="E272" s="11" t="s">
        <v>1257</v>
      </c>
    </row>
    <row r="273" spans="1:5" x14ac:dyDescent="0.2">
      <c r="A273" s="6" t="s">
        <v>1259</v>
      </c>
      <c r="B273" s="6" t="s">
        <v>1260</v>
      </c>
      <c r="C273" s="11" t="s">
        <v>1263</v>
      </c>
      <c r="D273" s="11" t="s">
        <v>1263</v>
      </c>
      <c r="E273" s="11" t="s">
        <v>1263</v>
      </c>
    </row>
    <row r="274" spans="1:5" x14ac:dyDescent="0.2">
      <c r="A274" s="6" t="s">
        <v>1265</v>
      </c>
      <c r="B274" s="6" t="s">
        <v>17</v>
      </c>
      <c r="C274" s="11" t="s">
        <v>1267</v>
      </c>
      <c r="D274" s="11" t="s">
        <v>1268</v>
      </c>
      <c r="E274" s="11" t="s">
        <v>1267</v>
      </c>
    </row>
    <row r="275" spans="1:5" x14ac:dyDescent="0.2">
      <c r="A275" s="6" t="s">
        <v>1270</v>
      </c>
      <c r="B275" s="6" t="s">
        <v>17</v>
      </c>
      <c r="C275" s="11" t="s">
        <v>1272</v>
      </c>
      <c r="D275" s="11" t="s">
        <v>1272</v>
      </c>
      <c r="E275" s="11" t="s">
        <v>1272</v>
      </c>
    </row>
    <row r="276" spans="1:5" x14ac:dyDescent="0.2">
      <c r="A276" s="6" t="s">
        <v>1274</v>
      </c>
      <c r="B276" s="6" t="s">
        <v>17</v>
      </c>
      <c r="C276" s="11" t="s">
        <v>1276</v>
      </c>
      <c r="D276" s="11" t="s">
        <v>1276</v>
      </c>
      <c r="E276" s="11" t="s">
        <v>1276</v>
      </c>
    </row>
    <row r="277" spans="1:5" x14ac:dyDescent="0.2">
      <c r="A277" s="6" t="s">
        <v>1278</v>
      </c>
      <c r="B277" s="6" t="s">
        <v>17</v>
      </c>
      <c r="C277" s="11" t="s">
        <v>1280</v>
      </c>
      <c r="D277" s="11" t="s">
        <v>1280</v>
      </c>
      <c r="E277" s="11" t="s">
        <v>1280</v>
      </c>
    </row>
    <row r="278" spans="1:5" x14ac:dyDescent="0.2">
      <c r="A278" s="6" t="s">
        <v>1281</v>
      </c>
      <c r="B278" s="6" t="s">
        <v>1050</v>
      </c>
      <c r="C278" s="11" t="s">
        <v>1284</v>
      </c>
      <c r="D278" s="11" t="s">
        <v>1285</v>
      </c>
      <c r="E278" s="11" t="s">
        <v>1284</v>
      </c>
    </row>
    <row r="279" spans="1:5" x14ac:dyDescent="0.2">
      <c r="A279" s="6" t="s">
        <v>1287</v>
      </c>
      <c r="B279" s="6" t="s">
        <v>17</v>
      </c>
      <c r="C279" s="11" t="s">
        <v>1290</v>
      </c>
      <c r="D279" s="11" t="s">
        <v>1291</v>
      </c>
      <c r="E279" s="11" t="s">
        <v>1290</v>
      </c>
    </row>
    <row r="280" spans="1:5" x14ac:dyDescent="0.2">
      <c r="A280" s="6" t="s">
        <v>1293</v>
      </c>
      <c r="B280" s="6" t="s">
        <v>17</v>
      </c>
      <c r="C280" s="11" t="s">
        <v>1296</v>
      </c>
      <c r="D280" s="11" t="s">
        <v>1297</v>
      </c>
      <c r="E280" s="11" t="s">
        <v>1296</v>
      </c>
    </row>
    <row r="281" spans="1:5" x14ac:dyDescent="0.2">
      <c r="A281" s="6" t="s">
        <v>1299</v>
      </c>
      <c r="B281" s="6" t="s">
        <v>17</v>
      </c>
      <c r="C281" s="11" t="s">
        <v>1302</v>
      </c>
      <c r="D281" s="11" t="s">
        <v>1302</v>
      </c>
      <c r="E281" s="11" t="s">
        <v>1302</v>
      </c>
    </row>
    <row r="282" spans="1:5" x14ac:dyDescent="0.2">
      <c r="A282" s="6" t="s">
        <v>1304</v>
      </c>
      <c r="B282" s="6" t="s">
        <v>17</v>
      </c>
      <c r="C282" s="11" t="s">
        <v>1306</v>
      </c>
      <c r="D282" s="11" t="s">
        <v>1306</v>
      </c>
      <c r="E282" s="11" t="s">
        <v>1306</v>
      </c>
    </row>
    <row r="283" spans="1:5" x14ac:dyDescent="0.2">
      <c r="A283" s="6" t="s">
        <v>1308</v>
      </c>
      <c r="B283" s="6" t="s">
        <v>17</v>
      </c>
      <c r="C283" s="11" t="s">
        <v>1311</v>
      </c>
      <c r="D283" s="11" t="s">
        <v>1312</v>
      </c>
      <c r="E283" s="11" t="s">
        <v>1311</v>
      </c>
    </row>
    <row r="284" spans="1:5" x14ac:dyDescent="0.2">
      <c r="A284" s="6" t="s">
        <v>1314</v>
      </c>
      <c r="B284" s="6" t="s">
        <v>6</v>
      </c>
      <c r="C284" s="11" t="s">
        <v>1397</v>
      </c>
      <c r="D284" s="11" t="s">
        <v>1317</v>
      </c>
      <c r="E284" s="11" t="s">
        <v>1397</v>
      </c>
    </row>
    <row r="285" spans="1:5" x14ac:dyDescent="0.2">
      <c r="A285" s="6" t="s">
        <v>1319</v>
      </c>
      <c r="B285" s="6" t="s">
        <v>6</v>
      </c>
      <c r="C285" s="11" t="s">
        <v>1321</v>
      </c>
      <c r="D285" s="11" t="s">
        <v>1321</v>
      </c>
      <c r="E285" s="11" t="s">
        <v>1321</v>
      </c>
    </row>
    <row r="286" spans="1:5" x14ac:dyDescent="0.2">
      <c r="A286" s="6" t="s">
        <v>1323</v>
      </c>
      <c r="B286" s="6" t="s">
        <v>6</v>
      </c>
      <c r="C286" s="11" t="s">
        <v>1325</v>
      </c>
      <c r="D286" s="11" t="s">
        <v>1325</v>
      </c>
      <c r="E286" s="11" t="s">
        <v>1325</v>
      </c>
    </row>
    <row r="287" spans="1:5" x14ac:dyDescent="0.2">
      <c r="A287" s="6" t="s">
        <v>1328</v>
      </c>
      <c r="B287" s="6" t="s">
        <v>17</v>
      </c>
      <c r="C287" s="11" t="s">
        <v>1330</v>
      </c>
      <c r="D287" s="11" t="s">
        <v>1331</v>
      </c>
      <c r="E287" s="11" t="s">
        <v>1330</v>
      </c>
    </row>
    <row r="288" spans="1:5" x14ac:dyDescent="0.2">
      <c r="A288" s="6" t="s">
        <v>1333</v>
      </c>
      <c r="B288" s="6" t="s">
        <v>17</v>
      </c>
      <c r="C288" s="11" t="s">
        <v>1335</v>
      </c>
      <c r="D288" s="11" t="s">
        <v>1335</v>
      </c>
      <c r="E288" s="11" t="s">
        <v>1335</v>
      </c>
    </row>
    <row r="289" spans="1:5" x14ac:dyDescent="0.2">
      <c r="A289" s="6" t="s">
        <v>1337</v>
      </c>
      <c r="B289" s="6" t="s">
        <v>153</v>
      </c>
      <c r="C289" s="11" t="s">
        <v>1340</v>
      </c>
      <c r="D289" s="11" t="s">
        <v>1341</v>
      </c>
      <c r="E289" s="11" t="s">
        <v>1340</v>
      </c>
    </row>
    <row r="290" spans="1:5" x14ac:dyDescent="0.2">
      <c r="A290" s="6" t="s">
        <v>1343</v>
      </c>
      <c r="B290" s="6" t="s">
        <v>17</v>
      </c>
      <c r="C290" s="11" t="s">
        <v>1345</v>
      </c>
      <c r="D290" s="11" t="s">
        <v>1346</v>
      </c>
      <c r="E290" s="11" t="s">
        <v>1345</v>
      </c>
    </row>
    <row r="291" spans="1:5" x14ac:dyDescent="0.2">
      <c r="A291" s="6" t="s">
        <v>1348</v>
      </c>
      <c r="B291" s="6" t="s">
        <v>17</v>
      </c>
      <c r="C291" s="11" t="s">
        <v>1351</v>
      </c>
      <c r="D291" s="11" t="s">
        <v>1351</v>
      </c>
      <c r="E291" s="11" t="s">
        <v>1351</v>
      </c>
    </row>
    <row r="292" spans="1:5" x14ac:dyDescent="0.2">
      <c r="A292" s="6" t="s">
        <v>1353</v>
      </c>
      <c r="B292" s="6" t="s">
        <v>17</v>
      </c>
      <c r="C292" s="11" t="s">
        <v>1355</v>
      </c>
      <c r="D292" s="11" t="s">
        <v>1355</v>
      </c>
      <c r="E292" s="11" t="s">
        <v>1355</v>
      </c>
    </row>
    <row r="293" spans="1:5" x14ac:dyDescent="0.2">
      <c r="A293" s="6" t="s">
        <v>1357</v>
      </c>
      <c r="B293" s="6" t="s">
        <v>17</v>
      </c>
      <c r="C293" s="11" t="s">
        <v>1359</v>
      </c>
      <c r="D293" s="11" t="s">
        <v>1359</v>
      </c>
      <c r="E293" s="11" t="s">
        <v>1359</v>
      </c>
    </row>
    <row r="294" spans="1:5" x14ac:dyDescent="0.2">
      <c r="A294" s="6" t="s">
        <v>1361</v>
      </c>
      <c r="B294" s="6" t="s">
        <v>17</v>
      </c>
      <c r="C294" s="11" t="s">
        <v>1364</v>
      </c>
      <c r="D294" s="11" t="s">
        <v>1364</v>
      </c>
      <c r="E294" s="11" t="s">
        <v>1364</v>
      </c>
    </row>
    <row r="295" spans="1:5" x14ac:dyDescent="0.2">
      <c r="A295" s="6" t="s">
        <v>1366</v>
      </c>
      <c r="B295" s="6" t="s">
        <v>153</v>
      </c>
      <c r="C295" s="11" t="s">
        <v>1369</v>
      </c>
      <c r="D295" s="11" t="s">
        <v>1370</v>
      </c>
      <c r="E295" s="11" t="s">
        <v>1369</v>
      </c>
    </row>
    <row r="296" spans="1:5" x14ac:dyDescent="0.2">
      <c r="A296" s="6" t="s">
        <v>1372</v>
      </c>
      <c r="B296" s="6" t="s">
        <v>153</v>
      </c>
      <c r="C296" s="11" t="s">
        <v>1375</v>
      </c>
      <c r="D296" s="11" t="s">
        <v>1376</v>
      </c>
      <c r="E296" s="11" t="s">
        <v>1375</v>
      </c>
    </row>
    <row r="297" spans="1:5" x14ac:dyDescent="0.2">
      <c r="A297" s="6" t="s">
        <v>1378</v>
      </c>
      <c r="B297" s="6" t="s">
        <v>17</v>
      </c>
      <c r="C297" s="11" t="s">
        <v>1378</v>
      </c>
      <c r="D297" s="11" t="s">
        <v>1378</v>
      </c>
      <c r="E297" s="11" t="s">
        <v>1378</v>
      </c>
    </row>
    <row r="298" spans="1:5" x14ac:dyDescent="0.2">
      <c r="A298" s="6" t="s">
        <v>1382</v>
      </c>
      <c r="B298" s="6" t="s">
        <v>6</v>
      </c>
      <c r="C298" s="11" t="s">
        <v>1385</v>
      </c>
      <c r="D298" s="11" t="s">
        <v>1385</v>
      </c>
      <c r="E298" s="11" t="s">
        <v>1385</v>
      </c>
    </row>
    <row r="299" spans="1:5" x14ac:dyDescent="0.2">
      <c r="A299" s="6" t="s">
        <v>1387</v>
      </c>
      <c r="B299" s="6" t="s">
        <v>6</v>
      </c>
      <c r="C299" s="11" t="s">
        <v>1389</v>
      </c>
      <c r="D299" s="11" t="s">
        <v>1389</v>
      </c>
      <c r="E299" s="11" t="s">
        <v>1389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820D-4E7D-7442-ACBA-018633045970}">
  <dimension ref="A1:I296"/>
  <sheetViews>
    <sheetView tabSelected="1" workbookViewId="0">
      <selection activeCell="I1" sqref="I1:I296"/>
    </sheetView>
  </sheetViews>
  <sheetFormatPr baseColWidth="10" defaultRowHeight="16" x14ac:dyDescent="0.2"/>
  <cols>
    <col min="1" max="1" width="5" bestFit="1" customWidth="1"/>
    <col min="2" max="2" width="37.6640625" bestFit="1" customWidth="1"/>
    <col min="3" max="3" width="3.6640625" bestFit="1" customWidth="1"/>
    <col min="4" max="4" width="45.5" bestFit="1" customWidth="1"/>
    <col min="5" max="5" width="3.6640625" bestFit="1" customWidth="1"/>
    <col min="6" max="6" width="42.6640625" bestFit="1" customWidth="1"/>
    <col min="7" max="7" width="3.6640625" bestFit="1" customWidth="1"/>
    <col min="8" max="8" width="42.6640625" bestFit="1" customWidth="1"/>
    <col min="9" max="9" width="3.6640625" bestFit="1" customWidth="1"/>
  </cols>
  <sheetData>
    <row r="1" spans="1:9" x14ac:dyDescent="0.2">
      <c r="A1" t="s">
        <v>1465</v>
      </c>
      <c r="B1" t="str" cm="1">
        <f t="array" ref="B1:B296">en!E4:E299</f>
        <v>ableism</v>
      </c>
      <c r="C1" t="s">
        <v>1761</v>
      </c>
      <c r="D1" t="str" cm="1">
        <f t="array" ref="D1:D296">de!E4:E299</f>
        <v>Fähigkeitsbewusstsein</v>
      </c>
      <c r="E1" t="s">
        <v>1761</v>
      </c>
      <c r="F1" t="str" cm="1">
        <f t="array" ref="F1:F296">fr!E4:E299</f>
        <v>ableisme</v>
      </c>
      <c r="G1" t="s">
        <v>1761</v>
      </c>
      <c r="H1" t="str" cm="1">
        <f t="array" ref="H1:H296">it!E4:E299</f>
        <v>ableismo</v>
      </c>
      <c r="I1" t="s">
        <v>1761</v>
      </c>
    </row>
    <row r="2" spans="1:9" x14ac:dyDescent="0.2">
      <c r="A2" t="s">
        <v>1466</v>
      </c>
      <c r="B2" t="str">
        <v>abortion</v>
      </c>
      <c r="C2" t="s">
        <v>1761</v>
      </c>
      <c r="D2" t="str">
        <v>Abtreibung</v>
      </c>
      <c r="E2" t="s">
        <v>1761</v>
      </c>
      <c r="F2" t="str">
        <v>avortement</v>
      </c>
      <c r="G2" t="s">
        <v>1761</v>
      </c>
      <c r="H2" t="str">
        <v>aborto</v>
      </c>
      <c r="I2" t="s">
        <v>1761</v>
      </c>
    </row>
    <row r="3" spans="1:9" x14ac:dyDescent="0.2">
      <c r="A3" t="s">
        <v>1467</v>
      </c>
      <c r="B3" t="str">
        <v>academic freedom</v>
      </c>
      <c r="C3" t="s">
        <v>1761</v>
      </c>
      <c r="D3" t="str">
        <v>akademische Freiheit</v>
      </c>
      <c r="E3" t="s">
        <v>1761</v>
      </c>
      <c r="F3" t="str">
        <v>liberté académique</v>
      </c>
      <c r="G3" t="s">
        <v>1761</v>
      </c>
      <c r="H3" t="str">
        <v>libertà accademica</v>
      </c>
      <c r="I3" t="s">
        <v>1761</v>
      </c>
    </row>
    <row r="4" spans="1:9" x14ac:dyDescent="0.2">
      <c r="A4" t="s">
        <v>1468</v>
      </c>
      <c r="B4" t="str">
        <v>access to information</v>
      </c>
      <c r="C4" t="s">
        <v>1761</v>
      </c>
      <c r="D4" t="str">
        <v>Zugang zu Informationen</v>
      </c>
      <c r="E4" t="s">
        <v>1761</v>
      </c>
      <c r="F4" t="str">
        <v>accès à l'information</v>
      </c>
      <c r="G4" t="s">
        <v>1761</v>
      </c>
      <c r="H4" t="str">
        <v>accesso alle informazioni</v>
      </c>
      <c r="I4" t="s">
        <v>1761</v>
      </c>
    </row>
    <row r="5" spans="1:9" x14ac:dyDescent="0.2">
      <c r="A5" t="s">
        <v>1469</v>
      </c>
      <c r="B5" t="str">
        <v>accountable institution</v>
      </c>
      <c r="C5" t="s">
        <v>1761</v>
      </c>
      <c r="D5" t="str">
        <v>rechenschaftspflichtige Institution</v>
      </c>
      <c r="E5" t="s">
        <v>1761</v>
      </c>
      <c r="F5" t="str">
        <v>institution responsable</v>
      </c>
      <c r="G5" t="s">
        <v>1761</v>
      </c>
      <c r="H5" t="str">
        <v>istituzione responsabile</v>
      </c>
      <c r="I5" t="s">
        <v>1761</v>
      </c>
    </row>
    <row r="6" spans="1:9" x14ac:dyDescent="0.2">
      <c r="A6" t="s">
        <v>1470</v>
      </c>
      <c r="B6" t="str">
        <v>accountable organisation</v>
      </c>
      <c r="C6" t="s">
        <v>1761</v>
      </c>
      <c r="D6" t="str">
        <v>rechenschaftspflichtige Organisation</v>
      </c>
      <c r="E6" t="s">
        <v>1761</v>
      </c>
      <c r="F6" t="str">
        <v>organisation responsable</v>
      </c>
      <c r="G6" t="s">
        <v>1761</v>
      </c>
      <c r="H6" t="str">
        <v>organizzazione responsabile</v>
      </c>
      <c r="I6" t="s">
        <v>1761</v>
      </c>
    </row>
    <row r="7" spans="1:9" x14ac:dyDescent="0.2">
      <c r="A7" t="s">
        <v>1471</v>
      </c>
      <c r="B7" t="str">
        <v>action alert</v>
      </c>
      <c r="C7" t="s">
        <v>1761</v>
      </c>
      <c r="D7" t="str">
        <v>Aktionsalarm</v>
      </c>
      <c r="E7" t="s">
        <v>1761</v>
      </c>
      <c r="F7" t="str">
        <v>alerte action</v>
      </c>
      <c r="G7" t="s">
        <v>1761</v>
      </c>
      <c r="H7" t="str">
        <v>allarme azione</v>
      </c>
      <c r="I7" t="s">
        <v>1761</v>
      </c>
    </row>
    <row r="8" spans="1:9" x14ac:dyDescent="0.2">
      <c r="A8" t="s">
        <v>1472</v>
      </c>
      <c r="B8" t="str">
        <v>administrative corruption</v>
      </c>
      <c r="C8" t="s">
        <v>1761</v>
      </c>
      <c r="D8" t="str">
        <v>administrative Korruption</v>
      </c>
      <c r="E8" t="s">
        <v>1761</v>
      </c>
      <c r="F8" t="str">
        <v>corruption administrative</v>
      </c>
      <c r="G8" t="s">
        <v>1761</v>
      </c>
      <c r="H8" t="str">
        <v>corruzione amministrativa</v>
      </c>
      <c r="I8" t="s">
        <v>1761</v>
      </c>
    </row>
    <row r="9" spans="1:9" x14ac:dyDescent="0.2">
      <c r="A9" t="s">
        <v>1473</v>
      </c>
      <c r="B9" t="str">
        <v>adultism</v>
      </c>
      <c r="C9" t="s">
        <v>1761</v>
      </c>
      <c r="D9" t="str">
        <v>Adultismus</v>
      </c>
      <c r="E9" t="s">
        <v>1761</v>
      </c>
      <c r="F9" t="str">
        <v>adultisme</v>
      </c>
      <c r="G9" t="s">
        <v>1761</v>
      </c>
      <c r="H9" t="str">
        <v>adultismo</v>
      </c>
      <c r="I9" t="s">
        <v>1761</v>
      </c>
    </row>
    <row r="10" spans="1:9" x14ac:dyDescent="0.2">
      <c r="A10" t="s">
        <v>1474</v>
      </c>
      <c r="B10" t="str">
        <v>affirmative action</v>
      </c>
      <c r="C10" t="s">
        <v>1761</v>
      </c>
      <c r="D10" t="str">
        <v>positive Handlung</v>
      </c>
      <c r="E10" t="s">
        <v>1761</v>
      </c>
      <c r="F10" t="str">
        <v>action positive</v>
      </c>
      <c r="G10" t="s">
        <v>1761</v>
      </c>
      <c r="H10" t="str">
        <v>azione affermativa</v>
      </c>
      <c r="I10" t="s">
        <v>1761</v>
      </c>
    </row>
    <row r="11" spans="1:9" x14ac:dyDescent="0.2">
      <c r="A11" t="s">
        <v>1475</v>
      </c>
      <c r="B11" t="str">
        <v>afrophobia</v>
      </c>
      <c r="C11" t="s">
        <v>1761</v>
      </c>
      <c r="D11" t="str">
        <v>Afrophobie</v>
      </c>
      <c r="E11" t="s">
        <v>1761</v>
      </c>
      <c r="F11" t="str">
        <v>afrophobie</v>
      </c>
      <c r="G11" t="s">
        <v>1761</v>
      </c>
      <c r="H11" t="str">
        <v>afrofobia</v>
      </c>
      <c r="I11" t="s">
        <v>1761</v>
      </c>
    </row>
    <row r="12" spans="1:9" x14ac:dyDescent="0.2">
      <c r="A12" t="s">
        <v>1476</v>
      </c>
      <c r="B12" t="str">
        <v>ageism</v>
      </c>
      <c r="C12" t="s">
        <v>1761</v>
      </c>
      <c r="D12" t="str">
        <v>Altersdiskriminierung</v>
      </c>
      <c r="E12" t="s">
        <v>1761</v>
      </c>
      <c r="F12" t="str">
        <v>âgisme</v>
      </c>
      <c r="G12" t="s">
        <v>1761</v>
      </c>
      <c r="H12" t="str">
        <v>ageismo</v>
      </c>
      <c r="I12" t="s">
        <v>1761</v>
      </c>
    </row>
    <row r="13" spans="1:9" x14ac:dyDescent="0.2">
      <c r="A13" t="s">
        <v>1477</v>
      </c>
      <c r="B13" t="str">
        <v>algorithmic bias</v>
      </c>
      <c r="C13" t="s">
        <v>1761</v>
      </c>
      <c r="D13" t="str">
        <v>algorithmische Verzerrung</v>
      </c>
      <c r="E13" t="s">
        <v>1761</v>
      </c>
      <c r="F13" t="str">
        <v>partialité algorithmique</v>
      </c>
      <c r="G13" t="s">
        <v>1761</v>
      </c>
      <c r="H13" t="str">
        <v>pregiudizio algoritmico</v>
      </c>
      <c r="I13" t="s">
        <v>1761</v>
      </c>
    </row>
    <row r="14" spans="1:9" x14ac:dyDescent="0.2">
      <c r="A14" t="s">
        <v>1478</v>
      </c>
      <c r="B14" t="str">
        <v>allophilia</v>
      </c>
      <c r="C14" t="s">
        <v>1761</v>
      </c>
      <c r="D14" t="str">
        <v>Allophilie</v>
      </c>
      <c r="E14" t="s">
        <v>1761</v>
      </c>
      <c r="F14" t="str">
        <v>allophilie</v>
      </c>
      <c r="G14" t="s">
        <v>1761</v>
      </c>
      <c r="H14" t="str">
        <v>allofilia</v>
      </c>
      <c r="I14" t="s">
        <v>1761</v>
      </c>
    </row>
    <row r="15" spans="1:9" x14ac:dyDescent="0.2">
      <c r="A15" t="s">
        <v>1479</v>
      </c>
      <c r="B15" t="str">
        <v>anti-homelessness legislation</v>
      </c>
      <c r="C15" t="s">
        <v>1761</v>
      </c>
      <c r="D15" t="str">
        <v>Gesetzgebung zur Bekämpfung der Obdachlosigkeit</v>
      </c>
      <c r="E15" t="s">
        <v>1761</v>
      </c>
      <c r="F15" t="str">
        <v>législation contre le sans-abrisme</v>
      </c>
      <c r="G15" t="s">
        <v>1761</v>
      </c>
      <c r="H15" t="str">
        <v>legislazione contro i senzatetto</v>
      </c>
      <c r="I15" t="s">
        <v>1761</v>
      </c>
    </row>
    <row r="16" spans="1:9" x14ac:dyDescent="0.2">
      <c r="A16" t="s">
        <v>1480</v>
      </c>
      <c r="B16" t="str">
        <v>anticipatory bail</v>
      </c>
      <c r="C16" t="s">
        <v>1761</v>
      </c>
      <c r="D16" t="str">
        <v>vorzeitige Kaution</v>
      </c>
      <c r="E16" t="s">
        <v>1761</v>
      </c>
      <c r="F16" t="str">
        <v>caution anticipée</v>
      </c>
      <c r="G16" t="s">
        <v>1761</v>
      </c>
      <c r="H16" t="str">
        <v>cauzione anticipata</v>
      </c>
      <c r="I16" t="s">
        <v>1761</v>
      </c>
    </row>
    <row r="17" spans="1:9" x14ac:dyDescent="0.2">
      <c r="A17" t="s">
        <v>1481</v>
      </c>
      <c r="B17" t="str">
        <v>arbitrary detention</v>
      </c>
      <c r="C17" t="s">
        <v>1761</v>
      </c>
      <c r="D17" t="str">
        <v>Willkürliche Inhaftierung</v>
      </c>
      <c r="E17" t="s">
        <v>1761</v>
      </c>
      <c r="F17" t="str">
        <v>détention arbitraire</v>
      </c>
      <c r="G17" t="s">
        <v>1761</v>
      </c>
      <c r="H17" t="str">
        <v>detenzione arbitraria</v>
      </c>
      <c r="I17" t="s">
        <v>1761</v>
      </c>
    </row>
    <row r="18" spans="1:9" x14ac:dyDescent="0.2">
      <c r="A18" t="s">
        <v>1482</v>
      </c>
      <c r="B18" t="str">
        <v>arms flows</v>
      </c>
      <c r="C18" t="s">
        <v>1761</v>
      </c>
      <c r="D18" t="str">
        <v>Arme fließt</v>
      </c>
      <c r="E18" t="s">
        <v>1761</v>
      </c>
      <c r="F18" t="str">
        <v>flux d'armes</v>
      </c>
      <c r="G18" t="s">
        <v>1761</v>
      </c>
      <c r="H18" t="str">
        <v>flussi di armi</v>
      </c>
      <c r="I18" t="s">
        <v>1761</v>
      </c>
    </row>
    <row r="19" spans="1:9" x14ac:dyDescent="0.2">
      <c r="A19" t="s">
        <v>1483</v>
      </c>
      <c r="B19" t="str">
        <v>artistic freedom</v>
      </c>
      <c r="C19" t="s">
        <v>1761</v>
      </c>
      <c r="D19" t="str">
        <v>künstlerische Freiheit</v>
      </c>
      <c r="E19" t="s">
        <v>1761</v>
      </c>
      <c r="F19" t="str">
        <v>liberté artistique</v>
      </c>
      <c r="G19" t="s">
        <v>1761</v>
      </c>
      <c r="H19" t="str">
        <v>libertà artistica</v>
      </c>
      <c r="I19" t="s">
        <v>1761</v>
      </c>
    </row>
    <row r="20" spans="1:9" x14ac:dyDescent="0.2">
      <c r="A20" t="s">
        <v>1484</v>
      </c>
      <c r="B20" t="str">
        <v>assisted suicide</v>
      </c>
      <c r="C20" t="s">
        <v>1761</v>
      </c>
      <c r="D20" t="str">
        <v>Sterbehilfe</v>
      </c>
      <c r="E20" t="s">
        <v>1761</v>
      </c>
      <c r="F20" t="str">
        <v>suicide assisté</v>
      </c>
      <c r="G20" t="s">
        <v>1761</v>
      </c>
      <c r="H20" t="str">
        <v>suicidio assistito</v>
      </c>
      <c r="I20" t="s">
        <v>1761</v>
      </c>
    </row>
    <row r="21" spans="1:9" x14ac:dyDescent="0.2">
      <c r="A21" t="s">
        <v>1485</v>
      </c>
      <c r="B21" t="str">
        <v>asylum seeker</v>
      </c>
      <c r="C21" t="s">
        <v>1761</v>
      </c>
      <c r="D21" t="str">
        <v>Asylbewerber</v>
      </c>
      <c r="E21" t="s">
        <v>1761</v>
      </c>
      <c r="F21" t="str">
        <v>demandeur d'asile</v>
      </c>
      <c r="G21" t="s">
        <v>1761</v>
      </c>
      <c r="H21" t="str">
        <v>richiedente asilo</v>
      </c>
      <c r="I21" t="s">
        <v>1761</v>
      </c>
    </row>
    <row r="22" spans="1:9" x14ac:dyDescent="0.2">
      <c r="A22" t="s">
        <v>1486</v>
      </c>
      <c r="B22" t="str">
        <v>bankocracy</v>
      </c>
      <c r="C22" t="s">
        <v>1761</v>
      </c>
      <c r="D22" t="str">
        <v>Bankokratie</v>
      </c>
      <c r="E22" t="s">
        <v>1761</v>
      </c>
      <c r="F22" t="str">
        <v>bankocratie</v>
      </c>
      <c r="G22" t="s">
        <v>1761</v>
      </c>
      <c r="H22" t="str">
        <v>bancocrazia</v>
      </c>
      <c r="I22" t="s">
        <v>1761</v>
      </c>
    </row>
    <row r="23" spans="1:9" x14ac:dyDescent="0.2">
      <c r="A23" t="s">
        <v>1487</v>
      </c>
      <c r="B23" t="str">
        <v>birth registration</v>
      </c>
      <c r="C23" t="s">
        <v>1761</v>
      </c>
      <c r="D23" t="str">
        <v>Geburtsregistrierung</v>
      </c>
      <c r="E23" t="s">
        <v>1761</v>
      </c>
      <c r="F23" t="str">
        <v>enregistrement des naissances</v>
      </c>
      <c r="G23" t="s">
        <v>1761</v>
      </c>
      <c r="H23" t="str">
        <v>registrazione delle nascite</v>
      </c>
      <c r="I23" t="s">
        <v>1761</v>
      </c>
    </row>
    <row r="24" spans="1:9" x14ac:dyDescent="0.2">
      <c r="A24" t="s">
        <v>1488</v>
      </c>
      <c r="B24" t="str">
        <v>black suffrage</v>
      </c>
      <c r="C24" t="s">
        <v>1761</v>
      </c>
      <c r="D24" t="str">
        <v>schwarzes Wahlrecht</v>
      </c>
      <c r="E24" t="s">
        <v>1761</v>
      </c>
      <c r="F24" t="str">
        <v>suffrage des Noirs</v>
      </c>
      <c r="G24" t="s">
        <v>1761</v>
      </c>
      <c r="H24" t="str">
        <v>suffragio nero</v>
      </c>
      <c r="I24" t="s">
        <v>1761</v>
      </c>
    </row>
    <row r="25" spans="1:9" x14ac:dyDescent="0.2">
      <c r="A25" t="s">
        <v>1489</v>
      </c>
      <c r="B25" t="str">
        <v>book burning</v>
      </c>
      <c r="C25" t="s">
        <v>1761</v>
      </c>
      <c r="D25" t="str">
        <v>Buch brennen</v>
      </c>
      <c r="E25" t="s">
        <v>1761</v>
      </c>
      <c r="F25" t="str">
        <v>brûlage de livres</v>
      </c>
      <c r="G25" t="s">
        <v>1761</v>
      </c>
      <c r="H25" t="str">
        <v>rogo di libri</v>
      </c>
      <c r="I25" t="s">
        <v>1761</v>
      </c>
    </row>
    <row r="26" spans="1:9" x14ac:dyDescent="0.2">
      <c r="A26" t="s">
        <v>1490</v>
      </c>
      <c r="B26" t="str">
        <v>bribery</v>
      </c>
      <c r="C26" t="s">
        <v>1761</v>
      </c>
      <c r="D26" t="str">
        <v>Bestechung</v>
      </c>
      <c r="E26" t="s">
        <v>1761</v>
      </c>
      <c r="F26" t="str">
        <v>corruption</v>
      </c>
      <c r="G26" t="s">
        <v>1761</v>
      </c>
      <c r="H26" t="str">
        <v>corruzione</v>
      </c>
      <c r="I26" t="s">
        <v>1761</v>
      </c>
    </row>
    <row r="27" spans="1:9" x14ac:dyDescent="0.2">
      <c r="A27" t="s">
        <v>1491</v>
      </c>
      <c r="B27" t="str">
        <v>bribes</v>
      </c>
      <c r="C27" t="s">
        <v>1761</v>
      </c>
      <c r="D27" t="str">
        <v>Bestechungsgelder</v>
      </c>
      <c r="E27" t="s">
        <v>1761</v>
      </c>
      <c r="F27" t="str">
        <v>pots-de-vin</v>
      </c>
      <c r="G27" t="s">
        <v>1761</v>
      </c>
      <c r="H27" t="str">
        <v>tangenti</v>
      </c>
      <c r="I27" t="s">
        <v>1761</v>
      </c>
    </row>
    <row r="28" spans="1:9" x14ac:dyDescent="0.2">
      <c r="A28" t="s">
        <v>1492</v>
      </c>
      <c r="B28" t="str">
        <v>bullying</v>
      </c>
      <c r="C28" t="s">
        <v>1761</v>
      </c>
      <c r="D28" t="str">
        <v>Mobbing</v>
      </c>
      <c r="E28" t="s">
        <v>1761</v>
      </c>
      <c r="F28" t="str">
        <v>intimidation</v>
      </c>
      <c r="G28" t="s">
        <v>1761</v>
      </c>
      <c r="H28" t="str">
        <v>bullismo</v>
      </c>
      <c r="I28" t="s">
        <v>1761</v>
      </c>
    </row>
    <row r="29" spans="1:9" x14ac:dyDescent="0.2">
      <c r="A29" t="s">
        <v>1493</v>
      </c>
      <c r="B29" t="str">
        <v>bureaucratic corruption</v>
      </c>
      <c r="C29" t="s">
        <v>1761</v>
      </c>
      <c r="D29" t="str">
        <v>bürokratische Korruption</v>
      </c>
      <c r="E29" t="s">
        <v>1761</v>
      </c>
      <c r="F29" t="str">
        <v>corruption bureaucratique</v>
      </c>
      <c r="G29" t="s">
        <v>1761</v>
      </c>
      <c r="H29" t="str">
        <v>corruzione burocratica</v>
      </c>
      <c r="I29" t="s">
        <v>1761</v>
      </c>
    </row>
    <row r="30" spans="1:9" x14ac:dyDescent="0.2">
      <c r="A30" t="s">
        <v>1494</v>
      </c>
      <c r="B30" t="str">
        <v>caviar diplomacy</v>
      </c>
      <c r="C30" t="s">
        <v>1761</v>
      </c>
      <c r="D30" t="str">
        <v>Kaviardiplomatie</v>
      </c>
      <c r="E30" t="s">
        <v>1761</v>
      </c>
      <c r="F30" t="str">
        <v>diplomatie du caviar</v>
      </c>
      <c r="G30" t="s">
        <v>1761</v>
      </c>
      <c r="H30" t="str">
        <v>diplomazia del caviale</v>
      </c>
      <c r="I30" t="s">
        <v>1761</v>
      </c>
    </row>
    <row r="31" spans="1:9" x14ac:dyDescent="0.2">
      <c r="A31" t="s">
        <v>1495</v>
      </c>
      <c r="B31" t="str">
        <v>charter</v>
      </c>
      <c r="C31" t="s">
        <v>1761</v>
      </c>
      <c r="D31" t="str">
        <v>Charta</v>
      </c>
      <c r="E31" t="s">
        <v>1761</v>
      </c>
      <c r="F31" t="str">
        <v>charte</v>
      </c>
      <c r="G31" t="s">
        <v>1761</v>
      </c>
      <c r="H31" t="str">
        <v>carta</v>
      </c>
      <c r="I31" t="s">
        <v>1761</v>
      </c>
    </row>
    <row r="32" spans="1:9" x14ac:dyDescent="0.2">
      <c r="A32" t="s">
        <v>1496</v>
      </c>
      <c r="B32" t="str">
        <v>child labour</v>
      </c>
      <c r="C32" t="s">
        <v>1761</v>
      </c>
      <c r="D32" t="str">
        <v>Kinderarbeit</v>
      </c>
      <c r="E32" t="s">
        <v>1761</v>
      </c>
      <c r="F32" t="str">
        <v>travail des enfants</v>
      </c>
      <c r="G32" t="s">
        <v>1761</v>
      </c>
      <c r="H32" t="str">
        <v>lavoro minorile</v>
      </c>
      <c r="I32" t="s">
        <v>1761</v>
      </c>
    </row>
    <row r="33" spans="1:9" x14ac:dyDescent="0.2">
      <c r="A33" t="s">
        <v>1497</v>
      </c>
      <c r="B33" t="str">
        <v>child marriage</v>
      </c>
      <c r="C33" t="s">
        <v>1761</v>
      </c>
      <c r="D33" t="str">
        <v>Kinderhochzeit</v>
      </c>
      <c r="E33" t="s">
        <v>1761</v>
      </c>
      <c r="F33" t="str">
        <v>mariage d'enfants</v>
      </c>
      <c r="G33" t="s">
        <v>1761</v>
      </c>
      <c r="H33" t="str">
        <v>matrimonio infantile</v>
      </c>
      <c r="I33" t="s">
        <v>1761</v>
      </c>
    </row>
    <row r="34" spans="1:9" x14ac:dyDescent="0.2">
      <c r="A34" t="s">
        <v>1498</v>
      </c>
      <c r="B34" t="str">
        <v>child migration</v>
      </c>
      <c r="C34" t="s">
        <v>1761</v>
      </c>
      <c r="D34" t="str">
        <v>Kindermigration</v>
      </c>
      <c r="E34" t="s">
        <v>1761</v>
      </c>
      <c r="F34" t="str">
        <v>migration des enfants</v>
      </c>
      <c r="G34" t="s">
        <v>1761</v>
      </c>
      <c r="H34" t="str">
        <v>migrazione infantile</v>
      </c>
      <c r="I34" t="s">
        <v>1761</v>
      </c>
    </row>
    <row r="35" spans="1:9" x14ac:dyDescent="0.2">
      <c r="A35" t="s">
        <v>1499</v>
      </c>
      <c r="B35" t="str">
        <v>child pirate</v>
      </c>
      <c r="C35" t="s">
        <v>1761</v>
      </c>
      <c r="D35" t="str">
        <v>Kinderpirat</v>
      </c>
      <c r="E35" t="s">
        <v>1761</v>
      </c>
      <c r="F35" t="str">
        <v>enfant pirate</v>
      </c>
      <c r="G35" t="s">
        <v>1761</v>
      </c>
      <c r="H35" t="str">
        <v>bambino pirata</v>
      </c>
      <c r="I35" t="s">
        <v>1761</v>
      </c>
    </row>
    <row r="36" spans="1:9" x14ac:dyDescent="0.2">
      <c r="A36" t="s">
        <v>1500</v>
      </c>
      <c r="B36" t="str">
        <v>child protection</v>
      </c>
      <c r="C36" t="s">
        <v>1761</v>
      </c>
      <c r="D36" t="str">
        <v>Kinderschutz</v>
      </c>
      <c r="E36" t="s">
        <v>1761</v>
      </c>
      <c r="F36" t="str">
        <v>protection de l'enfance</v>
      </c>
      <c r="G36" t="s">
        <v>1761</v>
      </c>
      <c r="H36" t="str">
        <v>protezione del bambino</v>
      </c>
      <c r="I36" t="s">
        <v>1761</v>
      </c>
    </row>
    <row r="37" spans="1:9" x14ac:dyDescent="0.2">
      <c r="A37" t="s">
        <v>1501</v>
      </c>
      <c r="B37" t="str">
        <v>child welfare</v>
      </c>
      <c r="C37" t="s">
        <v>1761</v>
      </c>
      <c r="D37" t="str">
        <v>Kinderfürsorge</v>
      </c>
      <c r="E37" t="s">
        <v>1761</v>
      </c>
      <c r="F37" t="str">
        <v>protection de l'enfance</v>
      </c>
      <c r="G37" t="s">
        <v>1761</v>
      </c>
      <c r="H37" t="str">
        <v>benessere del bambino</v>
      </c>
      <c r="I37" t="s">
        <v>1761</v>
      </c>
    </row>
    <row r="38" spans="1:9" x14ac:dyDescent="0.2">
      <c r="A38" t="s">
        <v>1502</v>
      </c>
      <c r="B38" t="str">
        <v>children abuse</v>
      </c>
      <c r="C38" t="s">
        <v>1761</v>
      </c>
      <c r="D38" t="str">
        <v>Kindesmissbrauch</v>
      </c>
      <c r="E38" t="s">
        <v>1761</v>
      </c>
      <c r="F38" t="str">
        <v>abus d'enfants</v>
      </c>
      <c r="G38" t="s">
        <v>1761</v>
      </c>
      <c r="H38" t="str">
        <v>abuso di bambini</v>
      </c>
      <c r="I38" t="s">
        <v>1761</v>
      </c>
    </row>
    <row r="39" spans="1:9" x14ac:dyDescent="0.2">
      <c r="A39" t="s">
        <v>1503</v>
      </c>
      <c r="B39" t="str">
        <v>children exploitation</v>
      </c>
      <c r="C39" t="s">
        <v>1761</v>
      </c>
      <c r="D39" t="str">
        <v>Ausbeutung von Kindern</v>
      </c>
      <c r="E39" t="s">
        <v>1761</v>
      </c>
      <c r="F39" t="str">
        <v>exploitation des enfants</v>
      </c>
      <c r="G39" t="s">
        <v>1761</v>
      </c>
      <c r="H39" t="str">
        <v>sfruttamento dei bambini</v>
      </c>
      <c r="I39" t="s">
        <v>1761</v>
      </c>
    </row>
    <row r="40" spans="1:9" x14ac:dyDescent="0.2">
      <c r="A40" t="s">
        <v>1504</v>
      </c>
      <c r="B40" t="str">
        <v>children explotaiton</v>
      </c>
      <c r="C40" t="s">
        <v>1761</v>
      </c>
      <c r="D40" t="str">
        <v>Kinder explotaiton</v>
      </c>
      <c r="E40" t="s">
        <v>1761</v>
      </c>
      <c r="F40" t="str">
        <v>Explotaiton d'enfants</v>
      </c>
      <c r="G40" t="s">
        <v>1761</v>
      </c>
      <c r="H40" t="str">
        <v>sfruttamento dei bambini</v>
      </c>
      <c r="I40" t="s">
        <v>1761</v>
      </c>
    </row>
    <row r="41" spans="1:9" x14ac:dyDescent="0.2">
      <c r="A41" t="s">
        <v>1505</v>
      </c>
      <c r="B41" t="str">
        <v>children's rights</v>
      </c>
      <c r="C41" t="s">
        <v>1761</v>
      </c>
      <c r="D41" t="str">
        <v>Kinderrechte</v>
      </c>
      <c r="E41" t="s">
        <v>1761</v>
      </c>
      <c r="F41" t="str">
        <v>droits de l'enfant</v>
      </c>
      <c r="G41" t="s">
        <v>1761</v>
      </c>
      <c r="H41" t="str">
        <v>diritti dei bambini</v>
      </c>
      <c r="I41" t="s">
        <v>1761</v>
      </c>
    </row>
    <row r="42" spans="1:9" x14ac:dyDescent="0.2">
      <c r="A42" t="s">
        <v>1506</v>
      </c>
      <c r="B42" t="str">
        <v>civic space</v>
      </c>
      <c r="C42" t="s">
        <v>1761</v>
      </c>
      <c r="D42" t="str">
        <v>bürgerlicher Raum</v>
      </c>
      <c r="E42" t="s">
        <v>1761</v>
      </c>
      <c r="F42" t="str">
        <v>espace civique</v>
      </c>
      <c r="G42" t="s">
        <v>1761</v>
      </c>
      <c r="H42" t="str">
        <v>spazio civico</v>
      </c>
      <c r="I42" t="s">
        <v>1761</v>
      </c>
    </row>
    <row r="43" spans="1:9" x14ac:dyDescent="0.2">
      <c r="A43" t="s">
        <v>1507</v>
      </c>
      <c r="B43" t="str">
        <v>civil confinement</v>
      </c>
      <c r="C43" t="s">
        <v>1761</v>
      </c>
      <c r="D43" t="str">
        <v>Zivilhaft</v>
      </c>
      <c r="E43" t="s">
        <v>1761</v>
      </c>
      <c r="F43" t="str">
        <v>confinement civil</v>
      </c>
      <c r="G43" t="s">
        <v>1761</v>
      </c>
      <c r="H43" t="str">
        <v>reclusione civile</v>
      </c>
      <c r="I43" t="s">
        <v>1761</v>
      </c>
    </row>
    <row r="44" spans="1:9" x14ac:dyDescent="0.2">
      <c r="A44" t="s">
        <v>1508</v>
      </c>
      <c r="B44" t="str">
        <v>civil liberties</v>
      </c>
      <c r="C44" t="s">
        <v>1761</v>
      </c>
      <c r="D44" t="str">
        <v>bürgerliche Freiheiten</v>
      </c>
      <c r="E44" t="s">
        <v>1761</v>
      </c>
      <c r="F44" t="str">
        <v>libertés civiles</v>
      </c>
      <c r="G44" t="s">
        <v>1761</v>
      </c>
      <c r="H44" t="str">
        <v>libertà civili</v>
      </c>
      <c r="I44" t="s">
        <v>1761</v>
      </c>
    </row>
    <row r="45" spans="1:9" x14ac:dyDescent="0.2">
      <c r="A45" t="s">
        <v>1509</v>
      </c>
      <c r="B45" t="str">
        <v>civil mobilisation</v>
      </c>
      <c r="C45" t="s">
        <v>1761</v>
      </c>
      <c r="D45" t="str">
        <v>zivile Mobilisierung</v>
      </c>
      <c r="E45" t="s">
        <v>1761</v>
      </c>
      <c r="F45" t="str">
        <v>mobilisation civile</v>
      </c>
      <c r="G45" t="s">
        <v>1761</v>
      </c>
      <c r="H45" t="str">
        <v>mobilitazione civile</v>
      </c>
      <c r="I45" t="s">
        <v>1761</v>
      </c>
    </row>
    <row r="46" spans="1:9" x14ac:dyDescent="0.2">
      <c r="A46" t="s">
        <v>1510</v>
      </c>
      <c r="B46" t="str">
        <v>clientelism</v>
      </c>
      <c r="C46" t="s">
        <v>1761</v>
      </c>
      <c r="D46" t="str">
        <v>Klientelismus</v>
      </c>
      <c r="E46" t="s">
        <v>1761</v>
      </c>
      <c r="F46" t="str">
        <v>clientélisme</v>
      </c>
      <c r="G46" t="s">
        <v>1761</v>
      </c>
      <c r="H46" t="str">
        <v>clientelismo</v>
      </c>
      <c r="I46" t="s">
        <v>1761</v>
      </c>
    </row>
    <row r="47" spans="1:9" x14ac:dyDescent="0.2">
      <c r="A47" t="s">
        <v>1511</v>
      </c>
      <c r="B47" t="str">
        <v>co-management</v>
      </c>
      <c r="C47" t="s">
        <v>1761</v>
      </c>
      <c r="D47" t="str">
        <v>Co-Management</v>
      </c>
      <c r="E47" t="s">
        <v>1761</v>
      </c>
      <c r="F47" t="str">
        <v>cogestion</v>
      </c>
      <c r="G47" t="s">
        <v>1761</v>
      </c>
      <c r="H47" t="str">
        <v>cogestione</v>
      </c>
      <c r="I47" t="s">
        <v>1761</v>
      </c>
    </row>
    <row r="48" spans="1:9" x14ac:dyDescent="0.2">
      <c r="A48" t="s">
        <v>1512</v>
      </c>
      <c r="B48" t="str">
        <v>cognitive liberty</v>
      </c>
      <c r="C48" t="s">
        <v>1761</v>
      </c>
      <c r="D48" t="str">
        <v>kognitive Freiheit</v>
      </c>
      <c r="E48" t="s">
        <v>1761</v>
      </c>
      <c r="F48" t="str">
        <v>liberté cognitive</v>
      </c>
      <c r="G48" t="s">
        <v>1761</v>
      </c>
      <c r="H48" t="str">
        <v>libertà cognitiva</v>
      </c>
      <c r="I48" t="s">
        <v>1761</v>
      </c>
    </row>
    <row r="49" spans="1:9" x14ac:dyDescent="0.2">
      <c r="A49" t="s">
        <v>1513</v>
      </c>
      <c r="B49" t="str">
        <v>collaborative governance</v>
      </c>
      <c r="C49" t="s">
        <v>1761</v>
      </c>
      <c r="D49" t="str">
        <v>kollaborative Governance</v>
      </c>
      <c r="E49" t="s">
        <v>1761</v>
      </c>
      <c r="F49" t="str">
        <v>gouvernance collaborative</v>
      </c>
      <c r="G49" t="s">
        <v>1761</v>
      </c>
      <c r="H49" t="str">
        <v>governance collaborativa</v>
      </c>
      <c r="I49" t="s">
        <v>1761</v>
      </c>
    </row>
    <row r="50" spans="1:9" x14ac:dyDescent="0.2">
      <c r="A50" t="s">
        <v>1514</v>
      </c>
      <c r="B50" t="str">
        <v>colour consciousness</v>
      </c>
      <c r="C50" t="s">
        <v>1761</v>
      </c>
      <c r="D50" t="str">
        <v>Farbbewusstsein</v>
      </c>
      <c r="E50" t="s">
        <v>1761</v>
      </c>
      <c r="F50" t="str">
        <v>conscience des couleurs</v>
      </c>
      <c r="G50" t="s">
        <v>1761</v>
      </c>
      <c r="H50" t="str">
        <v>coscienza del colore</v>
      </c>
      <c r="I50" t="s">
        <v>1761</v>
      </c>
    </row>
    <row r="51" spans="1:9" x14ac:dyDescent="0.2">
      <c r="A51" t="s">
        <v>1515</v>
      </c>
      <c r="B51" t="str">
        <v>commodification of the womb</v>
      </c>
      <c r="C51" t="s">
        <v>1761</v>
      </c>
      <c r="D51" t="str">
        <v>Kommodifizierung des Mutterleibs</v>
      </c>
      <c r="E51" t="s">
        <v>1761</v>
      </c>
      <c r="F51" t="str">
        <v>marchandisation de l'utérus</v>
      </c>
      <c r="G51" t="s">
        <v>1761</v>
      </c>
      <c r="H51" t="str">
        <v>mercificazione dell'utero</v>
      </c>
      <c r="I51" t="s">
        <v>1761</v>
      </c>
    </row>
    <row r="52" spans="1:9" x14ac:dyDescent="0.2">
      <c r="A52" t="s">
        <v>1516</v>
      </c>
      <c r="B52" t="str">
        <v>communication rights</v>
      </c>
      <c r="C52" t="s">
        <v>1761</v>
      </c>
      <c r="D52" t="str">
        <v>Kommunikationsrechte</v>
      </c>
      <c r="E52" t="s">
        <v>1761</v>
      </c>
      <c r="F52" t="str">
        <v>droits de communication</v>
      </c>
      <c r="G52" t="s">
        <v>1761</v>
      </c>
      <c r="H52" t="str">
        <v>diritti di comunicazione</v>
      </c>
      <c r="I52" t="s">
        <v>1761</v>
      </c>
    </row>
    <row r="53" spans="1:9" x14ac:dyDescent="0.2">
      <c r="A53" t="s">
        <v>1517</v>
      </c>
      <c r="B53" t="str">
        <v>compulsory sterilisation</v>
      </c>
      <c r="C53" t="s">
        <v>1761</v>
      </c>
      <c r="D53" t="str">
        <v>obligatorische Sterilisation</v>
      </c>
      <c r="E53" t="s">
        <v>1761</v>
      </c>
      <c r="F53" t="str">
        <v>stérilisation obligatoire</v>
      </c>
      <c r="G53" t="s">
        <v>1761</v>
      </c>
      <c r="H53" t="str">
        <v>sterilizzazione obbligatoria</v>
      </c>
      <c r="I53" t="s">
        <v>1761</v>
      </c>
    </row>
    <row r="54" spans="1:9" x14ac:dyDescent="0.2">
      <c r="A54" t="s">
        <v>1518</v>
      </c>
      <c r="B54" t="str">
        <v>conflic violence</v>
      </c>
      <c r="C54" t="s">
        <v>1761</v>
      </c>
      <c r="D54" t="str">
        <v>konfliktreiche Gewalt</v>
      </c>
      <c r="E54" t="s">
        <v>1761</v>
      </c>
      <c r="F54" t="str">
        <v>violence en conflit</v>
      </c>
      <c r="G54" t="s">
        <v>1761</v>
      </c>
      <c r="H54" t="str">
        <v>violenza nei conflitti</v>
      </c>
      <c r="I54" t="s">
        <v>1761</v>
      </c>
    </row>
    <row r="55" spans="1:9" x14ac:dyDescent="0.2">
      <c r="A55" t="s">
        <v>1519</v>
      </c>
      <c r="B55" t="str">
        <v>conflict deaths</v>
      </c>
      <c r="C55" t="s">
        <v>1761</v>
      </c>
      <c r="D55" t="str">
        <v>Konflikttode</v>
      </c>
      <c r="E55" t="s">
        <v>1761</v>
      </c>
      <c r="F55" t="str">
        <v>morts en conflit</v>
      </c>
      <c r="G55" t="s">
        <v>1761</v>
      </c>
      <c r="H55" t="str">
        <v>morti in conflitto</v>
      </c>
      <c r="I55" t="s">
        <v>1761</v>
      </c>
    </row>
    <row r="56" spans="1:9" x14ac:dyDescent="0.2">
      <c r="A56" t="s">
        <v>1520</v>
      </c>
      <c r="B56" t="str">
        <v>consistent life ethic</v>
      </c>
      <c r="C56" t="s">
        <v>1761</v>
      </c>
      <c r="D56" t="str">
        <v>konsequente Lebensethik</v>
      </c>
      <c r="E56" t="s">
        <v>1761</v>
      </c>
      <c r="F56" t="str">
        <v>éthique de vie cohérente</v>
      </c>
      <c r="G56" t="s">
        <v>1761</v>
      </c>
      <c r="H56" t="str">
        <v>etica della vita coerente</v>
      </c>
      <c r="I56" t="s">
        <v>1761</v>
      </c>
    </row>
    <row r="57" spans="1:9" x14ac:dyDescent="0.2">
      <c r="A57" t="s">
        <v>1521</v>
      </c>
      <c r="B57" t="str">
        <v>contraceptive security</v>
      </c>
      <c r="C57" t="s">
        <v>1761</v>
      </c>
      <c r="D57" t="str">
        <v>Verhütungssicherheit</v>
      </c>
      <c r="E57" t="s">
        <v>1761</v>
      </c>
      <c r="F57" t="str">
        <v>sécurité contraceptive</v>
      </c>
      <c r="G57" t="s">
        <v>1761</v>
      </c>
      <c r="H57" t="str">
        <v>sicurezza contraccettiva</v>
      </c>
      <c r="I57" t="s">
        <v>1761</v>
      </c>
    </row>
    <row r="58" spans="1:9" x14ac:dyDescent="0.2">
      <c r="A58" t="s">
        <v>1522</v>
      </c>
      <c r="B58" t="str">
        <v>corporate corruption</v>
      </c>
      <c r="C58" t="s">
        <v>1761</v>
      </c>
      <c r="D58" t="str">
        <v>Korruption in Unternehmen</v>
      </c>
      <c r="E58" t="s">
        <v>1761</v>
      </c>
      <c r="F58" t="str">
        <v>corruption des entreprises</v>
      </c>
      <c r="G58" t="s">
        <v>1761</v>
      </c>
      <c r="H58" t="str">
        <v>corruzione aziendale</v>
      </c>
      <c r="I58" t="s">
        <v>1761</v>
      </c>
    </row>
    <row r="59" spans="1:9" x14ac:dyDescent="0.2">
      <c r="A59" t="s">
        <v>1523</v>
      </c>
      <c r="B59" t="str">
        <v>corporation</v>
      </c>
      <c r="C59" t="s">
        <v>1761</v>
      </c>
      <c r="D59" t="str">
        <v>Konzern</v>
      </c>
      <c r="E59" t="s">
        <v>1761</v>
      </c>
      <c r="F59" t="str">
        <v>entreprise</v>
      </c>
      <c r="G59" t="s">
        <v>1761</v>
      </c>
      <c r="H59" t="str">
        <v>corporazione</v>
      </c>
      <c r="I59" t="s">
        <v>1761</v>
      </c>
    </row>
    <row r="60" spans="1:9" x14ac:dyDescent="0.2">
      <c r="A60" t="s">
        <v>1524</v>
      </c>
      <c r="B60" t="str">
        <v>corporatocracy</v>
      </c>
      <c r="C60" t="s">
        <v>1761</v>
      </c>
      <c r="D60" t="str">
        <v>Korporatokratie</v>
      </c>
      <c r="E60" t="s">
        <v>1761</v>
      </c>
      <c r="F60" t="str">
        <v>corporatocratie</v>
      </c>
      <c r="G60" t="s">
        <v>1761</v>
      </c>
      <c r="H60" t="str">
        <v>corporatocrazia</v>
      </c>
      <c r="I60" t="s">
        <v>1761</v>
      </c>
    </row>
    <row r="61" spans="1:9" x14ac:dyDescent="0.2">
      <c r="A61" t="s">
        <v>1525</v>
      </c>
      <c r="B61" t="str">
        <v>corrupt behaviour</v>
      </c>
      <c r="C61" t="s">
        <v>1761</v>
      </c>
      <c r="D61" t="str">
        <v>korruptes Verhalten</v>
      </c>
      <c r="E61" t="s">
        <v>1761</v>
      </c>
      <c r="F61" t="str">
        <v>comportement corrompu</v>
      </c>
      <c r="G61" t="s">
        <v>1761</v>
      </c>
      <c r="H61" t="str">
        <v>comportamento corrotto</v>
      </c>
      <c r="I61" t="s">
        <v>1761</v>
      </c>
    </row>
    <row r="62" spans="1:9" x14ac:dyDescent="0.2">
      <c r="A62" t="s">
        <v>1526</v>
      </c>
      <c r="B62" t="str">
        <v>corrupt practises</v>
      </c>
      <c r="C62" t="s">
        <v>1761</v>
      </c>
      <c r="D62" t="str">
        <v>korrupte Praktiken</v>
      </c>
      <c r="E62" t="s">
        <v>1761</v>
      </c>
      <c r="F62" t="str">
        <v>pratiques corrompues</v>
      </c>
      <c r="G62" t="s">
        <v>1761</v>
      </c>
      <c r="H62" t="str">
        <v>pratiche corrotte</v>
      </c>
      <c r="I62" t="s">
        <v>1761</v>
      </c>
    </row>
    <row r="63" spans="1:9" x14ac:dyDescent="0.2">
      <c r="A63" t="s">
        <v>1527</v>
      </c>
      <c r="B63" t="str">
        <v>corruption</v>
      </c>
      <c r="C63" t="s">
        <v>1761</v>
      </c>
      <c r="D63" t="str">
        <v>Korruption</v>
      </c>
      <c r="E63" t="s">
        <v>1761</v>
      </c>
      <c r="F63" t="str">
        <v>corruption</v>
      </c>
      <c r="G63" t="s">
        <v>1761</v>
      </c>
      <c r="H63" t="str">
        <v>corruzione</v>
      </c>
      <c r="I63" t="s">
        <v>1761</v>
      </c>
    </row>
    <row r="64" spans="1:9" x14ac:dyDescent="0.2">
      <c r="A64" t="s">
        <v>1528</v>
      </c>
      <c r="B64" t="str">
        <v>corruption control</v>
      </c>
      <c r="C64" t="s">
        <v>1761</v>
      </c>
      <c r="D64" t="str">
        <v>Korruptionsbekämpfung</v>
      </c>
      <c r="E64" t="s">
        <v>1761</v>
      </c>
      <c r="F64" t="str">
        <v>contrôle de la corruption</v>
      </c>
      <c r="G64" t="s">
        <v>1761</v>
      </c>
      <c r="H64" t="str">
        <v>controllo della corruzione</v>
      </c>
      <c r="I64" t="s">
        <v>1761</v>
      </c>
    </row>
    <row r="65" spans="1:9" x14ac:dyDescent="0.2">
      <c r="A65" t="s">
        <v>1529</v>
      </c>
      <c r="B65" t="str">
        <v>corruption levels</v>
      </c>
      <c r="C65" t="s">
        <v>1761</v>
      </c>
      <c r="D65" t="str">
        <v>Korruptionsniveaus</v>
      </c>
      <c r="E65" t="s">
        <v>1761</v>
      </c>
      <c r="F65" t="str">
        <v>niveaux de corruption</v>
      </c>
      <c r="G65" t="s">
        <v>1761</v>
      </c>
      <c r="H65" t="str">
        <v>livelli di corruzione</v>
      </c>
      <c r="I65" t="s">
        <v>1761</v>
      </c>
    </row>
    <row r="66" spans="1:9" x14ac:dyDescent="0.2">
      <c r="A66" t="s">
        <v>1530</v>
      </c>
      <c r="B66" t="str">
        <v>crime</v>
      </c>
      <c r="C66" t="s">
        <v>1761</v>
      </c>
      <c r="D66" t="str">
        <v>Kriminalität</v>
      </c>
      <c r="E66" t="s">
        <v>1761</v>
      </c>
      <c r="F66" t="str">
        <v>criminalité</v>
      </c>
      <c r="G66" t="s">
        <v>1761</v>
      </c>
      <c r="H66" t="str">
        <v>crimine</v>
      </c>
      <c r="I66" t="s">
        <v>1761</v>
      </c>
    </row>
    <row r="67" spans="1:9" x14ac:dyDescent="0.2">
      <c r="A67" t="s">
        <v>1531</v>
      </c>
      <c r="B67" t="str">
        <v>criminal networks</v>
      </c>
      <c r="C67" t="s">
        <v>1761</v>
      </c>
      <c r="D67" t="str">
        <v>kriminelle Netzwerke</v>
      </c>
      <c r="E67" t="s">
        <v>1761</v>
      </c>
      <c r="F67" t="str">
        <v>réseaux crimin crimin crimin pour la corruption</v>
      </c>
      <c r="G67" t="s">
        <v>1761</v>
      </c>
      <c r="H67" t="str">
        <v>reti criminali</v>
      </c>
      <c r="I67" t="s">
        <v>1761</v>
      </c>
    </row>
    <row r="68" spans="1:9" x14ac:dyDescent="0.2">
      <c r="A68" t="s">
        <v>1532</v>
      </c>
      <c r="B68" t="str">
        <v>criminal organisations</v>
      </c>
      <c r="C68" t="s">
        <v>1761</v>
      </c>
      <c r="D68" t="str">
        <v>kriminelle Organisationen</v>
      </c>
      <c r="E68" t="s">
        <v>1761</v>
      </c>
      <c r="F68" t="str">
        <v>organisation crimin crimin crimin crimin crimin crimin crimin crimin crimin crimin</v>
      </c>
      <c r="G68" t="s">
        <v>1761</v>
      </c>
      <c r="H68" t="str">
        <v>organizzazioni criminali</v>
      </c>
      <c r="I68" t="s">
        <v>1761</v>
      </c>
    </row>
    <row r="69" spans="1:9" x14ac:dyDescent="0.2">
      <c r="A69" t="s">
        <v>1533</v>
      </c>
      <c r="B69" t="str">
        <v>criminality</v>
      </c>
      <c r="C69" t="s">
        <v>1761</v>
      </c>
      <c r="D69" t="str">
        <v>Kriminalität</v>
      </c>
      <c r="E69" t="s">
        <v>1761</v>
      </c>
      <c r="F69" t="str">
        <v>criminalité</v>
      </c>
      <c r="G69" t="s">
        <v>1761</v>
      </c>
      <c r="H69" t="str">
        <v>criminalità</v>
      </c>
      <c r="I69" t="s">
        <v>1761</v>
      </c>
    </row>
    <row r="70" spans="1:9" x14ac:dyDescent="0.2">
      <c r="A70" t="s">
        <v>1534</v>
      </c>
      <c r="B70" t="str">
        <v>cultural rights</v>
      </c>
      <c r="C70" t="s">
        <v>1761</v>
      </c>
      <c r="D70" t="str">
        <v>kulturelle Rechte</v>
      </c>
      <c r="E70" t="s">
        <v>1761</v>
      </c>
      <c r="F70" t="str">
        <v>droits culturels</v>
      </c>
      <c r="G70" t="s">
        <v>1761</v>
      </c>
      <c r="H70" t="str">
        <v>diritti culturali</v>
      </c>
      <c r="I70" t="s">
        <v>1761</v>
      </c>
    </row>
    <row r="71" spans="1:9" x14ac:dyDescent="0.2">
      <c r="A71" t="s">
        <v>1535</v>
      </c>
      <c r="B71" t="str">
        <v>deaf rights movement</v>
      </c>
      <c r="C71" t="s">
        <v>1761</v>
      </c>
      <c r="D71" t="str">
        <v>Gehörlosenrechtsbewegung</v>
      </c>
      <c r="E71" t="s">
        <v>1761</v>
      </c>
      <c r="F71" t="str">
        <v>mouvement des droits des sourds</v>
      </c>
      <c r="G71" t="s">
        <v>1761</v>
      </c>
      <c r="H71" t="str">
        <v>movimento per i diritti dei sordi</v>
      </c>
      <c r="I71" t="s">
        <v>1761</v>
      </c>
    </row>
    <row r="72" spans="1:9" x14ac:dyDescent="0.2">
      <c r="A72" t="s">
        <v>1536</v>
      </c>
      <c r="B72" t="str">
        <v>death penalty for homosexuality</v>
      </c>
      <c r="C72" t="s">
        <v>1761</v>
      </c>
      <c r="D72" t="str">
        <v>Todesstrafe für Homosexualität</v>
      </c>
      <c r="E72" t="s">
        <v>1761</v>
      </c>
      <c r="F72" t="str">
        <v>peine de mort pour homosexualité</v>
      </c>
      <c r="G72" t="s">
        <v>1761</v>
      </c>
      <c r="H72" t="str">
        <v>pena di morte per omosessualità</v>
      </c>
      <c r="I72" t="s">
        <v>1761</v>
      </c>
    </row>
    <row r="73" spans="1:9" x14ac:dyDescent="0.2">
      <c r="A73" t="s">
        <v>1537</v>
      </c>
      <c r="B73" t="str">
        <v>decision-making</v>
      </c>
      <c r="C73" t="s">
        <v>1761</v>
      </c>
      <c r="D73" t="str">
        <v>Entscheidungen fällen</v>
      </c>
      <c r="E73" t="s">
        <v>1761</v>
      </c>
      <c r="F73" t="str">
        <v>prise de décision</v>
      </c>
      <c r="G73" t="s">
        <v>1761</v>
      </c>
      <c r="H73" t="str">
        <v>processo decisionale</v>
      </c>
      <c r="I73" t="s">
        <v>1761</v>
      </c>
    </row>
    <row r="74" spans="1:9" x14ac:dyDescent="0.2">
      <c r="A74" t="s">
        <v>1538</v>
      </c>
      <c r="B74" t="str">
        <v>decisionmaking</v>
      </c>
      <c r="C74" t="s">
        <v>1761</v>
      </c>
      <c r="D74" t="str">
        <v>Entscheidungen fällen</v>
      </c>
      <c r="E74" t="s">
        <v>1761</v>
      </c>
      <c r="F74" t="str">
        <v>prise de décision</v>
      </c>
      <c r="G74" t="s">
        <v>1761</v>
      </c>
      <c r="H74" t="str">
        <v>processo decisionale</v>
      </c>
      <c r="I74" t="s">
        <v>1761</v>
      </c>
    </row>
    <row r="75" spans="1:9" x14ac:dyDescent="0.2">
      <c r="A75" t="s">
        <v>1539</v>
      </c>
      <c r="B75" t="str">
        <v>deliberative democracy</v>
      </c>
      <c r="C75" t="s">
        <v>1761</v>
      </c>
      <c r="D75" t="str">
        <v>deliberative Demokratie</v>
      </c>
      <c r="E75" t="s">
        <v>1761</v>
      </c>
      <c r="F75" t="str">
        <v>démocratie délibérative</v>
      </c>
      <c r="G75" t="s">
        <v>1761</v>
      </c>
      <c r="H75" t="str">
        <v>democrazia deliberativa</v>
      </c>
      <c r="I75" t="s">
        <v>1761</v>
      </c>
    </row>
    <row r="76" spans="1:9" x14ac:dyDescent="0.2">
      <c r="A76" t="s">
        <v>1540</v>
      </c>
      <c r="B76" t="str">
        <v>democratic governance</v>
      </c>
      <c r="C76" t="s">
        <v>1761</v>
      </c>
      <c r="D76" t="str">
        <v>demokratische Regierung</v>
      </c>
      <c r="E76" t="s">
        <v>1761</v>
      </c>
      <c r="F76" t="str">
        <v>gouvernance démocratique</v>
      </c>
      <c r="G76" t="s">
        <v>1761</v>
      </c>
      <c r="H76" t="str">
        <v>governance democratica</v>
      </c>
      <c r="I76" t="s">
        <v>1761</v>
      </c>
    </row>
    <row r="77" spans="1:9" x14ac:dyDescent="0.2">
      <c r="A77" t="s">
        <v>1541</v>
      </c>
      <c r="B77" t="str">
        <v>device neutrality</v>
      </c>
      <c r="C77" t="s">
        <v>1761</v>
      </c>
      <c r="D77" t="str">
        <v>Gerätenneutralität</v>
      </c>
      <c r="E77" t="s">
        <v>1761</v>
      </c>
      <c r="F77" t="str">
        <v>neutralité des appareils</v>
      </c>
      <c r="G77" t="s">
        <v>1761</v>
      </c>
      <c r="H77" t="str">
        <v>neutralità dei dispositivi</v>
      </c>
      <c r="I77" t="s">
        <v>1761</v>
      </c>
    </row>
    <row r="78" spans="1:9" x14ac:dyDescent="0.2">
      <c r="A78" t="s">
        <v>1542</v>
      </c>
      <c r="B78" t="str">
        <v>digital rights</v>
      </c>
      <c r="C78" t="s">
        <v>1761</v>
      </c>
      <c r="D78" t="str">
        <v>digitale Rechte</v>
      </c>
      <c r="E78" t="s">
        <v>1761</v>
      </c>
      <c r="F78" t="str">
        <v>droits numériques</v>
      </c>
      <c r="G78" t="s">
        <v>1761</v>
      </c>
      <c r="H78" t="str">
        <v>diritti digitali</v>
      </c>
      <c r="I78" t="s">
        <v>1761</v>
      </c>
    </row>
    <row r="79" spans="1:9" x14ac:dyDescent="0.2">
      <c r="A79" t="s">
        <v>1543</v>
      </c>
      <c r="B79" t="str">
        <v>disability justice</v>
      </c>
      <c r="C79" t="s">
        <v>1761</v>
      </c>
      <c r="D79" t="str">
        <v>Behindertengerechtigkeit</v>
      </c>
      <c r="E79" t="s">
        <v>1761</v>
      </c>
      <c r="F79" t="str">
        <v>justice pour les personnes handicapées</v>
      </c>
      <c r="G79" t="s">
        <v>1761</v>
      </c>
      <c r="H79" t="str">
        <v>giustizia della disabilità</v>
      </c>
      <c r="I79" t="s">
        <v>1761</v>
      </c>
    </row>
    <row r="80" spans="1:9" x14ac:dyDescent="0.2">
      <c r="A80" t="s">
        <v>1544</v>
      </c>
      <c r="B80" t="str">
        <v>disability studies in education</v>
      </c>
      <c r="C80" t="s">
        <v>1761</v>
      </c>
      <c r="D80" t="str">
        <v>Behindertenstudien in der Bildung</v>
      </c>
      <c r="E80" t="s">
        <v>1761</v>
      </c>
      <c r="F80" t="str">
        <v>études sur le handicap dans l'éducation</v>
      </c>
      <c r="G80" t="s">
        <v>1761</v>
      </c>
      <c r="H80" t="str">
        <v>studi sulla disabilità nell'educazione</v>
      </c>
      <c r="I80" t="s">
        <v>1761</v>
      </c>
    </row>
    <row r="81" spans="1:9" x14ac:dyDescent="0.2">
      <c r="A81" t="s">
        <v>1545</v>
      </c>
      <c r="B81" t="str">
        <v>discrimination against drug addicts</v>
      </c>
      <c r="C81" t="s">
        <v>1761</v>
      </c>
      <c r="D81" t="str">
        <v>Diskriminierung von Drogenabhängigen</v>
      </c>
      <c r="E81" t="s">
        <v>1761</v>
      </c>
      <c r="F81" t="str">
        <v>discrimination à l'égard des toxicomanes</v>
      </c>
      <c r="G81" t="s">
        <v>1761</v>
      </c>
      <c r="H81" t="str">
        <v>discriminazione contro i tossicodipendenti</v>
      </c>
      <c r="I81" t="s">
        <v>1761</v>
      </c>
    </row>
    <row r="82" spans="1:9" x14ac:dyDescent="0.2">
      <c r="A82" t="s">
        <v>1546</v>
      </c>
      <c r="B82" t="str">
        <v>discrimination against people with hiv/aids</v>
      </c>
      <c r="C82" t="s">
        <v>1761</v>
      </c>
      <c r="D82" t="str">
        <v>Diskriminierung von Menschen mit HIV / AIDS</v>
      </c>
      <c r="E82" t="s">
        <v>1761</v>
      </c>
      <c r="F82" t="str">
        <v>discrimination à l'encontre des personnes atteintes du vih/sida</v>
      </c>
      <c r="G82" t="s">
        <v>1761</v>
      </c>
      <c r="H82" t="str">
        <v>discriminazione contro le persone con hiv/aids</v>
      </c>
      <c r="I82" t="s">
        <v>1761</v>
      </c>
    </row>
    <row r="83" spans="1:9" x14ac:dyDescent="0.2">
      <c r="A83" t="s">
        <v>1547</v>
      </c>
      <c r="B83" t="str">
        <v>discrimination based on hair texture</v>
      </c>
      <c r="C83" t="s">
        <v>1761</v>
      </c>
      <c r="D83" t="str">
        <v>Diskriminierung aufgrund der Haartextur</v>
      </c>
      <c r="E83" t="s">
        <v>1761</v>
      </c>
      <c r="F83" t="str">
        <v>discrimination fondée sur la texture des cheveux</v>
      </c>
      <c r="G83" t="s">
        <v>1761</v>
      </c>
      <c r="H83" t="str">
        <v>discriminazione basata sulla struttura dei capelli</v>
      </c>
      <c r="I83" t="s">
        <v>1761</v>
      </c>
    </row>
    <row r="84" spans="1:9" x14ac:dyDescent="0.2">
      <c r="A84" t="s">
        <v>1548</v>
      </c>
      <c r="B84" t="str">
        <v>discrimination in education</v>
      </c>
      <c r="C84" t="s">
        <v>1761</v>
      </c>
      <c r="D84" t="str">
        <v>Diskriminierung in der Bildung</v>
      </c>
      <c r="E84" t="s">
        <v>1761</v>
      </c>
      <c r="F84" t="str">
        <v>discrimination dans l'éducation</v>
      </c>
      <c r="G84" t="s">
        <v>1761</v>
      </c>
      <c r="H84" t="str">
        <v>discriminazione nell'educazione</v>
      </c>
      <c r="I84" t="s">
        <v>1761</v>
      </c>
    </row>
    <row r="85" spans="1:9" x14ac:dyDescent="0.2">
      <c r="A85" t="s">
        <v>1549</v>
      </c>
      <c r="B85" t="str">
        <v>discriminatory law</v>
      </c>
      <c r="C85" t="s">
        <v>1761</v>
      </c>
      <c r="D85" t="str">
        <v>diskriminierendes Recht</v>
      </c>
      <c r="E85" t="s">
        <v>1761</v>
      </c>
      <c r="F85" t="str">
        <v>loi discriminatoire</v>
      </c>
      <c r="G85" t="s">
        <v>1761</v>
      </c>
      <c r="H85" t="str">
        <v>legge discriminatoria</v>
      </c>
      <c r="I85" t="s">
        <v>1761</v>
      </c>
    </row>
    <row r="86" spans="1:9" x14ac:dyDescent="0.2">
      <c r="A86" t="s">
        <v>1550</v>
      </c>
      <c r="B86" t="str">
        <v>diversity training</v>
      </c>
      <c r="C86" t="s">
        <v>1761</v>
      </c>
      <c r="D86" t="str">
        <v>Diversity-Training</v>
      </c>
      <c r="E86" t="s">
        <v>1761</v>
      </c>
      <c r="F86" t="str">
        <v>formation à la diversité</v>
      </c>
      <c r="G86" t="s">
        <v>1761</v>
      </c>
      <c r="H86" t="str">
        <v>formazione sulla diversità</v>
      </c>
      <c r="I86" t="s">
        <v>1761</v>
      </c>
    </row>
    <row r="87" spans="1:9" x14ac:dyDescent="0.2">
      <c r="A87" t="s">
        <v>1551</v>
      </c>
      <c r="B87" t="str">
        <v>double standard</v>
      </c>
      <c r="C87" t="s">
        <v>1761</v>
      </c>
      <c r="D87" t="str">
        <v>Doppelmoral</v>
      </c>
      <c r="E87" t="s">
        <v>1761</v>
      </c>
      <c r="F87" t="str">
        <v>double standard</v>
      </c>
      <c r="G87" t="s">
        <v>1761</v>
      </c>
      <c r="H87" t="str">
        <v>doppio standard</v>
      </c>
      <c r="I87" t="s">
        <v>1761</v>
      </c>
    </row>
    <row r="88" spans="1:9" x14ac:dyDescent="0.2">
      <c r="A88" t="s">
        <v>1552</v>
      </c>
      <c r="B88" t="str">
        <v>economic discrimination</v>
      </c>
      <c r="C88" t="s">
        <v>1761</v>
      </c>
      <c r="D88" t="str">
        <v>wirtschaftliche Diskriminierung</v>
      </c>
      <c r="E88" t="s">
        <v>1761</v>
      </c>
      <c r="F88" t="str">
        <v>discrimination économique</v>
      </c>
      <c r="G88" t="s">
        <v>1761</v>
      </c>
      <c r="H88" t="str">
        <v>discriminazione economica</v>
      </c>
      <c r="I88" t="s">
        <v>1761</v>
      </c>
    </row>
    <row r="89" spans="1:9" x14ac:dyDescent="0.2">
      <c r="A89" t="s">
        <v>1553</v>
      </c>
      <c r="B89" t="str">
        <v>educational inequality</v>
      </c>
      <c r="C89" t="s">
        <v>1761</v>
      </c>
      <c r="D89" t="str">
        <v>Bildungsungleichheit</v>
      </c>
      <c r="E89" t="s">
        <v>1761</v>
      </c>
      <c r="F89" t="str">
        <v>inégalité éducative</v>
      </c>
      <c r="G89" t="s">
        <v>1761</v>
      </c>
      <c r="H89" t="str">
        <v>disuguaglianza educativa</v>
      </c>
      <c r="I89" t="s">
        <v>1761</v>
      </c>
    </row>
    <row r="90" spans="1:9" x14ac:dyDescent="0.2">
      <c r="A90" t="s">
        <v>1554</v>
      </c>
      <c r="B90" t="str">
        <v>effective governance</v>
      </c>
      <c r="C90" t="s">
        <v>1761</v>
      </c>
      <c r="D90" t="str">
        <v>effektive Governance</v>
      </c>
      <c r="E90" t="s">
        <v>1761</v>
      </c>
      <c r="F90" t="str">
        <v>gouvernance efficace</v>
      </c>
      <c r="G90" t="s">
        <v>1761</v>
      </c>
      <c r="H90" t="str">
        <v>governo efficace</v>
      </c>
      <c r="I90" t="s">
        <v>1761</v>
      </c>
    </row>
    <row r="91" spans="1:9" x14ac:dyDescent="0.2">
      <c r="A91" t="s">
        <v>1555</v>
      </c>
      <c r="B91" t="str">
        <v>effective institution</v>
      </c>
      <c r="C91" t="s">
        <v>1761</v>
      </c>
      <c r="D91" t="str">
        <v>effektive Institution</v>
      </c>
      <c r="E91" t="s">
        <v>1761</v>
      </c>
      <c r="F91" t="str">
        <v>institution efficace</v>
      </c>
      <c r="G91" t="s">
        <v>1761</v>
      </c>
      <c r="H91" t="str">
        <v>istituzione efficace</v>
      </c>
      <c r="I91" t="s">
        <v>1761</v>
      </c>
    </row>
    <row r="92" spans="1:9" x14ac:dyDescent="0.2">
      <c r="A92" t="s">
        <v>1556</v>
      </c>
      <c r="B92" t="str">
        <v>effective organisation</v>
      </c>
      <c r="C92" t="s">
        <v>1761</v>
      </c>
      <c r="D92" t="str">
        <v>effektive Organisation</v>
      </c>
      <c r="E92" t="s">
        <v>1761</v>
      </c>
      <c r="F92" t="str">
        <v>organisation efficace</v>
      </c>
      <c r="G92" t="s">
        <v>1761</v>
      </c>
      <c r="H92" t="str">
        <v>organizzazione efficace</v>
      </c>
      <c r="I92" t="s">
        <v>1761</v>
      </c>
    </row>
    <row r="93" spans="1:9" x14ac:dyDescent="0.2">
      <c r="A93" t="s">
        <v>1557</v>
      </c>
      <c r="B93" t="str">
        <v>egalitarianism</v>
      </c>
      <c r="C93" t="s">
        <v>1761</v>
      </c>
      <c r="D93" t="str">
        <v>Egalitarismus</v>
      </c>
      <c r="E93" t="s">
        <v>1761</v>
      </c>
      <c r="F93" t="str">
        <v>égalitarisme</v>
      </c>
      <c r="G93" t="s">
        <v>1761</v>
      </c>
      <c r="H93" t="str">
        <v>egualitarismo</v>
      </c>
      <c r="I93" t="s">
        <v>1761</v>
      </c>
    </row>
    <row r="94" spans="1:9" x14ac:dyDescent="0.2">
      <c r="A94" t="s">
        <v>1558</v>
      </c>
      <c r="B94" t="str">
        <v>elder rights</v>
      </c>
      <c r="C94" t="s">
        <v>1761</v>
      </c>
      <c r="D94" t="str">
        <v>ältere Rechte</v>
      </c>
      <c r="E94" t="s">
        <v>1761</v>
      </c>
      <c r="F94" t="str">
        <v>droits des aînés</v>
      </c>
      <c r="G94" t="s">
        <v>1761</v>
      </c>
      <c r="H94" t="str">
        <v>diritti degli anziani</v>
      </c>
      <c r="I94" t="s">
        <v>1761</v>
      </c>
    </row>
    <row r="95" spans="1:9" x14ac:dyDescent="0.2">
      <c r="A95" t="s">
        <v>1559</v>
      </c>
      <c r="B95" t="str">
        <v>election monitoring</v>
      </c>
      <c r="C95" t="s">
        <v>1761</v>
      </c>
      <c r="D95" t="str">
        <v>Wahlüberwachung</v>
      </c>
      <c r="E95" t="s">
        <v>1761</v>
      </c>
      <c r="F95" t="str">
        <v>surveillance d'élections</v>
      </c>
      <c r="G95" t="s">
        <v>1761</v>
      </c>
      <c r="H95" t="str">
        <v>monitoraggio delle elezioni</v>
      </c>
      <c r="I95" t="s">
        <v>1761</v>
      </c>
    </row>
    <row r="96" spans="1:9" x14ac:dyDescent="0.2">
      <c r="A96" t="s">
        <v>1560</v>
      </c>
      <c r="B96" t="str">
        <v>election petition</v>
      </c>
      <c r="C96" t="s">
        <v>1761</v>
      </c>
      <c r="D96" t="str">
        <v>Wahlantrag</v>
      </c>
      <c r="E96" t="s">
        <v>1761</v>
      </c>
      <c r="F96" t="str">
        <v>pétition électorale</v>
      </c>
      <c r="G96" t="s">
        <v>1761</v>
      </c>
      <c r="H96" t="str">
        <v>petizione elettorale</v>
      </c>
      <c r="I96" t="s">
        <v>1761</v>
      </c>
    </row>
    <row r="97" spans="1:9" x14ac:dyDescent="0.2">
      <c r="A97" t="s">
        <v>1561</v>
      </c>
      <c r="B97" t="str">
        <v>election security</v>
      </c>
      <c r="C97" t="s">
        <v>1761</v>
      </c>
      <c r="D97" t="str">
        <v>Wahlsicherheit</v>
      </c>
      <c r="E97" t="s">
        <v>1761</v>
      </c>
      <c r="F97" t="str">
        <v>sécurité électorale</v>
      </c>
      <c r="G97" t="s">
        <v>1761</v>
      </c>
      <c r="H97" t="str">
        <v>sicurezza elettorale</v>
      </c>
      <c r="I97" t="s">
        <v>1761</v>
      </c>
    </row>
    <row r="98" spans="1:9" x14ac:dyDescent="0.2">
      <c r="A98" t="s">
        <v>1562</v>
      </c>
      <c r="B98" t="str">
        <v>electoral fraud</v>
      </c>
      <c r="C98" t="s">
        <v>1761</v>
      </c>
      <c r="D98" t="str">
        <v>Wahlbetrug</v>
      </c>
      <c r="E98" t="s">
        <v>1761</v>
      </c>
      <c r="F98" t="str">
        <v>fraude électorale</v>
      </c>
      <c r="G98" t="s">
        <v>1761</v>
      </c>
      <c r="H98" t="str">
        <v>frode elettorale</v>
      </c>
      <c r="I98" t="s">
        <v>1761</v>
      </c>
    </row>
    <row r="99" spans="1:9" x14ac:dyDescent="0.2">
      <c r="A99" t="s">
        <v>1563</v>
      </c>
      <c r="B99" t="str">
        <v>electoral integrity</v>
      </c>
      <c r="C99" t="s">
        <v>1761</v>
      </c>
      <c r="D99" t="str">
        <v>Wahlintegrität</v>
      </c>
      <c r="E99" t="s">
        <v>1761</v>
      </c>
      <c r="F99" t="str">
        <v>intégrité électorale</v>
      </c>
      <c r="G99" t="s">
        <v>1761</v>
      </c>
      <c r="H99" t="str">
        <v>integrità elettorale</v>
      </c>
      <c r="I99" t="s">
        <v>1761</v>
      </c>
    </row>
    <row r="100" spans="1:9" x14ac:dyDescent="0.2">
      <c r="A100" t="s">
        <v>1564</v>
      </c>
      <c r="B100" t="str">
        <v>elitism</v>
      </c>
      <c r="C100" t="s">
        <v>1761</v>
      </c>
      <c r="D100" t="str">
        <v>Elitismus</v>
      </c>
      <c r="E100" t="s">
        <v>1761</v>
      </c>
      <c r="F100" t="str">
        <v>élitisme</v>
      </c>
      <c r="G100" t="s">
        <v>1761</v>
      </c>
      <c r="H100" t="str">
        <v>elitismo</v>
      </c>
      <c r="I100" t="s">
        <v>1761</v>
      </c>
    </row>
    <row r="101" spans="1:9" x14ac:dyDescent="0.2">
      <c r="A101" t="s">
        <v>1565</v>
      </c>
      <c r="B101" t="str">
        <v>employment discrimination</v>
      </c>
      <c r="C101" t="s">
        <v>1761</v>
      </c>
      <c r="D101" t="str">
        <v>Diskriminierung am Arbeitsplatz</v>
      </c>
      <c r="E101" t="s">
        <v>1761</v>
      </c>
      <c r="F101" t="str">
        <v>discrimination à l'embauche</v>
      </c>
      <c r="G101" t="s">
        <v>1761</v>
      </c>
      <c r="H101" t="str">
        <v>discriminazione sul lavoro</v>
      </c>
      <c r="I101" t="s">
        <v>1761</v>
      </c>
    </row>
    <row r="102" spans="1:9" x14ac:dyDescent="0.2">
      <c r="A102" t="s">
        <v>1566</v>
      </c>
      <c r="B102" t="str">
        <v>enforced disappearance</v>
      </c>
      <c r="C102" t="s">
        <v>1761</v>
      </c>
      <c r="D102" t="str">
        <v>Verschwindenlassen</v>
      </c>
      <c r="E102" t="s">
        <v>1761</v>
      </c>
      <c r="F102" t="str">
        <v>disparition forcée</v>
      </c>
      <c r="G102" t="s">
        <v>1761</v>
      </c>
      <c r="H102" t="str">
        <v>sparizione forzata</v>
      </c>
      <c r="I102" t="s">
        <v>1761</v>
      </c>
    </row>
    <row r="103" spans="1:9" x14ac:dyDescent="0.2">
      <c r="A103" t="s">
        <v>1567</v>
      </c>
      <c r="B103" t="str">
        <v>environmental governance</v>
      </c>
      <c r="C103" t="s">
        <v>1761</v>
      </c>
      <c r="D103" t="str">
        <v>Umweltgovernance</v>
      </c>
      <c r="E103" t="s">
        <v>1761</v>
      </c>
      <c r="F103" t="str">
        <v>gouvernance environnementale</v>
      </c>
      <c r="G103" t="s">
        <v>1761</v>
      </c>
      <c r="H103" t="str">
        <v>governance ambientale</v>
      </c>
      <c r="I103" t="s">
        <v>1761</v>
      </c>
    </row>
    <row r="104" spans="1:9" x14ac:dyDescent="0.2">
      <c r="A104" t="s">
        <v>1568</v>
      </c>
      <c r="B104" t="str">
        <v>environmental management</v>
      </c>
      <c r="C104" t="s">
        <v>1761</v>
      </c>
      <c r="D104" t="str">
        <v>Umweltmanagement</v>
      </c>
      <c r="E104" t="s">
        <v>1761</v>
      </c>
      <c r="F104" t="str">
        <v>gestion de l'environnement</v>
      </c>
      <c r="G104" t="s">
        <v>1761</v>
      </c>
      <c r="H104" t="str">
        <v>gestione ambientale</v>
      </c>
      <c r="I104" t="s">
        <v>1761</v>
      </c>
    </row>
    <row r="105" spans="1:9" x14ac:dyDescent="0.2">
      <c r="A105" t="s">
        <v>1569</v>
      </c>
      <c r="B105" t="str">
        <v>equal employment opportunity</v>
      </c>
      <c r="C105" t="s">
        <v>1761</v>
      </c>
      <c r="D105" t="str">
        <v>Gleiche Einstellungsmöglichkeit</v>
      </c>
      <c r="E105" t="s">
        <v>1761</v>
      </c>
      <c r="F105" t="str">
        <v>égalité des chances en matière d'emploi</v>
      </c>
      <c r="G105" t="s">
        <v>1761</v>
      </c>
      <c r="H105" t="str">
        <v>pari opportunità di lavoro</v>
      </c>
      <c r="I105" t="s">
        <v>1761</v>
      </c>
    </row>
    <row r="106" spans="1:9" x14ac:dyDescent="0.2">
      <c r="A106" t="s">
        <v>1570</v>
      </c>
      <c r="B106" t="str">
        <v>equal opportunity</v>
      </c>
      <c r="C106" t="s">
        <v>1761</v>
      </c>
      <c r="D106" t="str">
        <v>Chancengleichheit</v>
      </c>
      <c r="E106" t="s">
        <v>1761</v>
      </c>
      <c r="F106" t="str">
        <v>l'égalité des chances</v>
      </c>
      <c r="G106" t="s">
        <v>1761</v>
      </c>
      <c r="H106" t="str">
        <v>pari opportunità</v>
      </c>
      <c r="I106" t="s">
        <v>1761</v>
      </c>
    </row>
    <row r="107" spans="1:9" x14ac:dyDescent="0.2">
      <c r="A107" t="s">
        <v>1571</v>
      </c>
      <c r="B107" t="str">
        <v>equal pay for equal work</v>
      </c>
      <c r="C107" t="s">
        <v>1761</v>
      </c>
      <c r="D107" t="str">
        <v>gleiches Entgelt für gleiche Arbeit</v>
      </c>
      <c r="E107" t="s">
        <v>1761</v>
      </c>
      <c r="F107" t="str">
        <v>égalité de rémunération pour un travail égal</v>
      </c>
      <c r="G107" t="s">
        <v>1761</v>
      </c>
      <c r="H107" t="str">
        <v>pari retribuzione per pari lavoro</v>
      </c>
      <c r="I107" t="s">
        <v>1761</v>
      </c>
    </row>
    <row r="108" spans="1:9" x14ac:dyDescent="0.2">
      <c r="A108" t="s">
        <v>1572</v>
      </c>
      <c r="B108" t="str">
        <v>equality</v>
      </c>
      <c r="C108" t="s">
        <v>1761</v>
      </c>
      <c r="D108" t="str">
        <v>Gleichberechtigung</v>
      </c>
      <c r="E108" t="s">
        <v>1761</v>
      </c>
      <c r="F108" t="str">
        <v>égalité</v>
      </c>
      <c r="G108" t="s">
        <v>1761</v>
      </c>
      <c r="H108" t="str">
        <v>uguaglianza</v>
      </c>
      <c r="I108" t="s">
        <v>1761</v>
      </c>
    </row>
    <row r="109" spans="1:9" x14ac:dyDescent="0.2">
      <c r="A109" t="s">
        <v>1573</v>
      </c>
      <c r="B109" t="str">
        <v>equality of outcome</v>
      </c>
      <c r="C109" t="s">
        <v>1761</v>
      </c>
      <c r="D109" t="str">
        <v>Gleichheit der Ergebnisse</v>
      </c>
      <c r="E109" t="s">
        <v>1761</v>
      </c>
      <c r="F109" t="str">
        <v>égalité de résultat</v>
      </c>
      <c r="G109" t="s">
        <v>1761</v>
      </c>
      <c r="H109" t="str">
        <v>uguaglianza di risultato</v>
      </c>
      <c r="I109" t="s">
        <v>1761</v>
      </c>
    </row>
    <row r="110" spans="1:9" x14ac:dyDescent="0.2">
      <c r="A110" t="s">
        <v>1574</v>
      </c>
      <c r="B110" t="str">
        <v>ethnic penalty</v>
      </c>
      <c r="C110" t="s">
        <v>1761</v>
      </c>
      <c r="D110" t="str">
        <v>ethnische Strafe</v>
      </c>
      <c r="E110" t="s">
        <v>1761</v>
      </c>
      <c r="F110" t="str">
        <v>pénalité ethnique</v>
      </c>
      <c r="G110" t="s">
        <v>1761</v>
      </c>
      <c r="H110" t="str">
        <v>pena etnica</v>
      </c>
      <c r="I110" t="s">
        <v>1761</v>
      </c>
    </row>
    <row r="111" spans="1:9" x14ac:dyDescent="0.2">
      <c r="A111" t="s">
        <v>1575</v>
      </c>
      <c r="B111" t="str">
        <v>female genital mutilation</v>
      </c>
      <c r="C111" t="s">
        <v>1761</v>
      </c>
      <c r="D111" t="str">
        <v>weibliche Genitalverstümmelung</v>
      </c>
      <c r="E111" t="s">
        <v>1761</v>
      </c>
      <c r="F111" t="str">
        <v>mutilation génitale féminine</v>
      </c>
      <c r="G111" t="s">
        <v>1761</v>
      </c>
      <c r="H111" t="str">
        <v>mutilazione genitale femminile</v>
      </c>
      <c r="I111" t="s">
        <v>1761</v>
      </c>
    </row>
    <row r="112" spans="1:9" x14ac:dyDescent="0.2">
      <c r="A112" t="s">
        <v>1576</v>
      </c>
      <c r="B112" t="str">
        <v>feminism</v>
      </c>
      <c r="C112" t="s">
        <v>1761</v>
      </c>
      <c r="D112" t="str">
        <v>Feminismus</v>
      </c>
      <c r="E112" t="s">
        <v>1761</v>
      </c>
      <c r="F112" t="str">
        <v>féminisme</v>
      </c>
      <c r="G112" t="s">
        <v>1761</v>
      </c>
      <c r="H112" t="str">
        <v>femminismo</v>
      </c>
      <c r="I112" t="s">
        <v>1761</v>
      </c>
    </row>
    <row r="113" spans="1:9" x14ac:dyDescent="0.2">
      <c r="A113" t="s">
        <v>1577</v>
      </c>
      <c r="B113" t="str">
        <v>flow of arms</v>
      </c>
      <c r="C113" t="s">
        <v>1761</v>
      </c>
      <c r="D113" t="str">
        <v>Waffenfluss</v>
      </c>
      <c r="E113" t="s">
        <v>1761</v>
      </c>
      <c r="F113" t="str">
        <v>flux d'armes</v>
      </c>
      <c r="G113" t="s">
        <v>1761</v>
      </c>
      <c r="H113" t="str">
        <v>flusso di armi</v>
      </c>
      <c r="I113" t="s">
        <v>1761</v>
      </c>
    </row>
    <row r="114" spans="1:9" x14ac:dyDescent="0.2">
      <c r="A114" t="s">
        <v>1578</v>
      </c>
      <c r="B114" t="str">
        <v>forest governance</v>
      </c>
      <c r="C114" t="s">
        <v>1761</v>
      </c>
      <c r="D114" t="str">
        <v>Forstverwaltung</v>
      </c>
      <c r="E114" t="s">
        <v>1761</v>
      </c>
      <c r="F114" t="str">
        <v>gouvernance forestière</v>
      </c>
      <c r="G114" t="s">
        <v>1761</v>
      </c>
      <c r="H114" t="str">
        <v>governo della foresta</v>
      </c>
      <c r="I114" t="s">
        <v>1761</v>
      </c>
    </row>
    <row r="115" spans="1:9" x14ac:dyDescent="0.2">
      <c r="A115" t="s">
        <v>1579</v>
      </c>
      <c r="B115" t="str">
        <v>free migration</v>
      </c>
      <c r="C115" t="s">
        <v>1761</v>
      </c>
      <c r="D115" t="str">
        <v>freie Migration</v>
      </c>
      <c r="E115" t="s">
        <v>1761</v>
      </c>
      <c r="F115" t="str">
        <v>libre migration</v>
      </c>
      <c r="G115" t="s">
        <v>1761</v>
      </c>
      <c r="H115" t="str">
        <v>libera migrazione</v>
      </c>
      <c r="I115" t="s">
        <v>1761</v>
      </c>
    </row>
    <row r="116" spans="1:9" x14ac:dyDescent="0.2">
      <c r="A116" t="s">
        <v>1580</v>
      </c>
      <c r="B116" t="str">
        <v>free speech fights</v>
      </c>
      <c r="C116" t="s">
        <v>1761</v>
      </c>
      <c r="D116" t="str">
        <v>Redefreiheit Kämpfe</v>
      </c>
      <c r="E116" t="s">
        <v>1761</v>
      </c>
      <c r="F116" t="str">
        <v>lutte pour la liberté d'expression</v>
      </c>
      <c r="G116" t="s">
        <v>1761</v>
      </c>
      <c r="H116" t="str">
        <v>lotte per la libertà di parola</v>
      </c>
      <c r="I116" t="s">
        <v>1761</v>
      </c>
    </row>
    <row r="117" spans="1:9" x14ac:dyDescent="0.2">
      <c r="A117" t="s">
        <v>1581</v>
      </c>
      <c r="B117" t="str">
        <v>free speech zone</v>
      </c>
      <c r="C117" t="s">
        <v>1761</v>
      </c>
      <c r="D117" t="str">
        <v>Redefreiheit Zone</v>
      </c>
      <c r="E117" t="s">
        <v>1761</v>
      </c>
      <c r="F117" t="str">
        <v>zone de liberté d'expression</v>
      </c>
      <c r="G117" t="s">
        <v>1761</v>
      </c>
      <c r="H117" t="str">
        <v>zona di libertà di parola</v>
      </c>
      <c r="I117" t="s">
        <v>1761</v>
      </c>
    </row>
    <row r="118" spans="1:9" x14ac:dyDescent="0.2">
      <c r="A118" t="s">
        <v>1582</v>
      </c>
      <c r="B118" t="str">
        <v>freedom from discrimination</v>
      </c>
      <c r="C118" t="s">
        <v>1761</v>
      </c>
      <c r="D118" t="str">
        <v>Freiheit von Diskriminierung</v>
      </c>
      <c r="E118" t="s">
        <v>1761</v>
      </c>
      <c r="F118" t="str">
        <v>liberté de discrimination</v>
      </c>
      <c r="G118" t="s">
        <v>1761</v>
      </c>
      <c r="H118" t="str">
        <v>libertà dalla discriminazione</v>
      </c>
      <c r="I118" t="s">
        <v>1761</v>
      </c>
    </row>
    <row r="119" spans="1:9" x14ac:dyDescent="0.2">
      <c r="A119" t="s">
        <v>1583</v>
      </c>
      <c r="B119" t="str">
        <v>freedom from fear</v>
      </c>
      <c r="C119" t="s">
        <v>1761</v>
      </c>
      <c r="D119" t="str">
        <v>Freiheit von Angst</v>
      </c>
      <c r="E119" t="s">
        <v>1761</v>
      </c>
      <c r="F119" t="str">
        <v>liberté de la peur</v>
      </c>
      <c r="G119" t="s">
        <v>1761</v>
      </c>
      <c r="H119" t="str">
        <v>libertà dalla paura</v>
      </c>
      <c r="I119" t="s">
        <v>1761</v>
      </c>
    </row>
    <row r="120" spans="1:9" x14ac:dyDescent="0.2">
      <c r="A120" t="s">
        <v>1584</v>
      </c>
      <c r="B120" t="str">
        <v>freedom of assembly</v>
      </c>
      <c r="C120" t="s">
        <v>1761</v>
      </c>
      <c r="D120" t="str">
        <v>Versammlungsfreiheit</v>
      </c>
      <c r="E120" t="s">
        <v>1761</v>
      </c>
      <c r="F120" t="str">
        <v>liberté de réunion</v>
      </c>
      <c r="G120" t="s">
        <v>1761</v>
      </c>
      <c r="H120" t="str">
        <v>libertà di assemblea</v>
      </c>
      <c r="I120" t="s">
        <v>1761</v>
      </c>
    </row>
    <row r="121" spans="1:9" x14ac:dyDescent="0.2">
      <c r="A121" t="s">
        <v>1585</v>
      </c>
      <c r="B121" t="str">
        <v>freedom of association</v>
      </c>
      <c r="C121" t="s">
        <v>1761</v>
      </c>
      <c r="D121" t="str">
        <v>Vereinigungsfreiheit</v>
      </c>
      <c r="E121" t="s">
        <v>1761</v>
      </c>
      <c r="F121" t="str">
        <v>liberté d'association</v>
      </c>
      <c r="G121" t="s">
        <v>1761</v>
      </c>
      <c r="H121" t="str">
        <v>libertà di associazione</v>
      </c>
      <c r="I121" t="s">
        <v>1761</v>
      </c>
    </row>
    <row r="122" spans="1:9" x14ac:dyDescent="0.2">
      <c r="A122" t="s">
        <v>1586</v>
      </c>
      <c r="B122" t="str">
        <v>freedom of education</v>
      </c>
      <c r="C122" t="s">
        <v>1761</v>
      </c>
      <c r="D122" t="str">
        <v>Bildungsfreiheit</v>
      </c>
      <c r="E122" t="s">
        <v>1761</v>
      </c>
      <c r="F122" t="str">
        <v>liberté d'éducation</v>
      </c>
      <c r="G122" t="s">
        <v>1761</v>
      </c>
      <c r="H122" t="str">
        <v>libertà di educazione</v>
      </c>
      <c r="I122" t="s">
        <v>1761</v>
      </c>
    </row>
    <row r="123" spans="1:9" x14ac:dyDescent="0.2">
      <c r="A123" t="s">
        <v>1587</v>
      </c>
      <c r="B123" t="str">
        <v>freedom of movement</v>
      </c>
      <c r="C123" t="s">
        <v>1761</v>
      </c>
      <c r="D123" t="str">
        <v>Bewegungsfreiheit</v>
      </c>
      <c r="E123" t="s">
        <v>1761</v>
      </c>
      <c r="F123" t="str">
        <v>liberté de circulation</v>
      </c>
      <c r="G123" t="s">
        <v>1761</v>
      </c>
      <c r="H123" t="str">
        <v>libertà di movimento</v>
      </c>
      <c r="I123" t="s">
        <v>1761</v>
      </c>
    </row>
    <row r="124" spans="1:9" x14ac:dyDescent="0.2">
      <c r="A124" t="s">
        <v>1588</v>
      </c>
      <c r="B124" t="str">
        <v>freedom of religion</v>
      </c>
      <c r="C124" t="s">
        <v>1761</v>
      </c>
      <c r="D124" t="str">
        <v>Religionsfreiheit</v>
      </c>
      <c r="E124" t="s">
        <v>1761</v>
      </c>
      <c r="F124" t="str">
        <v>liberté de religion</v>
      </c>
      <c r="G124" t="s">
        <v>1761</v>
      </c>
      <c r="H124" t="str">
        <v>libertà di religione</v>
      </c>
      <c r="I124" t="s">
        <v>1761</v>
      </c>
    </row>
    <row r="125" spans="1:9" x14ac:dyDescent="0.2">
      <c r="A125" t="s">
        <v>1589</v>
      </c>
      <c r="B125" t="str">
        <v>freedom of speech</v>
      </c>
      <c r="C125" t="s">
        <v>1761</v>
      </c>
      <c r="D125" t="str">
        <v>Redefreiheit</v>
      </c>
      <c r="E125" t="s">
        <v>1761</v>
      </c>
      <c r="F125" t="str">
        <v>liberté d'expression</v>
      </c>
      <c r="G125" t="s">
        <v>1761</v>
      </c>
      <c r="H125" t="str">
        <v>libertà di parola</v>
      </c>
      <c r="I125" t="s">
        <v>1761</v>
      </c>
    </row>
    <row r="126" spans="1:9" x14ac:dyDescent="0.2">
      <c r="A126" t="s">
        <v>1590</v>
      </c>
      <c r="B126" t="str">
        <v>freedom of thought</v>
      </c>
      <c r="C126" t="s">
        <v>1761</v>
      </c>
      <c r="D126" t="str">
        <v>Gedankenfreiheit</v>
      </c>
      <c r="E126" t="s">
        <v>1761</v>
      </c>
      <c r="F126" t="str">
        <v>liberté de pensée</v>
      </c>
      <c r="G126" t="s">
        <v>1761</v>
      </c>
      <c r="H126" t="str">
        <v>libertà di pensiero</v>
      </c>
      <c r="I126" t="s">
        <v>1761</v>
      </c>
    </row>
    <row r="127" spans="1:9" x14ac:dyDescent="0.2">
      <c r="A127" t="s">
        <v>1591</v>
      </c>
      <c r="B127" t="str">
        <v>freedoms</v>
      </c>
      <c r="C127" t="s">
        <v>1761</v>
      </c>
      <c r="D127" t="str">
        <v>Freiheiten</v>
      </c>
      <c r="E127" t="s">
        <v>1761</v>
      </c>
      <c r="F127" t="str">
        <v>libertés</v>
      </c>
      <c r="G127" t="s">
        <v>1761</v>
      </c>
      <c r="H127" t="str">
        <v>libertà</v>
      </c>
      <c r="I127" t="s">
        <v>1761</v>
      </c>
    </row>
    <row r="128" spans="1:9" x14ac:dyDescent="0.2">
      <c r="A128" t="s">
        <v>1592</v>
      </c>
      <c r="B128" t="str">
        <v>fundamental rights</v>
      </c>
      <c r="C128" t="s">
        <v>1761</v>
      </c>
      <c r="D128" t="str">
        <v>Grundrechte</v>
      </c>
      <c r="E128" t="s">
        <v>1761</v>
      </c>
      <c r="F128" t="str">
        <v>droits fondamentaux</v>
      </c>
      <c r="G128" t="s">
        <v>1761</v>
      </c>
      <c r="H128" t="str">
        <v>diritti fondamentali</v>
      </c>
      <c r="I128" t="s">
        <v>1761</v>
      </c>
    </row>
    <row r="129" spans="1:9" x14ac:dyDescent="0.2">
      <c r="A129" t="s">
        <v>1593</v>
      </c>
      <c r="B129" t="str">
        <v>gandhian</v>
      </c>
      <c r="C129" t="s">
        <v>1761</v>
      </c>
      <c r="D129" t="str">
        <v>Gandhi</v>
      </c>
      <c r="E129" t="s">
        <v>1761</v>
      </c>
      <c r="F129" t="str">
        <v>gandhian</v>
      </c>
      <c r="G129" t="s">
        <v>1761</v>
      </c>
      <c r="H129" t="str">
        <v>gandhiano</v>
      </c>
      <c r="I129" t="s">
        <v>1761</v>
      </c>
    </row>
    <row r="130" spans="1:9" x14ac:dyDescent="0.2">
      <c r="A130" t="s">
        <v>1594</v>
      </c>
      <c r="B130" t="str">
        <v>gangs</v>
      </c>
      <c r="C130" t="s">
        <v>1761</v>
      </c>
      <c r="D130" t="str">
        <v>Banden</v>
      </c>
      <c r="E130" t="s">
        <v>1761</v>
      </c>
      <c r="F130" t="str">
        <v>gangs</v>
      </c>
      <c r="G130" t="s">
        <v>1761</v>
      </c>
      <c r="H130" t="str">
        <v>bande</v>
      </c>
      <c r="I130" t="s">
        <v>1761</v>
      </c>
    </row>
    <row r="131" spans="1:9" x14ac:dyDescent="0.2">
      <c r="A131" t="s">
        <v>1595</v>
      </c>
      <c r="B131" t="str">
        <v>gay-friendly</v>
      </c>
      <c r="C131" t="s">
        <v>1761</v>
      </c>
      <c r="D131" t="str">
        <v>Schwulenfreundlich</v>
      </c>
      <c r="E131" t="s">
        <v>1761</v>
      </c>
      <c r="F131" t="str">
        <v>gay-friendly</v>
      </c>
      <c r="G131" t="s">
        <v>1761</v>
      </c>
      <c r="H131" t="str">
        <v>gay-friendly</v>
      </c>
      <c r="I131" t="s">
        <v>1761</v>
      </c>
    </row>
    <row r="132" spans="1:9" x14ac:dyDescent="0.2">
      <c r="A132" t="s">
        <v>1596</v>
      </c>
      <c r="B132" t="str">
        <v>gender development</v>
      </c>
      <c r="C132" t="s">
        <v>1761</v>
      </c>
      <c r="D132" t="str">
        <v>Geschlechterentwicklung</v>
      </c>
      <c r="E132" t="s">
        <v>1761</v>
      </c>
      <c r="F132" t="str">
        <v>développement du genre</v>
      </c>
      <c r="G132" t="s">
        <v>1761</v>
      </c>
      <c r="H132" t="str">
        <v>sviluppo di genere</v>
      </c>
      <c r="I132" t="s">
        <v>1761</v>
      </c>
    </row>
    <row r="133" spans="1:9" x14ac:dyDescent="0.2">
      <c r="A133" t="s">
        <v>1597</v>
      </c>
      <c r="B133" t="str">
        <v>gender equality</v>
      </c>
      <c r="C133" t="s">
        <v>1761</v>
      </c>
      <c r="D133" t="str">
        <v>Geschlechtergleichheit</v>
      </c>
      <c r="E133" t="s">
        <v>1761</v>
      </c>
      <c r="F133" t="str">
        <v>égalité des sexes</v>
      </c>
      <c r="G133" t="s">
        <v>1761</v>
      </c>
      <c r="H133" t="str">
        <v>uguaglianza di genere</v>
      </c>
      <c r="I133" t="s">
        <v>1761</v>
      </c>
    </row>
    <row r="134" spans="1:9" x14ac:dyDescent="0.2">
      <c r="A134" t="s">
        <v>1598</v>
      </c>
      <c r="B134" t="str">
        <v>gender expression</v>
      </c>
      <c r="C134" t="s">
        <v>1761</v>
      </c>
      <c r="D134" t="str">
        <v>Geschlechtsausdruck</v>
      </c>
      <c r="E134" t="s">
        <v>1761</v>
      </c>
      <c r="F134" t="str">
        <v>expression de genre</v>
      </c>
      <c r="G134" t="s">
        <v>1761</v>
      </c>
      <c r="H134" t="str">
        <v>espressione di genere</v>
      </c>
      <c r="I134" t="s">
        <v>1761</v>
      </c>
    </row>
    <row r="135" spans="1:9" x14ac:dyDescent="0.2">
      <c r="A135" t="s">
        <v>1599</v>
      </c>
      <c r="B135" t="str">
        <v>genocide</v>
      </c>
      <c r="C135" t="s">
        <v>1761</v>
      </c>
      <c r="D135" t="str">
        <v>Völkermord</v>
      </c>
      <c r="E135" t="s">
        <v>1761</v>
      </c>
      <c r="F135" t="str">
        <v>génocide</v>
      </c>
      <c r="G135" t="s">
        <v>1761</v>
      </c>
      <c r="H135" t="str">
        <v>genocidio</v>
      </c>
      <c r="I135" t="s">
        <v>1761</v>
      </c>
    </row>
    <row r="136" spans="1:9" x14ac:dyDescent="0.2">
      <c r="A136" t="s">
        <v>1600</v>
      </c>
      <c r="B136" t="str">
        <v>gerrymandering</v>
      </c>
      <c r="C136" t="s">
        <v>1761</v>
      </c>
      <c r="D136" t="str">
        <v>Gerrymandering</v>
      </c>
      <c r="E136" t="s">
        <v>1761</v>
      </c>
      <c r="F136" t="str">
        <v>gerrymandering</v>
      </c>
      <c r="G136" t="s">
        <v>1761</v>
      </c>
      <c r="H136" t="str">
        <v>gerrymandering</v>
      </c>
      <c r="I136" t="s">
        <v>1761</v>
      </c>
    </row>
    <row r="137" spans="1:9" x14ac:dyDescent="0.2">
      <c r="A137" t="s">
        <v>1601</v>
      </c>
      <c r="B137" t="str">
        <v>global governance</v>
      </c>
      <c r="C137" t="s">
        <v>1761</v>
      </c>
      <c r="D137" t="str">
        <v>Global Governance</v>
      </c>
      <c r="E137" t="s">
        <v>1761</v>
      </c>
      <c r="F137" t="str">
        <v>gouvernance mondiale</v>
      </c>
      <c r="G137" t="s">
        <v>1761</v>
      </c>
      <c r="H137" t="str">
        <v>governance globale</v>
      </c>
      <c r="I137" t="s">
        <v>1761</v>
      </c>
    </row>
    <row r="138" spans="1:9" x14ac:dyDescent="0.2">
      <c r="A138" t="s">
        <v>1602</v>
      </c>
      <c r="B138" t="str">
        <v>good governance</v>
      </c>
      <c r="C138" t="s">
        <v>1761</v>
      </c>
      <c r="D138" t="str">
        <v>Gute Führung</v>
      </c>
      <c r="E138" t="s">
        <v>1761</v>
      </c>
      <c r="F138" t="str">
        <v>bonne gouvernance</v>
      </c>
      <c r="G138" t="s">
        <v>1761</v>
      </c>
      <c r="H138" t="str">
        <v>buon governo</v>
      </c>
      <c r="I138" t="s">
        <v>1761</v>
      </c>
    </row>
    <row r="139" spans="1:9" x14ac:dyDescent="0.2">
      <c r="A139" t="s">
        <v>1603</v>
      </c>
      <c r="B139" t="str">
        <v>government corruption</v>
      </c>
      <c r="C139" t="s">
        <v>1761</v>
      </c>
      <c r="D139" t="str">
        <v>Korruption in der Regierung</v>
      </c>
      <c r="E139" t="s">
        <v>1761</v>
      </c>
      <c r="F139" t="str">
        <v>corruption du gouvernement</v>
      </c>
      <c r="G139" t="s">
        <v>1761</v>
      </c>
      <c r="H139" t="str">
        <v>corruzione del governo</v>
      </c>
      <c r="I139" t="s">
        <v>1761</v>
      </c>
    </row>
    <row r="140" spans="1:9" x14ac:dyDescent="0.2">
      <c r="A140" t="s">
        <v>1604</v>
      </c>
      <c r="B140" t="str">
        <v>guarantees</v>
      </c>
      <c r="C140" t="s">
        <v>1761</v>
      </c>
      <c r="D140" t="str">
        <v>Garantien</v>
      </c>
      <c r="E140" t="s">
        <v>1761</v>
      </c>
      <c r="F140" t="str">
        <v>garanties</v>
      </c>
      <c r="G140" t="s">
        <v>1761</v>
      </c>
      <c r="H140" t="str">
        <v>garanzie</v>
      </c>
      <c r="I140" t="s">
        <v>1761</v>
      </c>
    </row>
    <row r="141" spans="1:9" x14ac:dyDescent="0.2">
      <c r="A141" t="s">
        <v>1605</v>
      </c>
      <c r="B141" t="str">
        <v>habeas corpus</v>
      </c>
      <c r="C141" t="s">
        <v>1761</v>
      </c>
      <c r="D141" t="str">
        <v>Habeas Corpus</v>
      </c>
      <c r="E141" t="s">
        <v>1761</v>
      </c>
      <c r="F141" t="str">
        <v>habeas corpus</v>
      </c>
      <c r="G141" t="s">
        <v>1761</v>
      </c>
      <c r="H141" t="str">
        <v>habeas corpus</v>
      </c>
      <c r="I141" t="s">
        <v>1761</v>
      </c>
    </row>
    <row r="142" spans="1:9" x14ac:dyDescent="0.2">
      <c r="A142" t="s">
        <v>1606</v>
      </c>
      <c r="B142" t="str">
        <v>hatred</v>
      </c>
      <c r="C142" t="s">
        <v>1761</v>
      </c>
      <c r="D142" t="str">
        <v>Hass</v>
      </c>
      <c r="E142" t="s">
        <v>1761</v>
      </c>
      <c r="F142" t="str">
        <v>haine</v>
      </c>
      <c r="G142" t="s">
        <v>1761</v>
      </c>
      <c r="H142" t="str">
        <v>odio</v>
      </c>
      <c r="I142" t="s">
        <v>1761</v>
      </c>
    </row>
    <row r="143" spans="1:9" x14ac:dyDescent="0.2">
      <c r="A143" t="s">
        <v>1607</v>
      </c>
      <c r="B143" t="str">
        <v>hispanophobia</v>
      </c>
      <c r="C143" t="s">
        <v>1761</v>
      </c>
      <c r="D143" t="str">
        <v>Hispanophobie</v>
      </c>
      <c r="E143" t="s">
        <v>1761</v>
      </c>
      <c r="F143" t="str">
        <v>hispanophobie</v>
      </c>
      <c r="G143" t="s">
        <v>1761</v>
      </c>
      <c r="H143" t="str">
        <v>ispanofobia</v>
      </c>
      <c r="I143" t="s">
        <v>1761</v>
      </c>
    </row>
    <row r="144" spans="1:9" x14ac:dyDescent="0.2">
      <c r="A144" t="s">
        <v>1608</v>
      </c>
      <c r="B144" t="str">
        <v>homicide</v>
      </c>
      <c r="C144" t="s">
        <v>1761</v>
      </c>
      <c r="D144" t="str">
        <v>Mord</v>
      </c>
      <c r="E144" t="s">
        <v>1761</v>
      </c>
      <c r="F144" t="str">
        <v>homicide</v>
      </c>
      <c r="G144" t="s">
        <v>1761</v>
      </c>
      <c r="H144" t="str">
        <v>omicidio</v>
      </c>
      <c r="I144" t="s">
        <v>1761</v>
      </c>
    </row>
    <row r="145" spans="1:9" x14ac:dyDescent="0.2">
      <c r="A145" t="s">
        <v>1609</v>
      </c>
      <c r="B145" t="str">
        <v>homicides</v>
      </c>
      <c r="C145" t="s">
        <v>1761</v>
      </c>
      <c r="D145" t="str">
        <v>Morde</v>
      </c>
      <c r="E145" t="s">
        <v>1761</v>
      </c>
      <c r="F145" t="str">
        <v>homicides</v>
      </c>
      <c r="G145" t="s">
        <v>1761</v>
      </c>
      <c r="H145" t="str">
        <v>omicidi</v>
      </c>
      <c r="I145" t="s">
        <v>1761</v>
      </c>
    </row>
    <row r="146" spans="1:9" x14ac:dyDescent="0.2">
      <c r="A146" t="s">
        <v>1610</v>
      </c>
      <c r="B146" t="str">
        <v>homophobic propaganda</v>
      </c>
      <c r="C146" t="s">
        <v>1761</v>
      </c>
      <c r="D146" t="str">
        <v>homophobe Propaganda</v>
      </c>
      <c r="E146" t="s">
        <v>1761</v>
      </c>
      <c r="F146" t="str">
        <v>propagande homophobe</v>
      </c>
      <c r="G146" t="s">
        <v>1761</v>
      </c>
      <c r="H146" t="str">
        <v>propaganda omofoba</v>
      </c>
      <c r="I146" t="s">
        <v>1761</v>
      </c>
    </row>
    <row r="147" spans="1:9" x14ac:dyDescent="0.2">
      <c r="A147" t="s">
        <v>1611</v>
      </c>
      <c r="B147" t="str">
        <v>hostage</v>
      </c>
      <c r="C147" t="s">
        <v>1761</v>
      </c>
      <c r="D147" t="str">
        <v>Geisel</v>
      </c>
      <c r="E147" t="s">
        <v>1761</v>
      </c>
      <c r="F147" t="str">
        <v>otage</v>
      </c>
      <c r="G147" t="s">
        <v>1761</v>
      </c>
      <c r="H147" t="str">
        <v>ostaggio</v>
      </c>
      <c r="I147" t="s">
        <v>1761</v>
      </c>
    </row>
    <row r="148" spans="1:9" x14ac:dyDescent="0.2">
      <c r="A148" t="s">
        <v>1612</v>
      </c>
      <c r="B148" t="str">
        <v>hostile work environment</v>
      </c>
      <c r="C148" t="s">
        <v>1761</v>
      </c>
      <c r="D148" t="str">
        <v>Feindliche Arbeitsumgebung</v>
      </c>
      <c r="E148" t="s">
        <v>1761</v>
      </c>
      <c r="F148" t="str">
        <v>environnement de travail hostile</v>
      </c>
      <c r="G148" t="s">
        <v>1761</v>
      </c>
      <c r="H148" t="str">
        <v>ambiente di lavoro ostile</v>
      </c>
      <c r="I148" t="s">
        <v>1761</v>
      </c>
    </row>
    <row r="149" spans="1:9" x14ac:dyDescent="0.2">
      <c r="A149" t="s">
        <v>1613</v>
      </c>
      <c r="B149" t="str">
        <v>human abuse</v>
      </c>
      <c r="C149" t="s">
        <v>1761</v>
      </c>
      <c r="D149" t="str">
        <v>menschlicher Missbrauch</v>
      </c>
      <c r="E149" t="s">
        <v>1761</v>
      </c>
      <c r="F149" t="str">
        <v>abus humain</v>
      </c>
      <c r="G149" t="s">
        <v>1761</v>
      </c>
      <c r="H149" t="str">
        <v>abuso umano</v>
      </c>
      <c r="I149" t="s">
        <v>1761</v>
      </c>
    </row>
    <row r="150" spans="1:9" x14ac:dyDescent="0.2">
      <c r="A150" t="s">
        <v>1614</v>
      </c>
      <c r="B150" t="str">
        <v>human exploitation</v>
      </c>
      <c r="C150" t="s">
        <v>1761</v>
      </c>
      <c r="D150" t="str">
        <v>menschliche Ausbeutung</v>
      </c>
      <c r="E150" t="s">
        <v>1761</v>
      </c>
      <c r="F150" t="str">
        <v>exploitation humaine</v>
      </c>
      <c r="G150" t="s">
        <v>1761</v>
      </c>
      <c r="H150" t="str">
        <v>sfruttamento umano</v>
      </c>
      <c r="I150" t="s">
        <v>1761</v>
      </c>
    </row>
    <row r="151" spans="1:9" x14ac:dyDescent="0.2">
      <c r="A151" t="s">
        <v>1615</v>
      </c>
      <c r="B151" t="str">
        <v>human right</v>
      </c>
      <c r="C151" t="s">
        <v>1761</v>
      </c>
      <c r="D151" t="str">
        <v>Menschenrecht</v>
      </c>
      <c r="E151" t="s">
        <v>1761</v>
      </c>
      <c r="F151" t="str">
        <v>droit de l'homme</v>
      </c>
      <c r="G151" t="s">
        <v>1761</v>
      </c>
      <c r="H151" t="str">
        <v>diritto umano</v>
      </c>
      <c r="I151" t="s">
        <v>1761</v>
      </c>
    </row>
    <row r="152" spans="1:9" x14ac:dyDescent="0.2">
      <c r="A152" t="s">
        <v>1616</v>
      </c>
      <c r="B152" t="str">
        <v>humanism</v>
      </c>
      <c r="C152" t="s">
        <v>1761</v>
      </c>
      <c r="D152" t="str">
        <v>Humanismus</v>
      </c>
      <c r="E152" t="s">
        <v>1761</v>
      </c>
      <c r="F152" t="str">
        <v>humanisme</v>
      </c>
      <c r="G152" t="s">
        <v>1761</v>
      </c>
      <c r="H152" t="str">
        <v>umanesimo</v>
      </c>
      <c r="I152" t="s">
        <v>1761</v>
      </c>
    </row>
    <row r="153" spans="1:9" x14ac:dyDescent="0.2">
      <c r="A153" t="s">
        <v>1617</v>
      </c>
      <c r="B153" t="str">
        <v>identity politics</v>
      </c>
      <c r="C153" t="s">
        <v>1761</v>
      </c>
      <c r="D153" t="str">
        <v>Identitätspolitik</v>
      </c>
      <c r="E153" t="s">
        <v>1761</v>
      </c>
      <c r="F153" t="str">
        <v>politique de l'identité</v>
      </c>
      <c r="G153" t="s">
        <v>1761</v>
      </c>
      <c r="H153" t="str">
        <v>politica dell'identità</v>
      </c>
      <c r="I153" t="s">
        <v>1761</v>
      </c>
    </row>
    <row r="154" spans="1:9" x14ac:dyDescent="0.2">
      <c r="A154" t="s">
        <v>1618</v>
      </c>
      <c r="B154" t="str">
        <v>ideological repression</v>
      </c>
      <c r="C154" t="s">
        <v>1761</v>
      </c>
      <c r="D154" t="str">
        <v>ideologische Unterdrückung</v>
      </c>
      <c r="E154" t="s">
        <v>1761</v>
      </c>
      <c r="F154" t="str">
        <v>répression idéologique</v>
      </c>
      <c r="G154" t="s">
        <v>1761</v>
      </c>
      <c r="H154" t="str">
        <v>repressione ideologica</v>
      </c>
      <c r="I154" t="s">
        <v>1761</v>
      </c>
    </row>
    <row r="155" spans="1:9" x14ac:dyDescent="0.2">
      <c r="A155" t="s">
        <v>1619</v>
      </c>
      <c r="B155" t="str">
        <v>ill-treatment</v>
      </c>
      <c r="C155" t="s">
        <v>1761</v>
      </c>
      <c r="D155" t="str">
        <v>Misshandlung</v>
      </c>
      <c r="E155" t="s">
        <v>1761</v>
      </c>
      <c r="F155" t="str">
        <v>mauvais traitements</v>
      </c>
      <c r="G155" t="s">
        <v>1761</v>
      </c>
      <c r="H155" t="str">
        <v>maltrattamento</v>
      </c>
      <c r="I155" t="s">
        <v>1761</v>
      </c>
    </row>
    <row r="156" spans="1:9" x14ac:dyDescent="0.2">
      <c r="A156" t="s">
        <v>1620</v>
      </c>
      <c r="B156" t="str">
        <v>illegal arms</v>
      </c>
      <c r="C156" t="s">
        <v>1761</v>
      </c>
      <c r="D156" t="str">
        <v>illegale Waffen</v>
      </c>
      <c r="E156" t="s">
        <v>1761</v>
      </c>
      <c r="F156" t="str">
        <v>armes illégales</v>
      </c>
      <c r="G156" t="s">
        <v>1761</v>
      </c>
      <c r="H156" t="str">
        <v>armi illegali</v>
      </c>
      <c r="I156" t="s">
        <v>1761</v>
      </c>
    </row>
    <row r="157" spans="1:9" x14ac:dyDescent="0.2">
      <c r="A157" t="s">
        <v>1621</v>
      </c>
      <c r="B157" t="str">
        <v>illicit finance</v>
      </c>
      <c r="C157" t="s">
        <v>1761</v>
      </c>
      <c r="D157" t="str">
        <v>illegale Finanzierung</v>
      </c>
      <c r="E157" t="s">
        <v>1761</v>
      </c>
      <c r="F157" t="str">
        <v>finance illicite</v>
      </c>
      <c r="G157" t="s">
        <v>1761</v>
      </c>
      <c r="H157" t="str">
        <v>finanza illecita</v>
      </c>
      <c r="I157" t="s">
        <v>1761</v>
      </c>
    </row>
    <row r="158" spans="1:9" x14ac:dyDescent="0.2">
      <c r="A158" t="s">
        <v>1622</v>
      </c>
      <c r="B158" t="str">
        <v>illicit financial flows</v>
      </c>
      <c r="C158" t="s">
        <v>1761</v>
      </c>
      <c r="D158" t="str">
        <v>illegale Finanzströme</v>
      </c>
      <c r="E158" t="s">
        <v>1761</v>
      </c>
      <c r="F158" t="str">
        <v>flux financiers illicites</v>
      </c>
      <c r="G158" t="s">
        <v>1761</v>
      </c>
      <c r="H158" t="str">
        <v>flussi finanziari illeciti</v>
      </c>
      <c r="I158" t="s">
        <v>1761</v>
      </c>
    </row>
    <row r="159" spans="1:9" x14ac:dyDescent="0.2">
      <c r="A159" t="s">
        <v>1623</v>
      </c>
      <c r="B159" t="str">
        <v>illusion of inclusion</v>
      </c>
      <c r="C159" t="s">
        <v>1761</v>
      </c>
      <c r="D159" t="str">
        <v>Illusion der Inklusion</v>
      </c>
      <c r="E159" t="s">
        <v>1761</v>
      </c>
      <c r="F159" t="str">
        <v>illusion d'inclusion</v>
      </c>
      <c r="G159" t="s">
        <v>1761</v>
      </c>
      <c r="H159" t="str">
        <v>illusione di inclusione</v>
      </c>
      <c r="I159" t="s">
        <v>1761</v>
      </c>
    </row>
    <row r="160" spans="1:9" x14ac:dyDescent="0.2">
      <c r="A160" t="s">
        <v>1624</v>
      </c>
      <c r="B160" t="str">
        <v>impunity</v>
      </c>
      <c r="C160" t="s">
        <v>1761</v>
      </c>
      <c r="D160" t="str">
        <v>Straflosigkeit</v>
      </c>
      <c r="E160" t="s">
        <v>1761</v>
      </c>
      <c r="F160" t="str">
        <v>impunité</v>
      </c>
      <c r="G160" t="s">
        <v>1761</v>
      </c>
      <c r="H160" t="str">
        <v>impunità</v>
      </c>
      <c r="I160" t="s">
        <v>1761</v>
      </c>
    </row>
    <row r="161" spans="1:9" x14ac:dyDescent="0.2">
      <c r="A161" t="s">
        <v>1625</v>
      </c>
      <c r="B161" t="str">
        <v>inclusive</v>
      </c>
      <c r="C161" t="s">
        <v>1761</v>
      </c>
      <c r="D161" t="str">
        <v>inklusive</v>
      </c>
      <c r="E161" t="s">
        <v>1761</v>
      </c>
      <c r="F161" t="str">
        <v>inclusif</v>
      </c>
      <c r="G161" t="s">
        <v>1761</v>
      </c>
      <c r="H161" t="str">
        <v>inclusivo</v>
      </c>
      <c r="I161" t="s">
        <v>1761</v>
      </c>
    </row>
    <row r="162" spans="1:9" x14ac:dyDescent="0.2">
      <c r="A162" t="s">
        <v>1626</v>
      </c>
      <c r="B162" t="str">
        <v>inclusive development</v>
      </c>
      <c r="C162" t="s">
        <v>1761</v>
      </c>
      <c r="D162" t="str">
        <v>inklusive Entwicklung</v>
      </c>
      <c r="E162" t="s">
        <v>1761</v>
      </c>
      <c r="F162" t="str">
        <v>développement inclusif</v>
      </c>
      <c r="G162" t="s">
        <v>1761</v>
      </c>
      <c r="H162" t="str">
        <v>sviluppo inclusivo</v>
      </c>
      <c r="I162" t="s">
        <v>1761</v>
      </c>
    </row>
    <row r="163" spans="1:9" x14ac:dyDescent="0.2">
      <c r="A163" t="s">
        <v>1627</v>
      </c>
      <c r="B163" t="str">
        <v>independent living</v>
      </c>
      <c r="C163" t="s">
        <v>1761</v>
      </c>
      <c r="D163" t="str">
        <v>unabhängiges Leben</v>
      </c>
      <c r="E163" t="s">
        <v>1761</v>
      </c>
      <c r="F163" t="str">
        <v>vie indépendante</v>
      </c>
      <c r="G163" t="s">
        <v>1761</v>
      </c>
      <c r="H163" t="str">
        <v>vita indipendente</v>
      </c>
      <c r="I163" t="s">
        <v>1761</v>
      </c>
    </row>
    <row r="164" spans="1:9" x14ac:dyDescent="0.2">
      <c r="A164" t="s">
        <v>1628</v>
      </c>
      <c r="B164" t="str">
        <v>indigenous rights</v>
      </c>
      <c r="C164" t="s">
        <v>1761</v>
      </c>
      <c r="D164" t="str">
        <v>Rechte der Ureinwohner</v>
      </c>
      <c r="E164" t="s">
        <v>1761</v>
      </c>
      <c r="F164" t="str">
        <v>droits autochtones</v>
      </c>
      <c r="G164" t="s">
        <v>1761</v>
      </c>
      <c r="H164" t="str">
        <v>diritti indigeni</v>
      </c>
      <c r="I164" t="s">
        <v>1761</v>
      </c>
    </row>
    <row r="165" spans="1:9" x14ac:dyDescent="0.2">
      <c r="A165" t="s">
        <v>1629</v>
      </c>
      <c r="B165" t="str">
        <v>insider trading</v>
      </c>
      <c r="C165" t="s">
        <v>1761</v>
      </c>
      <c r="D165" t="str">
        <v>Insiderhandel</v>
      </c>
      <c r="E165" t="s">
        <v>1761</v>
      </c>
      <c r="F165" t="str">
        <v>délit d'initié</v>
      </c>
      <c r="G165" t="s">
        <v>1761</v>
      </c>
      <c r="H165" t="str">
        <v>insider trading</v>
      </c>
      <c r="I165" t="s">
        <v>1761</v>
      </c>
    </row>
    <row r="166" spans="1:9" x14ac:dyDescent="0.2">
      <c r="A166" t="s">
        <v>1630</v>
      </c>
      <c r="B166" t="str">
        <v>intellectual freedom</v>
      </c>
      <c r="C166" t="s">
        <v>1761</v>
      </c>
      <c r="D166" t="str">
        <v>geistige Freiheit</v>
      </c>
      <c r="E166" t="s">
        <v>1761</v>
      </c>
      <c r="F166" t="str">
        <v>liberté intellectuelle</v>
      </c>
      <c r="G166" t="s">
        <v>1761</v>
      </c>
      <c r="H166" t="str">
        <v>libertà intellettuale</v>
      </c>
      <c r="I166" t="s">
        <v>1761</v>
      </c>
    </row>
    <row r="167" spans="1:9" x14ac:dyDescent="0.2">
      <c r="A167" t="s">
        <v>1631</v>
      </c>
      <c r="B167" t="str">
        <v>internally displaced</v>
      </c>
      <c r="C167" t="s">
        <v>1761</v>
      </c>
      <c r="D167" t="str">
        <v>Binnenvertriebene</v>
      </c>
      <c r="E167" t="s">
        <v>1761</v>
      </c>
      <c r="F167" t="str">
        <v>déplacées à l'intérieur</v>
      </c>
      <c r="G167" t="s">
        <v>1761</v>
      </c>
      <c r="H167" t="str">
        <v>sfollati interni</v>
      </c>
      <c r="I167" t="s">
        <v>1761</v>
      </c>
    </row>
    <row r="168" spans="1:9" x14ac:dyDescent="0.2">
      <c r="A168" t="s">
        <v>1632</v>
      </c>
      <c r="B168" t="str">
        <v>justice for all</v>
      </c>
      <c r="C168" t="s">
        <v>1761</v>
      </c>
      <c r="D168" t="str">
        <v>Gerechtigkeit für alle</v>
      </c>
      <c r="E168" t="s">
        <v>1761</v>
      </c>
      <c r="F168" t="str">
        <v>justice pour tous</v>
      </c>
      <c r="G168" t="s">
        <v>1761</v>
      </c>
      <c r="H168" t="str">
        <v>giustizia per tutti</v>
      </c>
      <c r="I168" t="s">
        <v>1761</v>
      </c>
    </row>
    <row r="169" spans="1:9" x14ac:dyDescent="0.2">
      <c r="A169" t="s">
        <v>1633</v>
      </c>
      <c r="B169" t="str">
        <v>kidnapping</v>
      </c>
      <c r="C169" t="s">
        <v>1761</v>
      </c>
      <c r="D169" t="str">
        <v>Entführung</v>
      </c>
      <c r="E169" t="s">
        <v>1761</v>
      </c>
      <c r="F169" t="str">
        <v>enlèvement</v>
      </c>
      <c r="G169" t="s">
        <v>1761</v>
      </c>
      <c r="H169" t="str">
        <v>rapimento</v>
      </c>
      <c r="I169" t="s">
        <v>1761</v>
      </c>
    </row>
    <row r="170" spans="1:9" x14ac:dyDescent="0.2">
      <c r="A170" t="s">
        <v>1634</v>
      </c>
      <c r="B170" t="str">
        <v>kidnappings</v>
      </c>
      <c r="C170" t="s">
        <v>1761</v>
      </c>
      <c r="D170" t="str">
        <v>Entführungen</v>
      </c>
      <c r="E170" t="s">
        <v>1761</v>
      </c>
      <c r="F170" t="str">
        <v>enlèvements</v>
      </c>
      <c r="G170" t="s">
        <v>1761</v>
      </c>
      <c r="H170" t="str">
        <v>rapimenti</v>
      </c>
      <c r="I170" t="s">
        <v>1761</v>
      </c>
    </row>
    <row r="171" spans="1:9" x14ac:dyDescent="0.2">
      <c r="A171" t="s">
        <v>1635</v>
      </c>
      <c r="B171" t="str">
        <v>kleptocracy</v>
      </c>
      <c r="C171" t="s">
        <v>1761</v>
      </c>
      <c r="D171" t="str">
        <v>Kleptokratie</v>
      </c>
      <c r="E171" t="s">
        <v>1761</v>
      </c>
      <c r="F171" t="str">
        <v>kleptocratie</v>
      </c>
      <c r="G171" t="s">
        <v>1761</v>
      </c>
      <c r="H171" t="str">
        <v>cleptocrazia</v>
      </c>
      <c r="I171" t="s">
        <v>1761</v>
      </c>
    </row>
    <row r="172" spans="1:9" x14ac:dyDescent="0.2">
      <c r="A172" t="s">
        <v>1636</v>
      </c>
      <c r="B172" t="str">
        <v>labour rights</v>
      </c>
      <c r="C172" t="s">
        <v>1761</v>
      </c>
      <c r="D172" t="str">
        <v>Arbeitsrechte</v>
      </c>
      <c r="E172" t="s">
        <v>1761</v>
      </c>
      <c r="F172" t="str">
        <v>droits du travail</v>
      </c>
      <c r="G172" t="s">
        <v>1761</v>
      </c>
      <c r="H172" t="str">
        <v>diritti del lavoro</v>
      </c>
      <c r="I172" t="s">
        <v>1761</v>
      </c>
    </row>
    <row r="173" spans="1:9" x14ac:dyDescent="0.2">
      <c r="A173" t="s">
        <v>1637</v>
      </c>
      <c r="B173" t="str">
        <v>legal identity</v>
      </c>
      <c r="C173" t="s">
        <v>1761</v>
      </c>
      <c r="D173" t="str">
        <v>rechtliche Identität</v>
      </c>
      <c r="E173" t="s">
        <v>1761</v>
      </c>
      <c r="F173" t="str">
        <v>identité légale</v>
      </c>
      <c r="G173" t="s">
        <v>1761</v>
      </c>
      <c r="H173" t="str">
        <v>identità legale</v>
      </c>
      <c r="I173" t="s">
        <v>1761</v>
      </c>
    </row>
    <row r="174" spans="1:9" x14ac:dyDescent="0.2">
      <c r="A174" t="s">
        <v>1638</v>
      </c>
      <c r="B174" t="str">
        <v>linguistic rights</v>
      </c>
      <c r="C174" t="s">
        <v>1761</v>
      </c>
      <c r="D174" t="str">
        <v>Sprachrechte</v>
      </c>
      <c r="E174" t="s">
        <v>1761</v>
      </c>
      <c r="F174" t="str">
        <v>droits linguistiques</v>
      </c>
      <c r="G174" t="s">
        <v>1761</v>
      </c>
      <c r="H174" t="str">
        <v>diritti linguistici</v>
      </c>
      <c r="I174" t="s">
        <v>1761</v>
      </c>
    </row>
    <row r="175" spans="1:9" x14ac:dyDescent="0.2">
      <c r="A175" t="s">
        <v>1639</v>
      </c>
      <c r="B175" t="str">
        <v>local governance</v>
      </c>
      <c r="C175" t="s">
        <v>1761</v>
      </c>
      <c r="D175" t="str">
        <v>lokale Governance</v>
      </c>
      <c r="E175" t="s">
        <v>1761</v>
      </c>
      <c r="F175" t="str">
        <v>gouvernance locale</v>
      </c>
      <c r="G175" t="s">
        <v>1761</v>
      </c>
      <c r="H175" t="str">
        <v>governo locale</v>
      </c>
      <c r="I175" t="s">
        <v>1761</v>
      </c>
    </row>
    <row r="176" spans="1:9" x14ac:dyDescent="0.2">
      <c r="A176" t="s">
        <v>1640</v>
      </c>
      <c r="B176" t="str">
        <v>lynching</v>
      </c>
      <c r="C176" t="s">
        <v>1761</v>
      </c>
      <c r="D176" t="str">
        <v>Lynchen</v>
      </c>
      <c r="E176" t="s">
        <v>1761</v>
      </c>
      <c r="F176" t="str">
        <v>lynchage</v>
      </c>
      <c r="G176" t="s">
        <v>1761</v>
      </c>
      <c r="H176" t="str">
        <v>linciaggio</v>
      </c>
      <c r="I176" t="s">
        <v>1761</v>
      </c>
    </row>
    <row r="177" spans="1:9" x14ac:dyDescent="0.2">
      <c r="A177" t="s">
        <v>1641</v>
      </c>
      <c r="B177" t="str">
        <v>mafia</v>
      </c>
      <c r="C177" t="s">
        <v>1761</v>
      </c>
      <c r="D177" t="str">
        <v>Mafia</v>
      </c>
      <c r="E177" t="s">
        <v>1761</v>
      </c>
      <c r="F177" t="str">
        <v>mafia</v>
      </c>
      <c r="G177" t="s">
        <v>1761</v>
      </c>
      <c r="H177" t="str">
        <v>mafia</v>
      </c>
      <c r="I177" t="s">
        <v>1761</v>
      </c>
    </row>
    <row r="178" spans="1:9" x14ac:dyDescent="0.2">
      <c r="A178" t="s">
        <v>1642</v>
      </c>
      <c r="B178" t="str">
        <v>market abuse</v>
      </c>
      <c r="C178" t="s">
        <v>1761</v>
      </c>
      <c r="D178" t="str">
        <v>Marktmissbrauch</v>
      </c>
      <c r="E178" t="s">
        <v>1761</v>
      </c>
      <c r="F178" t="str">
        <v>abus de marché</v>
      </c>
      <c r="G178" t="s">
        <v>1761</v>
      </c>
      <c r="H178" t="str">
        <v>abuso di mercato</v>
      </c>
      <c r="I178" t="s">
        <v>1761</v>
      </c>
    </row>
    <row r="179" spans="1:9" x14ac:dyDescent="0.2">
      <c r="A179" t="s">
        <v>1643</v>
      </c>
      <c r="B179" t="str">
        <v>martyrdom</v>
      </c>
      <c r="C179" t="s">
        <v>1761</v>
      </c>
      <c r="D179" t="str">
        <v>Martyrium</v>
      </c>
      <c r="E179" t="s">
        <v>1761</v>
      </c>
      <c r="F179" t="str">
        <v>martyre</v>
      </c>
      <c r="G179" t="s">
        <v>1761</v>
      </c>
      <c r="H179" t="str">
        <v>martirio</v>
      </c>
      <c r="I179" t="s">
        <v>1761</v>
      </c>
    </row>
    <row r="180" spans="1:9" x14ac:dyDescent="0.2">
      <c r="A180" t="s">
        <v>1644</v>
      </c>
      <c r="B180" t="str">
        <v>mass surveillance</v>
      </c>
      <c r="C180" t="s">
        <v>1761</v>
      </c>
      <c r="D180" t="str">
        <v>Massenüberwachung</v>
      </c>
      <c r="E180" t="s">
        <v>1761</v>
      </c>
      <c r="F180" t="str">
        <v>surveillance de masse</v>
      </c>
      <c r="G180" t="s">
        <v>1761</v>
      </c>
      <c r="H180" t="str">
        <v>sorveglianza di massa</v>
      </c>
      <c r="I180" t="s">
        <v>1761</v>
      </c>
    </row>
    <row r="181" spans="1:9" x14ac:dyDescent="0.2">
      <c r="A181" t="s">
        <v>1645</v>
      </c>
      <c r="B181" t="str">
        <v>media independence</v>
      </c>
      <c r="C181" t="s">
        <v>1761</v>
      </c>
      <c r="D181" t="str">
        <v>Medienunabhängigkeit</v>
      </c>
      <c r="E181" t="s">
        <v>1761</v>
      </c>
      <c r="F181" t="str">
        <v>indépendance des médias</v>
      </c>
      <c r="G181" t="s">
        <v>1761</v>
      </c>
      <c r="H181" t="str">
        <v>indipendenza dei media</v>
      </c>
      <c r="I181" t="s">
        <v>1761</v>
      </c>
    </row>
    <row r="182" spans="1:9" x14ac:dyDescent="0.2">
      <c r="A182" t="s">
        <v>1646</v>
      </c>
      <c r="B182" t="str">
        <v>media pluralism</v>
      </c>
      <c r="C182" t="s">
        <v>1761</v>
      </c>
      <c r="D182" t="str">
        <v>Medienpluralismus</v>
      </c>
      <c r="E182" t="s">
        <v>1761</v>
      </c>
      <c r="F182" t="str">
        <v>pluralisme des médias</v>
      </c>
      <c r="G182" t="s">
        <v>1761</v>
      </c>
      <c r="H182" t="str">
        <v>pluralismo dei media</v>
      </c>
      <c r="I182" t="s">
        <v>1761</v>
      </c>
    </row>
    <row r="183" spans="1:9" x14ac:dyDescent="0.2">
      <c r="A183" t="s">
        <v>1647</v>
      </c>
      <c r="B183" t="str">
        <v>medical neutrality</v>
      </c>
      <c r="C183" t="s">
        <v>1761</v>
      </c>
      <c r="D183" t="str">
        <v>medizinische Neutralität</v>
      </c>
      <c r="E183" t="s">
        <v>1761</v>
      </c>
      <c r="F183" t="str">
        <v>neutralité médicale</v>
      </c>
      <c r="G183" t="s">
        <v>1761</v>
      </c>
      <c r="H183" t="str">
        <v>neutralità medica</v>
      </c>
      <c r="I183" t="s">
        <v>1761</v>
      </c>
    </row>
    <row r="184" spans="1:9" x14ac:dyDescent="0.2">
      <c r="A184" t="s">
        <v>1648</v>
      </c>
      <c r="B184" t="str">
        <v>menace</v>
      </c>
      <c r="C184" t="s">
        <v>1761</v>
      </c>
      <c r="D184" t="str">
        <v>Bedrohung</v>
      </c>
      <c r="E184" t="s">
        <v>1761</v>
      </c>
      <c r="F184" t="str">
        <v>menace</v>
      </c>
      <c r="G184" t="s">
        <v>1761</v>
      </c>
      <c r="H184" t="str">
        <v>minaccia</v>
      </c>
      <c r="I184" t="s">
        <v>1761</v>
      </c>
    </row>
    <row r="185" spans="1:9" x14ac:dyDescent="0.2">
      <c r="A185" t="s">
        <v>1649</v>
      </c>
      <c r="B185" t="str">
        <v>militarization of police</v>
      </c>
      <c r="C185" t="s">
        <v>1761</v>
      </c>
      <c r="D185" t="str">
        <v>Militarisierung der Polizei</v>
      </c>
      <c r="E185" t="s">
        <v>1761</v>
      </c>
      <c r="F185" t="str">
        <v>militarisation de la police</v>
      </c>
      <c r="G185" t="s">
        <v>1761</v>
      </c>
      <c r="H185" t="str">
        <v>militarizzazione della polizia</v>
      </c>
      <c r="I185" t="s">
        <v>1761</v>
      </c>
    </row>
    <row r="186" spans="1:9" x14ac:dyDescent="0.2">
      <c r="A186" t="s">
        <v>1650</v>
      </c>
      <c r="B186" t="str">
        <v>minoritized language</v>
      </c>
      <c r="C186" t="s">
        <v>1761</v>
      </c>
      <c r="D186" t="str">
        <v>Minderheitensprache</v>
      </c>
      <c r="E186" t="s">
        <v>1761</v>
      </c>
      <c r="F186" t="str">
        <v>langue minoritaire</v>
      </c>
      <c r="G186" t="s">
        <v>1761</v>
      </c>
      <c r="H186" t="str">
        <v>linguaggio minoritario</v>
      </c>
      <c r="I186" t="s">
        <v>1761</v>
      </c>
    </row>
    <row r="187" spans="1:9" x14ac:dyDescent="0.2">
      <c r="A187" t="s">
        <v>1651</v>
      </c>
      <c r="B187" t="str">
        <v>mobbing</v>
      </c>
      <c r="C187" t="s">
        <v>1761</v>
      </c>
      <c r="D187" t="str">
        <v>Mobbing</v>
      </c>
      <c r="E187" t="s">
        <v>1761</v>
      </c>
      <c r="F187" t="str">
        <v>mobbing</v>
      </c>
      <c r="G187" t="s">
        <v>1761</v>
      </c>
      <c r="H187" t="str">
        <v>mobbing</v>
      </c>
      <c r="I187" t="s">
        <v>1761</v>
      </c>
    </row>
    <row r="188" spans="1:9" x14ac:dyDescent="0.2">
      <c r="A188" t="s">
        <v>1652</v>
      </c>
      <c r="B188" t="str">
        <v>money laundering</v>
      </c>
      <c r="C188" t="s">
        <v>1761</v>
      </c>
      <c r="D188" t="str">
        <v>Geldwäsche</v>
      </c>
      <c r="E188" t="s">
        <v>1761</v>
      </c>
      <c r="F188" t="str">
        <v>blanchiment d'argent</v>
      </c>
      <c r="G188" t="s">
        <v>1761</v>
      </c>
      <c r="H188" t="str">
        <v>riciclaggio di denaro</v>
      </c>
      <c r="I188" t="s">
        <v>1761</v>
      </c>
    </row>
    <row r="189" spans="1:9" x14ac:dyDescent="0.2">
      <c r="A189" t="s">
        <v>1653</v>
      </c>
      <c r="B189" t="str">
        <v>moral exclusion</v>
      </c>
      <c r="C189" t="s">
        <v>1761</v>
      </c>
      <c r="D189" t="str">
        <v>moralischer Ausschluss</v>
      </c>
      <c r="E189" t="s">
        <v>1761</v>
      </c>
      <c r="F189" t="str">
        <v>exclusion morale</v>
      </c>
      <c r="G189" t="s">
        <v>1761</v>
      </c>
      <c r="H189" t="str">
        <v>esclusione morale</v>
      </c>
      <c r="I189" t="s">
        <v>1761</v>
      </c>
    </row>
    <row r="190" spans="1:9" x14ac:dyDescent="0.2">
      <c r="A190" t="s">
        <v>1654</v>
      </c>
      <c r="B190" t="str">
        <v>mortgage discrimination</v>
      </c>
      <c r="C190" t="s">
        <v>1761</v>
      </c>
      <c r="D190" t="str">
        <v>Hypothekendiskriminierung</v>
      </c>
      <c r="E190" t="s">
        <v>1761</v>
      </c>
      <c r="F190" t="str">
        <v>discrimination hypothécaire</v>
      </c>
      <c r="G190" t="s">
        <v>1761</v>
      </c>
      <c r="H190" t="str">
        <v>discriminazione ipotecaria</v>
      </c>
      <c r="I190" t="s">
        <v>1761</v>
      </c>
    </row>
    <row r="191" spans="1:9" x14ac:dyDescent="0.2">
      <c r="A191" t="s">
        <v>1655</v>
      </c>
      <c r="B191" t="str">
        <v>national equality standard</v>
      </c>
      <c r="C191" t="s">
        <v>1761</v>
      </c>
      <c r="D191" t="str">
        <v>nationaler Gleichstellungsstandard</v>
      </c>
      <c r="E191" t="s">
        <v>1761</v>
      </c>
      <c r="F191" t="str">
        <v>norme nationale d'égalité</v>
      </c>
      <c r="G191" t="s">
        <v>1761</v>
      </c>
      <c r="H191" t="str">
        <v>standard di uguaglianza nazionale</v>
      </c>
      <c r="I191" t="s">
        <v>1761</v>
      </c>
    </row>
    <row r="192" spans="1:9" x14ac:dyDescent="0.2">
      <c r="A192" t="s">
        <v>1656</v>
      </c>
      <c r="B192" t="str">
        <v>natural resource management</v>
      </c>
      <c r="C192" t="s">
        <v>1761</v>
      </c>
      <c r="D192" t="str">
        <v>Management natürlicher Ressourcen</v>
      </c>
      <c r="E192" t="s">
        <v>1761</v>
      </c>
      <c r="F192" t="str">
        <v>gestion des ressources naturelles</v>
      </c>
      <c r="G192" t="s">
        <v>1761</v>
      </c>
      <c r="H192" t="str">
        <v>gestione delle risorse naturali</v>
      </c>
      <c r="I192" t="s">
        <v>1761</v>
      </c>
    </row>
    <row r="193" spans="1:9" x14ac:dyDescent="0.2">
      <c r="A193" t="s">
        <v>1657</v>
      </c>
      <c r="B193" t="str">
        <v>neopatrimonialism</v>
      </c>
      <c r="C193" t="s">
        <v>1761</v>
      </c>
      <c r="D193" t="str">
        <v>Neopatrimonialismus</v>
      </c>
      <c r="E193" t="s">
        <v>1761</v>
      </c>
      <c r="F193" t="str">
        <v>néopatrimonialisme</v>
      </c>
      <c r="G193" t="s">
        <v>1761</v>
      </c>
      <c r="H193" t="str">
        <v>neopatrimonialismo</v>
      </c>
      <c r="I193" t="s">
        <v>1761</v>
      </c>
    </row>
    <row r="194" spans="1:9" x14ac:dyDescent="0.2">
      <c r="A194" t="s">
        <v>1658</v>
      </c>
      <c r="B194" t="str">
        <v>nepotism</v>
      </c>
      <c r="C194" t="s">
        <v>1761</v>
      </c>
      <c r="D194" t="str">
        <v>Vetternwirtschaft</v>
      </c>
      <c r="E194" t="s">
        <v>1761</v>
      </c>
      <c r="F194" t="str">
        <v>népotisme</v>
      </c>
      <c r="G194" t="s">
        <v>1761</v>
      </c>
      <c r="H194" t="str">
        <v>nepotismo</v>
      </c>
      <c r="I194" t="s">
        <v>1761</v>
      </c>
    </row>
    <row r="195" spans="1:9" x14ac:dyDescent="0.2">
      <c r="A195" t="s">
        <v>1659</v>
      </c>
      <c r="B195" t="str">
        <v>non-discrimination</v>
      </c>
      <c r="C195" t="s">
        <v>1761</v>
      </c>
      <c r="D195" t="str">
        <v>Nichtdiskriminierung</v>
      </c>
      <c r="E195" t="s">
        <v>1761</v>
      </c>
      <c r="F195" t="str">
        <v>non-discrimination</v>
      </c>
      <c r="G195" t="s">
        <v>1761</v>
      </c>
      <c r="H195" t="str">
        <v>non discriminazione</v>
      </c>
      <c r="I195" t="s">
        <v>1761</v>
      </c>
    </row>
    <row r="196" spans="1:9" x14ac:dyDescent="0.2">
      <c r="A196" t="s">
        <v>1660</v>
      </c>
      <c r="B196" t="str">
        <v>non-violence</v>
      </c>
      <c r="C196" t="s">
        <v>1761</v>
      </c>
      <c r="D196" t="str">
        <v>Gewaltlosigkeit</v>
      </c>
      <c r="E196" t="s">
        <v>1761</v>
      </c>
      <c r="F196" t="str">
        <v>non-violence</v>
      </c>
      <c r="G196" t="s">
        <v>1761</v>
      </c>
      <c r="H196" t="str">
        <v>non violenza</v>
      </c>
      <c r="I196" t="s">
        <v>1761</v>
      </c>
    </row>
    <row r="197" spans="1:9" x14ac:dyDescent="0.2">
      <c r="A197" t="s">
        <v>1661</v>
      </c>
      <c r="B197" t="str">
        <v>odious debt</v>
      </c>
      <c r="C197" t="s">
        <v>1761</v>
      </c>
      <c r="D197" t="str">
        <v>abscheuliche Schulden</v>
      </c>
      <c r="E197" t="s">
        <v>1761</v>
      </c>
      <c r="F197" t="str">
        <v>dette odieuse</v>
      </c>
      <c r="G197" t="s">
        <v>1761</v>
      </c>
      <c r="H197" t="str">
        <v>debito odioso</v>
      </c>
      <c r="I197" t="s">
        <v>1761</v>
      </c>
    </row>
    <row r="198" spans="1:9" x14ac:dyDescent="0.2">
      <c r="A198" t="s">
        <v>1662</v>
      </c>
      <c r="B198" t="str">
        <v>pacifism</v>
      </c>
      <c r="C198" t="s">
        <v>1761</v>
      </c>
      <c r="D198" t="str">
        <v>Pazifismus</v>
      </c>
      <c r="E198" t="s">
        <v>1761</v>
      </c>
      <c r="F198" t="str">
        <v>pacifisme</v>
      </c>
      <c r="G198" t="s">
        <v>1761</v>
      </c>
      <c r="H198" t="str">
        <v>pacifismo</v>
      </c>
      <c r="I198" t="s">
        <v>1761</v>
      </c>
    </row>
    <row r="199" spans="1:9" x14ac:dyDescent="0.2">
      <c r="A199" t="s">
        <v>1663</v>
      </c>
      <c r="B199" t="str">
        <v>participative</v>
      </c>
      <c r="C199" t="s">
        <v>1761</v>
      </c>
      <c r="D199" t="str">
        <v>partizipativ</v>
      </c>
      <c r="E199" t="s">
        <v>1761</v>
      </c>
      <c r="F199" t="str">
        <v>participatif</v>
      </c>
      <c r="G199" t="s">
        <v>1761</v>
      </c>
      <c r="H199" t="str">
        <v>partecipativo</v>
      </c>
      <c r="I199" t="s">
        <v>1761</v>
      </c>
    </row>
    <row r="200" spans="1:9" x14ac:dyDescent="0.2">
      <c r="A200" t="s">
        <v>1664</v>
      </c>
      <c r="B200" t="str">
        <v>participatory governance</v>
      </c>
      <c r="C200" t="s">
        <v>1761</v>
      </c>
      <c r="D200" t="str">
        <v>partizipative Governance</v>
      </c>
      <c r="E200" t="s">
        <v>1761</v>
      </c>
      <c r="F200" t="str">
        <v>gouvernance participative</v>
      </c>
      <c r="G200" t="s">
        <v>1761</v>
      </c>
      <c r="H200" t="str">
        <v>governance partecipativa</v>
      </c>
      <c r="I200" t="s">
        <v>1761</v>
      </c>
    </row>
    <row r="201" spans="1:9" x14ac:dyDescent="0.2">
      <c r="A201" t="s">
        <v>1665</v>
      </c>
      <c r="B201" t="str">
        <v>paternal rights</v>
      </c>
      <c r="C201" t="s">
        <v>1761</v>
      </c>
      <c r="D201" t="str">
        <v>väterliche Rechte</v>
      </c>
      <c r="E201" t="s">
        <v>1761</v>
      </c>
      <c r="F201" t="str">
        <v>droits paternels</v>
      </c>
      <c r="G201" t="s">
        <v>1761</v>
      </c>
      <c r="H201" t="str">
        <v>diritti paterni</v>
      </c>
      <c r="I201" t="s">
        <v>1761</v>
      </c>
    </row>
    <row r="202" spans="1:9" x14ac:dyDescent="0.2">
      <c r="A202" t="s">
        <v>1666</v>
      </c>
      <c r="B202" t="str">
        <v>peace</v>
      </c>
      <c r="C202" t="s">
        <v>1761</v>
      </c>
      <c r="D202" t="str">
        <v>Frieden</v>
      </c>
      <c r="E202" t="s">
        <v>1761</v>
      </c>
      <c r="F202" t="str">
        <v>paix</v>
      </c>
      <c r="G202" t="s">
        <v>1761</v>
      </c>
      <c r="H202" t="str">
        <v>pace</v>
      </c>
      <c r="I202" t="s">
        <v>1761</v>
      </c>
    </row>
    <row r="203" spans="1:9" x14ac:dyDescent="0.2">
      <c r="A203" t="s">
        <v>1667</v>
      </c>
      <c r="B203" t="str">
        <v>peaceful societies</v>
      </c>
      <c r="C203" t="s">
        <v>1761</v>
      </c>
      <c r="D203" t="str">
        <v>friedliche Gesellschaften</v>
      </c>
      <c r="E203" t="s">
        <v>1761</v>
      </c>
      <c r="F203" t="str">
        <v>sociétés pacifiques</v>
      </c>
      <c r="G203" t="s">
        <v>1761</v>
      </c>
      <c r="H203" t="str">
        <v>società pacifiche</v>
      </c>
      <c r="I203" t="s">
        <v>1761</v>
      </c>
    </row>
    <row r="204" spans="1:9" x14ac:dyDescent="0.2">
      <c r="A204" t="s">
        <v>1668</v>
      </c>
      <c r="B204" t="str">
        <v>perceived corruption</v>
      </c>
      <c r="C204" t="s">
        <v>1761</v>
      </c>
      <c r="D204" t="str">
        <v>wahrgenommene Korruption</v>
      </c>
      <c r="E204" t="s">
        <v>1761</v>
      </c>
      <c r="F204" t="str">
        <v>corruption perçue</v>
      </c>
      <c r="G204" t="s">
        <v>1761</v>
      </c>
      <c r="H204" t="str">
        <v>corruzione percepita</v>
      </c>
      <c r="I204" t="s">
        <v>1761</v>
      </c>
    </row>
    <row r="205" spans="1:9" x14ac:dyDescent="0.2">
      <c r="A205" t="s">
        <v>1669</v>
      </c>
      <c r="B205" t="str">
        <v>petty corruption</v>
      </c>
      <c r="C205" t="s">
        <v>1761</v>
      </c>
      <c r="D205" t="str">
        <v>geringfügige Korruption</v>
      </c>
      <c r="E205" t="s">
        <v>1761</v>
      </c>
      <c r="F205" t="str">
        <v>petite corruption</v>
      </c>
      <c r="G205" t="s">
        <v>1761</v>
      </c>
      <c r="H205" t="str">
        <v>piccola corruzione</v>
      </c>
      <c r="I205" t="s">
        <v>1761</v>
      </c>
    </row>
    <row r="206" spans="1:9" x14ac:dyDescent="0.2">
      <c r="A206" t="s">
        <v>1670</v>
      </c>
      <c r="B206" t="str">
        <v>pogrom</v>
      </c>
      <c r="C206" t="s">
        <v>1761</v>
      </c>
      <c r="D206" t="str">
        <v>Pogrom</v>
      </c>
      <c r="E206" t="s">
        <v>1761</v>
      </c>
      <c r="F206" t="str">
        <v>pogrom</v>
      </c>
      <c r="G206" t="s">
        <v>1761</v>
      </c>
      <c r="H206" t="str">
        <v>pogrom</v>
      </c>
      <c r="I206" t="s">
        <v>1761</v>
      </c>
    </row>
    <row r="207" spans="1:9" x14ac:dyDescent="0.2">
      <c r="A207" t="s">
        <v>1671</v>
      </c>
      <c r="B207" t="str">
        <v>police accountability</v>
      </c>
      <c r="C207" t="s">
        <v>1761</v>
      </c>
      <c r="D207" t="str">
        <v>Rechenschaftspflicht der Polizei</v>
      </c>
      <c r="E207" t="s">
        <v>1761</v>
      </c>
      <c r="F207" t="str">
        <v>responsabilité de la police</v>
      </c>
      <c r="G207" t="s">
        <v>1761</v>
      </c>
      <c r="H207" t="str">
        <v>responsabilità della polizia</v>
      </c>
      <c r="I207" t="s">
        <v>1761</v>
      </c>
    </row>
    <row r="208" spans="1:9" x14ac:dyDescent="0.2">
      <c r="A208" t="s">
        <v>1672</v>
      </c>
      <c r="B208" t="str">
        <v>police corruption</v>
      </c>
      <c r="C208" t="s">
        <v>1761</v>
      </c>
      <c r="D208" t="str">
        <v>Korruption der Polizei</v>
      </c>
      <c r="E208" t="s">
        <v>1761</v>
      </c>
      <c r="F208" t="str">
        <v>corruption de la police</v>
      </c>
      <c r="G208" t="s">
        <v>1761</v>
      </c>
      <c r="H208" t="str">
        <v>corruzione della polizia</v>
      </c>
      <c r="I208" t="s">
        <v>1761</v>
      </c>
    </row>
    <row r="209" spans="1:9" x14ac:dyDescent="0.2">
      <c r="A209" t="s">
        <v>1673</v>
      </c>
      <c r="B209" t="str">
        <v>policy-making</v>
      </c>
      <c r="C209" t="s">
        <v>1761</v>
      </c>
      <c r="D209" t="str">
        <v>Politikgestaltung</v>
      </c>
      <c r="E209" t="s">
        <v>1761</v>
      </c>
      <c r="F209" t="str">
        <v>élaboration des politiques</v>
      </c>
      <c r="G209" t="s">
        <v>1761</v>
      </c>
      <c r="H209" t="str">
        <v>politica</v>
      </c>
      <c r="I209" t="s">
        <v>1761</v>
      </c>
    </row>
    <row r="210" spans="1:9" x14ac:dyDescent="0.2">
      <c r="A210" t="s">
        <v>1674</v>
      </c>
      <c r="B210" t="str">
        <v>political corruption</v>
      </c>
      <c r="C210" t="s">
        <v>1761</v>
      </c>
      <c r="D210" t="str">
        <v>politische Korruption</v>
      </c>
      <c r="E210" t="s">
        <v>1761</v>
      </c>
      <c r="F210" t="str">
        <v>corruption politique</v>
      </c>
      <c r="G210" t="s">
        <v>1761</v>
      </c>
      <c r="H210" t="str">
        <v>corruzione politica</v>
      </c>
      <c r="I210" t="s">
        <v>1761</v>
      </c>
    </row>
    <row r="211" spans="1:9" x14ac:dyDescent="0.2">
      <c r="A211" t="s">
        <v>1675</v>
      </c>
      <c r="B211" t="str">
        <v>political freedom</v>
      </c>
      <c r="C211" t="s">
        <v>1761</v>
      </c>
      <c r="D211" t="str">
        <v>politische Freiheit</v>
      </c>
      <c r="E211" t="s">
        <v>1761</v>
      </c>
      <c r="F211" t="str">
        <v>liberté politique</v>
      </c>
      <c r="G211" t="s">
        <v>1761</v>
      </c>
      <c r="H211" t="str">
        <v>libertà politica</v>
      </c>
      <c r="I211" t="s">
        <v>1761</v>
      </c>
    </row>
    <row r="212" spans="1:9" x14ac:dyDescent="0.2">
      <c r="A212" t="s">
        <v>1676</v>
      </c>
      <c r="B212" t="str">
        <v>political rights</v>
      </c>
      <c r="C212" t="s">
        <v>1761</v>
      </c>
      <c r="D212" t="str">
        <v>politische Rechte</v>
      </c>
      <c r="E212" t="s">
        <v>1761</v>
      </c>
      <c r="F212" t="str">
        <v>droits politiques</v>
      </c>
      <c r="G212" t="s">
        <v>1761</v>
      </c>
      <c r="H212" t="str">
        <v>diritti politici</v>
      </c>
      <c r="I212" t="s">
        <v>1761</v>
      </c>
    </row>
    <row r="213" spans="1:9" x14ac:dyDescent="0.2">
      <c r="A213" t="s">
        <v>1677</v>
      </c>
      <c r="B213" t="str">
        <v>presumption of guilt</v>
      </c>
      <c r="C213" t="s">
        <v>1761</v>
      </c>
      <c r="D213" t="str">
        <v>Schuldvermutung</v>
      </c>
      <c r="E213" t="s">
        <v>1761</v>
      </c>
      <c r="F213" t="str">
        <v>présomption de culpabilité</v>
      </c>
      <c r="G213" t="s">
        <v>1761</v>
      </c>
      <c r="H213" t="str">
        <v>presunzione di colpevolezza</v>
      </c>
      <c r="I213" t="s">
        <v>1761</v>
      </c>
    </row>
    <row r="214" spans="1:9" x14ac:dyDescent="0.2">
      <c r="A214" t="s">
        <v>1678</v>
      </c>
      <c r="B214" t="str">
        <v>presumption of innocence</v>
      </c>
      <c r="C214" t="s">
        <v>1761</v>
      </c>
      <c r="D214" t="str">
        <v>Unschuldsvermutung</v>
      </c>
      <c r="E214" t="s">
        <v>1761</v>
      </c>
      <c r="F214" t="str">
        <v>présomption d'innocence</v>
      </c>
      <c r="G214" t="s">
        <v>1761</v>
      </c>
      <c r="H214" t="str">
        <v>presunzione di innocenza</v>
      </c>
      <c r="I214" t="s">
        <v>1761</v>
      </c>
    </row>
    <row r="215" spans="1:9" x14ac:dyDescent="0.2">
      <c r="A215" t="s">
        <v>1679</v>
      </c>
      <c r="B215" t="str">
        <v>prevent violence</v>
      </c>
      <c r="C215" t="s">
        <v>1761</v>
      </c>
      <c r="D215" t="str">
        <v>Gewalt verhindern</v>
      </c>
      <c r="E215" t="s">
        <v>1761</v>
      </c>
      <c r="F215" t="str">
        <v>prévention de la violence</v>
      </c>
      <c r="G215" t="s">
        <v>1761</v>
      </c>
      <c r="H215" t="str">
        <v>prevenire la violenza</v>
      </c>
      <c r="I215" t="s">
        <v>1761</v>
      </c>
    </row>
    <row r="216" spans="1:9" x14ac:dyDescent="0.2">
      <c r="A216" t="s">
        <v>1680</v>
      </c>
      <c r="B216" t="str">
        <v>preventive detention</v>
      </c>
      <c r="C216" t="s">
        <v>1761</v>
      </c>
      <c r="D216" t="str">
        <v>vorbeugende Inhaftierung</v>
      </c>
      <c r="E216" t="s">
        <v>1761</v>
      </c>
      <c r="F216" t="str">
        <v>détention préventive</v>
      </c>
      <c r="G216" t="s">
        <v>1761</v>
      </c>
      <c r="H216" t="str">
        <v>detenzione preventiva</v>
      </c>
      <c r="I216" t="s">
        <v>1761</v>
      </c>
    </row>
    <row r="217" spans="1:9" x14ac:dyDescent="0.2">
      <c r="A217" t="s">
        <v>1681</v>
      </c>
      <c r="B217" t="str">
        <v>prisoners' rights</v>
      </c>
      <c r="C217" t="s">
        <v>1761</v>
      </c>
      <c r="D217" t="str">
        <v>Rechte der Gefangenen</v>
      </c>
      <c r="E217" t="s">
        <v>1761</v>
      </c>
      <c r="F217" t="str">
        <v>droits des prisonniers</v>
      </c>
      <c r="G217" t="s">
        <v>1761</v>
      </c>
      <c r="H217" t="str">
        <v>diritti dei prigionieri</v>
      </c>
      <c r="I217" t="s">
        <v>1761</v>
      </c>
    </row>
    <row r="218" spans="1:9" x14ac:dyDescent="0.2">
      <c r="A218" t="s">
        <v>1682</v>
      </c>
      <c r="B218" t="str">
        <v>privacy policy</v>
      </c>
      <c r="C218" t="s">
        <v>1761</v>
      </c>
      <c r="D218" t="str">
        <v>Datenschutz-Bestimmungen</v>
      </c>
      <c r="E218" t="s">
        <v>1761</v>
      </c>
      <c r="F218" t="str">
        <v>politique de confidentialité</v>
      </c>
      <c r="G218" t="s">
        <v>1761</v>
      </c>
      <c r="H218" t="str">
        <v>politica della privacy</v>
      </c>
      <c r="I218" t="s">
        <v>1761</v>
      </c>
    </row>
    <row r="219" spans="1:9" x14ac:dyDescent="0.2">
      <c r="A219" t="s">
        <v>1683</v>
      </c>
      <c r="B219" t="str">
        <v>proactive policing</v>
      </c>
      <c r="C219" t="s">
        <v>1761</v>
      </c>
      <c r="D219" t="str">
        <v>proaktive Polizeiarbeit</v>
      </c>
      <c r="E219" t="s">
        <v>1761</v>
      </c>
      <c r="F219" t="str">
        <v>police proactive</v>
      </c>
      <c r="G219" t="s">
        <v>1761</v>
      </c>
      <c r="H219" t="str">
        <v>polizia proattiva</v>
      </c>
      <c r="I219" t="s">
        <v>1761</v>
      </c>
    </row>
    <row r="220" spans="1:9" x14ac:dyDescent="0.2">
      <c r="A220" t="s">
        <v>1684</v>
      </c>
      <c r="B220" t="str">
        <v>public corruption</v>
      </c>
      <c r="C220" t="s">
        <v>1761</v>
      </c>
      <c r="D220" t="str">
        <v>öffentliche Korruption</v>
      </c>
      <c r="E220" t="s">
        <v>1761</v>
      </c>
      <c r="F220" t="str">
        <v>corruption publique</v>
      </c>
      <c r="G220" t="s">
        <v>1761</v>
      </c>
      <c r="H220" t="str">
        <v>corruzione pubblica</v>
      </c>
      <c r="I220" t="s">
        <v>1761</v>
      </c>
    </row>
    <row r="221" spans="1:9" x14ac:dyDescent="0.2">
      <c r="A221" t="s">
        <v>1685</v>
      </c>
      <c r="B221" t="str">
        <v>publication ban</v>
      </c>
      <c r="C221" t="s">
        <v>1761</v>
      </c>
      <c r="D221" t="str">
        <v>Veröffentlichungsverbot</v>
      </c>
      <c r="E221" t="s">
        <v>1761</v>
      </c>
      <c r="F221" t="str">
        <v>interdiction de publication</v>
      </c>
      <c r="G221" t="s">
        <v>1761</v>
      </c>
      <c r="H221" t="str">
        <v>divieto di pubblicazione</v>
      </c>
      <c r="I221" t="s">
        <v>1761</v>
      </c>
    </row>
    <row r="222" spans="1:9" x14ac:dyDescent="0.2">
      <c r="A222" t="s">
        <v>1686</v>
      </c>
      <c r="B222" t="str">
        <v>racial discrimination</v>
      </c>
      <c r="C222" t="s">
        <v>1761</v>
      </c>
      <c r="D222" t="str">
        <v>Rassendiskriminierung</v>
      </c>
      <c r="E222" t="s">
        <v>1761</v>
      </c>
      <c r="F222" t="str">
        <v>discrimination raciale</v>
      </c>
      <c r="G222" t="s">
        <v>1761</v>
      </c>
      <c r="H222" t="str">
        <v>discriminazione razziale</v>
      </c>
      <c r="I222" t="s">
        <v>1761</v>
      </c>
    </row>
    <row r="223" spans="1:9" x14ac:dyDescent="0.2">
      <c r="A223" t="s">
        <v>1687</v>
      </c>
      <c r="B223" t="str">
        <v>racial politics</v>
      </c>
      <c r="C223" t="s">
        <v>1761</v>
      </c>
      <c r="D223" t="str">
        <v>Rassenpolitik</v>
      </c>
      <c r="E223" t="s">
        <v>1761</v>
      </c>
      <c r="F223" t="str">
        <v>politique raciale</v>
      </c>
      <c r="G223" t="s">
        <v>1761</v>
      </c>
      <c r="H223" t="str">
        <v>politica razziale</v>
      </c>
      <c r="I223" t="s">
        <v>1761</v>
      </c>
    </row>
    <row r="224" spans="1:9" x14ac:dyDescent="0.2">
      <c r="A224" t="s">
        <v>1688</v>
      </c>
      <c r="B224" t="str">
        <v>racial quota</v>
      </c>
      <c r="C224" t="s">
        <v>1761</v>
      </c>
      <c r="D224" t="str">
        <v>Rassenquote</v>
      </c>
      <c r="E224" t="s">
        <v>1761</v>
      </c>
      <c r="F224" t="str">
        <v>quota racial</v>
      </c>
      <c r="G224" t="s">
        <v>1761</v>
      </c>
      <c r="H224" t="str">
        <v>quota razziale</v>
      </c>
      <c r="I224" t="s">
        <v>1761</v>
      </c>
    </row>
    <row r="225" spans="1:9" x14ac:dyDescent="0.2">
      <c r="A225" t="s">
        <v>1689</v>
      </c>
      <c r="B225" t="str">
        <v>racism</v>
      </c>
      <c r="C225" t="s">
        <v>1761</v>
      </c>
      <c r="D225" t="str">
        <v>Rassismus</v>
      </c>
      <c r="E225" t="s">
        <v>1761</v>
      </c>
      <c r="F225" t="str">
        <v>racisme</v>
      </c>
      <c r="G225" t="s">
        <v>1761</v>
      </c>
      <c r="H225" t="str">
        <v>razzismo</v>
      </c>
      <c r="I225" t="s">
        <v>1761</v>
      </c>
    </row>
    <row r="226" spans="1:9" x14ac:dyDescent="0.2">
      <c r="A226" t="s">
        <v>1690</v>
      </c>
      <c r="B226" t="str">
        <v>rape</v>
      </c>
      <c r="C226" t="s">
        <v>1761</v>
      </c>
      <c r="D226" t="str">
        <v>vergewaltigen</v>
      </c>
      <c r="E226" t="s">
        <v>1761</v>
      </c>
      <c r="F226" t="str">
        <v>viol</v>
      </c>
      <c r="G226" t="s">
        <v>1761</v>
      </c>
      <c r="H226" t="str">
        <v>stupro</v>
      </c>
      <c r="I226" t="s">
        <v>1761</v>
      </c>
    </row>
    <row r="227" spans="1:9" x14ac:dyDescent="0.2">
      <c r="A227" t="s">
        <v>1691</v>
      </c>
      <c r="B227" t="str">
        <v>religious freedom</v>
      </c>
      <c r="C227" t="s">
        <v>1761</v>
      </c>
      <c r="D227" t="str">
        <v>Religionsfreiheit</v>
      </c>
      <c r="E227" t="s">
        <v>1761</v>
      </c>
      <c r="F227" t="str">
        <v>liberté de religion</v>
      </c>
      <c r="G227" t="s">
        <v>1761</v>
      </c>
      <c r="H227" t="str">
        <v>libertà religiosa</v>
      </c>
      <c r="I227" t="s">
        <v>1761</v>
      </c>
    </row>
    <row r="228" spans="1:9" x14ac:dyDescent="0.2">
      <c r="A228" t="s">
        <v>1692</v>
      </c>
      <c r="B228" t="str">
        <v>reproductive coercion</v>
      </c>
      <c r="C228" t="s">
        <v>1761</v>
      </c>
      <c r="D228" t="str">
        <v>reproduktiver Zwang</v>
      </c>
      <c r="E228" t="s">
        <v>1761</v>
      </c>
      <c r="F228" t="str">
        <v>co co coercition reproductive</v>
      </c>
      <c r="G228" t="s">
        <v>1761</v>
      </c>
      <c r="H228" t="str">
        <v>coercizione riproduttiva</v>
      </c>
      <c r="I228" t="s">
        <v>1761</v>
      </c>
    </row>
    <row r="229" spans="1:9" x14ac:dyDescent="0.2">
      <c r="A229" t="s">
        <v>1693</v>
      </c>
      <c r="B229" t="str">
        <v>reproductive rights</v>
      </c>
      <c r="C229" t="s">
        <v>1761</v>
      </c>
      <c r="D229" t="str">
        <v>reproduktive Rechte</v>
      </c>
      <c r="E229" t="s">
        <v>1761</v>
      </c>
      <c r="F229" t="str">
        <v>droits reproductifs</v>
      </c>
      <c r="G229" t="s">
        <v>1761</v>
      </c>
      <c r="H229" t="str">
        <v>diritti riproduttivi</v>
      </c>
      <c r="I229" t="s">
        <v>1761</v>
      </c>
    </row>
    <row r="230" spans="1:9" x14ac:dyDescent="0.2">
      <c r="A230" t="s">
        <v>1694</v>
      </c>
      <c r="B230" t="str">
        <v>reverse discrimination</v>
      </c>
      <c r="C230" t="s">
        <v>1761</v>
      </c>
      <c r="D230" t="str">
        <v>umgekehrte Diskriminierung</v>
      </c>
      <c r="E230" t="s">
        <v>1761</v>
      </c>
      <c r="F230" t="str">
        <v>discrimination à rebours</v>
      </c>
      <c r="G230" t="s">
        <v>1761</v>
      </c>
      <c r="H230" t="str">
        <v>discriminazione inversa</v>
      </c>
      <c r="I230" t="s">
        <v>1761</v>
      </c>
    </row>
    <row r="231" spans="1:9" x14ac:dyDescent="0.2">
      <c r="A231" t="s">
        <v>1695</v>
      </c>
      <c r="B231" t="str">
        <v>right of asylum</v>
      </c>
      <c r="C231" t="s">
        <v>1761</v>
      </c>
      <c r="D231" t="str">
        <v>Asylrecht</v>
      </c>
      <c r="E231" t="s">
        <v>1761</v>
      </c>
      <c r="F231" t="str">
        <v>droit d'asile</v>
      </c>
      <c r="G231" t="s">
        <v>1761</v>
      </c>
      <c r="H231" t="str">
        <v>diritto d'asilo</v>
      </c>
      <c r="I231" t="s">
        <v>1761</v>
      </c>
    </row>
    <row r="232" spans="1:9" x14ac:dyDescent="0.2">
      <c r="A232" t="s">
        <v>1696</v>
      </c>
      <c r="B232" t="str">
        <v>right of return</v>
      </c>
      <c r="C232" t="s">
        <v>1761</v>
      </c>
      <c r="D232" t="str">
        <v>Rückgaberecht</v>
      </c>
      <c r="E232" t="s">
        <v>1761</v>
      </c>
      <c r="F232" t="str">
        <v>droit de retour</v>
      </c>
      <c r="G232" t="s">
        <v>1761</v>
      </c>
      <c r="H232" t="str">
        <v>diritto di ritorno</v>
      </c>
      <c r="I232" t="s">
        <v>1761</v>
      </c>
    </row>
    <row r="233" spans="1:9" x14ac:dyDescent="0.2">
      <c r="A233" t="s">
        <v>1697</v>
      </c>
      <c r="B233" t="str">
        <v>right of self-defence</v>
      </c>
      <c r="C233" t="s">
        <v>1761</v>
      </c>
      <c r="D233" t="str">
        <v>Recht auf Selbstverteidigung</v>
      </c>
      <c r="E233" t="s">
        <v>1761</v>
      </c>
      <c r="F233" t="str">
        <v>droit à l'autodéfense</v>
      </c>
      <c r="G233" t="s">
        <v>1761</v>
      </c>
      <c r="H233" t="str">
        <v>diritto all'autodifesa</v>
      </c>
      <c r="I233" t="s">
        <v>1761</v>
      </c>
    </row>
    <row r="234" spans="1:9" x14ac:dyDescent="0.2">
      <c r="A234" t="s">
        <v>1698</v>
      </c>
      <c r="B234" t="str">
        <v>right to an adequate standard of living</v>
      </c>
      <c r="C234" t="s">
        <v>1761</v>
      </c>
      <c r="D234" t="str">
        <v>Recht auf einen angemessenen Lebensstandard</v>
      </c>
      <c r="E234" t="s">
        <v>1761</v>
      </c>
      <c r="F234" t="str">
        <v>droit à un niveau de vie suffisant</v>
      </c>
      <c r="G234" t="s">
        <v>1761</v>
      </c>
      <c r="H234" t="str">
        <v>diritto a un adeguato standard di vita</v>
      </c>
      <c r="I234" t="s">
        <v>1761</v>
      </c>
    </row>
    <row r="235" spans="1:9" x14ac:dyDescent="0.2">
      <c r="A235" t="s">
        <v>1699</v>
      </c>
      <c r="B235" t="str">
        <v>right to be forgotten</v>
      </c>
      <c r="C235" t="s">
        <v>1761</v>
      </c>
      <c r="D235" t="str">
        <v>Recht, vergessen zu werden</v>
      </c>
      <c r="E235" t="s">
        <v>1761</v>
      </c>
      <c r="F235" t="str">
        <v>droit à l'oubli</v>
      </c>
      <c r="G235" t="s">
        <v>1761</v>
      </c>
      <c r="H235" t="str">
        <v>diritto all'oblio</v>
      </c>
      <c r="I235" t="s">
        <v>1761</v>
      </c>
    </row>
    <row r="236" spans="1:9" x14ac:dyDescent="0.2">
      <c r="A236" t="s">
        <v>1700</v>
      </c>
      <c r="B236" t="str">
        <v>right to be heard</v>
      </c>
      <c r="C236" t="s">
        <v>1761</v>
      </c>
      <c r="D236" t="str">
        <v>Recht gehört zu werden</v>
      </c>
      <c r="E236" t="s">
        <v>1761</v>
      </c>
      <c r="F236" t="str">
        <v>droit d'être entendu</v>
      </c>
      <c r="G236" t="s">
        <v>1761</v>
      </c>
      <c r="H236" t="str">
        <v>diritto ad essere ascoltato</v>
      </c>
      <c r="I236" t="s">
        <v>1761</v>
      </c>
    </row>
    <row r="237" spans="1:9" x14ac:dyDescent="0.2">
      <c r="A237" t="s">
        <v>1701</v>
      </c>
      <c r="B237" t="str">
        <v>right to clothing</v>
      </c>
      <c r="C237" t="s">
        <v>1761</v>
      </c>
      <c r="D237" t="str">
        <v>Recht auf Kleidung</v>
      </c>
      <c r="E237" t="s">
        <v>1761</v>
      </c>
      <c r="F237" t="str">
        <v>droit à l'habillement</v>
      </c>
      <c r="G237" t="s">
        <v>1761</v>
      </c>
      <c r="H237" t="str">
        <v>diritto all'abbigliamento</v>
      </c>
      <c r="I237" t="s">
        <v>1761</v>
      </c>
    </row>
    <row r="238" spans="1:9" x14ac:dyDescent="0.2">
      <c r="A238" t="s">
        <v>1702</v>
      </c>
      <c r="B238" t="str">
        <v>right to die</v>
      </c>
      <c r="C238" t="s">
        <v>1761</v>
      </c>
      <c r="D238" t="str">
        <v>Recht zu sterben</v>
      </c>
      <c r="E238" t="s">
        <v>1761</v>
      </c>
      <c r="F238" t="str">
        <v>droit de mourir</v>
      </c>
      <c r="G238" t="s">
        <v>1761</v>
      </c>
      <c r="H238" t="str">
        <v>diritto a morire</v>
      </c>
      <c r="I238" t="s">
        <v>1761</v>
      </c>
    </row>
    <row r="239" spans="1:9" x14ac:dyDescent="0.2">
      <c r="A239" t="s">
        <v>1703</v>
      </c>
      <c r="B239" t="str">
        <v>right to disconnect</v>
      </c>
      <c r="C239" t="s">
        <v>1761</v>
      </c>
      <c r="D239" t="str">
        <v>Recht zum Trennen</v>
      </c>
      <c r="E239" t="s">
        <v>1761</v>
      </c>
      <c r="F239" t="str">
        <v>droit à la déconnexion</v>
      </c>
      <c r="G239" t="s">
        <v>1761</v>
      </c>
      <c r="H239" t="str">
        <v>diritto a disconnettersi</v>
      </c>
      <c r="I239" t="s">
        <v>1761</v>
      </c>
    </row>
    <row r="240" spans="1:9" x14ac:dyDescent="0.2">
      <c r="A240" t="s">
        <v>1704</v>
      </c>
      <c r="B240" t="str">
        <v>right to education</v>
      </c>
      <c r="C240" t="s">
        <v>1761</v>
      </c>
      <c r="D240" t="str">
        <v>Recht auf Bildung</v>
      </c>
      <c r="E240" t="s">
        <v>1761</v>
      </c>
      <c r="F240" t="str">
        <v>droit à l'éducation</v>
      </c>
      <c r="G240" t="s">
        <v>1761</v>
      </c>
      <c r="H240" t="str">
        <v>diritto all'istruzione</v>
      </c>
      <c r="I240" t="s">
        <v>1761</v>
      </c>
    </row>
    <row r="241" spans="1:9" x14ac:dyDescent="0.2">
      <c r="A241" t="s">
        <v>1705</v>
      </c>
      <c r="B241" t="str">
        <v>right to equal protection</v>
      </c>
      <c r="C241" t="s">
        <v>1761</v>
      </c>
      <c r="D241" t="str">
        <v>Recht auf gleichen Schutz</v>
      </c>
      <c r="E241" t="s">
        <v>1761</v>
      </c>
      <c r="F241" t="str">
        <v>droit à l'égalité de protection</v>
      </c>
      <c r="G241" t="s">
        <v>1761</v>
      </c>
      <c r="H241" t="str">
        <v>diritto all'uguaglianza di protezione</v>
      </c>
      <c r="I241" t="s">
        <v>1761</v>
      </c>
    </row>
    <row r="242" spans="1:9" x14ac:dyDescent="0.2">
      <c r="A242" t="s">
        <v>1706</v>
      </c>
      <c r="B242" t="str">
        <v>right to explanation</v>
      </c>
      <c r="C242" t="s">
        <v>1761</v>
      </c>
      <c r="D242" t="str">
        <v>Recht auf Erklärung</v>
      </c>
      <c r="E242" t="s">
        <v>1761</v>
      </c>
      <c r="F242" t="str">
        <v>droit à l'explication</v>
      </c>
      <c r="G242" t="s">
        <v>1761</v>
      </c>
      <c r="H242" t="str">
        <v>diritto alla spiegazione</v>
      </c>
      <c r="I242" t="s">
        <v>1761</v>
      </c>
    </row>
    <row r="243" spans="1:9" x14ac:dyDescent="0.2">
      <c r="A243" t="s">
        <v>1707</v>
      </c>
      <c r="B243" t="str">
        <v>right to family life</v>
      </c>
      <c r="C243" t="s">
        <v>1761</v>
      </c>
      <c r="D243" t="str">
        <v>Recht auf Familienleben</v>
      </c>
      <c r="E243" t="s">
        <v>1761</v>
      </c>
      <c r="F243" t="str">
        <v>droit à la vie familiale</v>
      </c>
      <c r="G243" t="s">
        <v>1761</v>
      </c>
      <c r="H243" t="str">
        <v>diritto alla vita familiare</v>
      </c>
      <c r="I243" t="s">
        <v>1761</v>
      </c>
    </row>
    <row r="244" spans="1:9" x14ac:dyDescent="0.2">
      <c r="A244" t="s">
        <v>1708</v>
      </c>
      <c r="B244" t="str">
        <v>right to food</v>
      </c>
      <c r="C244" t="s">
        <v>1761</v>
      </c>
      <c r="D244" t="str">
        <v>Recht auf Essen</v>
      </c>
      <c r="E244" t="s">
        <v>1761</v>
      </c>
      <c r="F244" t="str">
        <v>droit à l'alimentation</v>
      </c>
      <c r="G244" t="s">
        <v>1761</v>
      </c>
      <c r="H244" t="str">
        <v>diritto al cibo</v>
      </c>
      <c r="I244" t="s">
        <v>1761</v>
      </c>
    </row>
    <row r="245" spans="1:9" x14ac:dyDescent="0.2">
      <c r="A245" t="s">
        <v>1709</v>
      </c>
      <c r="B245" t="str">
        <v>right to health</v>
      </c>
      <c r="C245" t="s">
        <v>1761</v>
      </c>
      <c r="D245" t="str">
        <v>Recht auf Gesundheit</v>
      </c>
      <c r="E245" t="s">
        <v>1761</v>
      </c>
      <c r="F245" t="str">
        <v>droit à la santé</v>
      </c>
      <c r="G245" t="s">
        <v>1761</v>
      </c>
      <c r="H245" t="str">
        <v>diritto alla salute</v>
      </c>
      <c r="I245" t="s">
        <v>1761</v>
      </c>
    </row>
    <row r="246" spans="1:9" x14ac:dyDescent="0.2">
      <c r="A246" t="s">
        <v>1710</v>
      </c>
      <c r="B246" t="str">
        <v>right to homeland</v>
      </c>
      <c r="C246" t="s">
        <v>1761</v>
      </c>
      <c r="D246" t="str">
        <v>Recht auf Heimat</v>
      </c>
      <c r="E246" t="s">
        <v>1761</v>
      </c>
      <c r="F246" t="str">
        <v>droit à la patrie</v>
      </c>
      <c r="G246" t="s">
        <v>1761</v>
      </c>
      <c r="H246" t="str">
        <v>diritto alla patria</v>
      </c>
      <c r="I246" t="s">
        <v>1761</v>
      </c>
    </row>
    <row r="247" spans="1:9" x14ac:dyDescent="0.2">
      <c r="A247" t="s">
        <v>1711</v>
      </c>
      <c r="B247" t="str">
        <v>right to housing</v>
      </c>
      <c r="C247" t="s">
        <v>1761</v>
      </c>
      <c r="D247" t="str">
        <v>Recht auf Wohnen</v>
      </c>
      <c r="E247" t="s">
        <v>1761</v>
      </c>
      <c r="F247" t="str">
        <v>droit au logement</v>
      </c>
      <c r="G247" t="s">
        <v>1761</v>
      </c>
      <c r="H247" t="str">
        <v>diritto all'alloggio</v>
      </c>
      <c r="I247" t="s">
        <v>1761</v>
      </c>
    </row>
    <row r="248" spans="1:9" x14ac:dyDescent="0.2">
      <c r="A248" t="s">
        <v>1712</v>
      </c>
      <c r="B248" t="str">
        <v>right to internet access</v>
      </c>
      <c r="C248" t="s">
        <v>1761</v>
      </c>
      <c r="D248" t="str">
        <v>Recht auf Internetzugang</v>
      </c>
      <c r="E248" t="s">
        <v>1761</v>
      </c>
      <c r="F248" t="str">
        <v>droit à l'accès à l'internet</v>
      </c>
      <c r="G248" t="s">
        <v>1761</v>
      </c>
      <c r="H248" t="str">
        <v>diritto all'accesso a Internet</v>
      </c>
      <c r="I248" t="s">
        <v>1761</v>
      </c>
    </row>
    <row r="249" spans="1:9" x14ac:dyDescent="0.2">
      <c r="A249" t="s">
        <v>1713</v>
      </c>
      <c r="B249" t="str">
        <v>right to personal identity</v>
      </c>
      <c r="C249" t="s">
        <v>1761</v>
      </c>
      <c r="D249" t="str">
        <v>Recht auf persönliche Identität</v>
      </c>
      <c r="E249" t="s">
        <v>1761</v>
      </c>
      <c r="F249" t="str">
        <v>droit à l'identité personnelle</v>
      </c>
      <c r="G249" t="s">
        <v>1761</v>
      </c>
      <c r="H249" t="str">
        <v>diritto all'identità personale</v>
      </c>
      <c r="I249" t="s">
        <v>1761</v>
      </c>
    </row>
    <row r="250" spans="1:9" x14ac:dyDescent="0.2">
      <c r="A250" t="s">
        <v>1714</v>
      </c>
      <c r="B250" t="str">
        <v>right to petition</v>
      </c>
      <c r="C250" t="s">
        <v>1761</v>
      </c>
      <c r="D250" t="str">
        <v>Petitionsrecht</v>
      </c>
      <c r="E250" t="s">
        <v>1761</v>
      </c>
      <c r="F250" t="str">
        <v>droit de pétition</v>
      </c>
      <c r="G250" t="s">
        <v>1761</v>
      </c>
      <c r="H250" t="str">
        <v>diritto alla petizione</v>
      </c>
      <c r="I250" t="s">
        <v>1761</v>
      </c>
    </row>
    <row r="251" spans="1:9" x14ac:dyDescent="0.2">
      <c r="A251" t="s">
        <v>1715</v>
      </c>
      <c r="B251" t="str">
        <v>right to privacy</v>
      </c>
      <c r="C251" t="s">
        <v>1761</v>
      </c>
      <c r="D251" t="str">
        <v>Recht auf Privatsphäre</v>
      </c>
      <c r="E251" t="s">
        <v>1761</v>
      </c>
      <c r="F251" t="str">
        <v>droit à la vie privée</v>
      </c>
      <c r="G251" t="s">
        <v>1761</v>
      </c>
      <c r="H251" t="str">
        <v>diritto alla privacy</v>
      </c>
      <c r="I251" t="s">
        <v>1761</v>
      </c>
    </row>
    <row r="252" spans="1:9" x14ac:dyDescent="0.2">
      <c r="A252" t="s">
        <v>1716</v>
      </c>
      <c r="B252" t="str">
        <v>right to property</v>
      </c>
      <c r="C252" t="s">
        <v>1761</v>
      </c>
      <c r="D252" t="str">
        <v>Eigentumsrecht</v>
      </c>
      <c r="E252" t="s">
        <v>1761</v>
      </c>
      <c r="F252" t="str">
        <v>droit à la propriété</v>
      </c>
      <c r="G252" t="s">
        <v>1761</v>
      </c>
      <c r="H252" t="str">
        <v>diritto alla proprietà</v>
      </c>
      <c r="I252" t="s">
        <v>1761</v>
      </c>
    </row>
    <row r="253" spans="1:9" x14ac:dyDescent="0.2">
      <c r="A253" t="s">
        <v>1717</v>
      </c>
      <c r="B253" t="str">
        <v>right to protest</v>
      </c>
      <c r="C253" t="s">
        <v>1761</v>
      </c>
      <c r="D253" t="str">
        <v>Recht zu protestieren</v>
      </c>
      <c r="E253" t="s">
        <v>1761</v>
      </c>
      <c r="F253" t="str">
        <v>droit de manifester</v>
      </c>
      <c r="G253" t="s">
        <v>1761</v>
      </c>
      <c r="H253" t="str">
        <v>diritto alla protesta</v>
      </c>
      <c r="I253" t="s">
        <v>1761</v>
      </c>
    </row>
    <row r="254" spans="1:9" x14ac:dyDescent="0.2">
      <c r="A254" t="s">
        <v>1718</v>
      </c>
      <c r="B254" t="str">
        <v>right to science and culture</v>
      </c>
      <c r="C254" t="s">
        <v>1761</v>
      </c>
      <c r="D254" t="str">
        <v>Recht auf Wissenschaft und Kultur</v>
      </c>
      <c r="E254" t="s">
        <v>1761</v>
      </c>
      <c r="F254" t="str">
        <v>droit à la science et à la culture</v>
      </c>
      <c r="G254" t="s">
        <v>1761</v>
      </c>
      <c r="H254" t="str">
        <v>diritto alla scienza e alla cultura</v>
      </c>
      <c r="I254" t="s">
        <v>1761</v>
      </c>
    </row>
    <row r="255" spans="1:9" x14ac:dyDescent="0.2">
      <c r="A255" t="s">
        <v>1719</v>
      </c>
      <c r="B255" t="str">
        <v>right to social security</v>
      </c>
      <c r="C255" t="s">
        <v>1761</v>
      </c>
      <c r="D255" t="str">
        <v>Recht auf soziale Sicherheit</v>
      </c>
      <c r="E255" t="s">
        <v>1761</v>
      </c>
      <c r="F255" t="str">
        <v>droit à la sécurité sociale</v>
      </c>
      <c r="G255" t="s">
        <v>1761</v>
      </c>
      <c r="H255" t="str">
        <v>diritto alla sicurezza sociale</v>
      </c>
      <c r="I255" t="s">
        <v>1761</v>
      </c>
    </row>
    <row r="256" spans="1:9" x14ac:dyDescent="0.2">
      <c r="A256" t="s">
        <v>1720</v>
      </c>
      <c r="B256" t="str">
        <v>right to work</v>
      </c>
      <c r="C256" t="s">
        <v>1761</v>
      </c>
      <c r="D256" t="str">
        <v>Recht zu arbeiten</v>
      </c>
      <c r="E256" t="s">
        <v>1761</v>
      </c>
      <c r="F256" t="str">
        <v>droit au travail</v>
      </c>
      <c r="G256" t="s">
        <v>1761</v>
      </c>
      <c r="H256" t="str">
        <v>diritto al lavoro</v>
      </c>
      <c r="I256" t="s">
        <v>1761</v>
      </c>
    </row>
    <row r="257" spans="1:9" x14ac:dyDescent="0.2">
      <c r="A257" t="s">
        <v>1721</v>
      </c>
      <c r="B257" t="str">
        <v>safety of journalists</v>
      </c>
      <c r="C257" t="s">
        <v>1761</v>
      </c>
      <c r="D257" t="str">
        <v>Sicherheit von Journalisten</v>
      </c>
      <c r="E257" t="s">
        <v>1761</v>
      </c>
      <c r="F257" t="str">
        <v>sécurité des journalistes</v>
      </c>
      <c r="G257" t="s">
        <v>1761</v>
      </c>
      <c r="H257" t="str">
        <v>sicurezza dei giornalisti</v>
      </c>
      <c r="I257" t="s">
        <v>1761</v>
      </c>
    </row>
    <row r="258" spans="1:9" x14ac:dyDescent="0.2">
      <c r="A258" t="s">
        <v>1722</v>
      </c>
      <c r="B258" t="str">
        <v>second-class citizen</v>
      </c>
      <c r="C258" t="s">
        <v>1761</v>
      </c>
      <c r="D258" t="str">
        <v>Bürger zweiter Klasse</v>
      </c>
      <c r="E258" t="s">
        <v>1761</v>
      </c>
      <c r="F258" t="str">
        <v>citoyen de seconde zone</v>
      </c>
      <c r="G258" t="s">
        <v>1761</v>
      </c>
      <c r="H258" t="str">
        <v>cittadino di seconda classe</v>
      </c>
      <c r="I258" t="s">
        <v>1761</v>
      </c>
    </row>
    <row r="259" spans="1:9" x14ac:dyDescent="0.2">
      <c r="A259" t="s">
        <v>1723</v>
      </c>
      <c r="B259" t="str">
        <v>separation of investment and retail banking</v>
      </c>
      <c r="C259" t="s">
        <v>1761</v>
      </c>
      <c r="D259" t="str">
        <v>Trennung von Investment- und Privatkundengeschäft</v>
      </c>
      <c r="E259" t="s">
        <v>1761</v>
      </c>
      <c r="F259" t="str">
        <v>séparation de la banque d'investissement et de la banque de détail</v>
      </c>
      <c r="G259" t="s">
        <v>1761</v>
      </c>
      <c r="H259" t="str">
        <v>separazione tra investimento e banca al dettaglio</v>
      </c>
      <c r="I259" t="s">
        <v>1761</v>
      </c>
    </row>
    <row r="260" spans="1:9" x14ac:dyDescent="0.2">
      <c r="A260" t="s">
        <v>1724</v>
      </c>
      <c r="B260" t="str">
        <v>sexism</v>
      </c>
      <c r="C260" t="s">
        <v>1761</v>
      </c>
      <c r="D260" t="str">
        <v>Sexismus</v>
      </c>
      <c r="E260" t="s">
        <v>1761</v>
      </c>
      <c r="F260" t="str">
        <v>sexisme</v>
      </c>
      <c r="G260" t="s">
        <v>1761</v>
      </c>
      <c r="H260" t="str">
        <v>sessismo</v>
      </c>
      <c r="I260" t="s">
        <v>1761</v>
      </c>
    </row>
    <row r="261" spans="1:9" x14ac:dyDescent="0.2">
      <c r="A261" t="s">
        <v>1725</v>
      </c>
      <c r="B261" t="str">
        <v>sexual harassment</v>
      </c>
      <c r="C261" t="s">
        <v>1761</v>
      </c>
      <c r="D261" t="str">
        <v>sexuelle Belästigung</v>
      </c>
      <c r="E261" t="s">
        <v>1761</v>
      </c>
      <c r="F261" t="str">
        <v>harcèlement sexuel</v>
      </c>
      <c r="G261" t="s">
        <v>1761</v>
      </c>
      <c r="H261" t="str">
        <v>molestie sessuali</v>
      </c>
      <c r="I261" t="s">
        <v>1761</v>
      </c>
    </row>
    <row r="262" spans="1:9" x14ac:dyDescent="0.2">
      <c r="A262" t="s">
        <v>1726</v>
      </c>
      <c r="B262" t="str">
        <v>shadow economy</v>
      </c>
      <c r="C262" t="s">
        <v>1761</v>
      </c>
      <c r="D262" t="str">
        <v>Schattenwirtschaft</v>
      </c>
      <c r="E262" t="s">
        <v>1761</v>
      </c>
      <c r="F262" t="str">
        <v>économie souterraine</v>
      </c>
      <c r="G262" t="s">
        <v>1761</v>
      </c>
      <c r="H262" t="str">
        <v>economia sommersa</v>
      </c>
      <c r="I262" t="s">
        <v>1761</v>
      </c>
    </row>
    <row r="263" spans="1:9" x14ac:dyDescent="0.2">
      <c r="A263" t="s">
        <v>1727</v>
      </c>
      <c r="B263" t="str">
        <v>sinophobia</v>
      </c>
      <c r="C263" t="s">
        <v>1761</v>
      </c>
      <c r="D263" t="str">
        <v>Sinophobie</v>
      </c>
      <c r="E263" t="s">
        <v>1761</v>
      </c>
      <c r="F263" t="str">
        <v>sinophobie</v>
      </c>
      <c r="G263" t="s">
        <v>1761</v>
      </c>
      <c r="H263" t="str">
        <v>sinofobia</v>
      </c>
      <c r="I263" t="s">
        <v>1761</v>
      </c>
    </row>
    <row r="264" spans="1:9" x14ac:dyDescent="0.2">
      <c r="A264" t="s">
        <v>1728</v>
      </c>
      <c r="B264" t="str">
        <v>slavery</v>
      </c>
      <c r="C264" t="s">
        <v>1761</v>
      </c>
      <c r="D264" t="str">
        <v>Sklaverei</v>
      </c>
      <c r="E264" t="s">
        <v>1761</v>
      </c>
      <c r="F264" t="str">
        <v>esclavage</v>
      </c>
      <c r="G264" t="s">
        <v>1761</v>
      </c>
      <c r="H264" t="str">
        <v>schiavitù</v>
      </c>
      <c r="I264" t="s">
        <v>1761</v>
      </c>
    </row>
    <row r="265" spans="1:9" x14ac:dyDescent="0.2">
      <c r="A265" t="s">
        <v>1729</v>
      </c>
      <c r="B265" t="str">
        <v>social distance</v>
      </c>
      <c r="C265" t="s">
        <v>1761</v>
      </c>
      <c r="D265" t="str">
        <v>Soziale Distanz</v>
      </c>
      <c r="E265" t="s">
        <v>1761</v>
      </c>
      <c r="F265" t="str">
        <v>distance sociale</v>
      </c>
      <c r="G265" t="s">
        <v>1761</v>
      </c>
      <c r="H265" t="str">
        <v>distanza sociale</v>
      </c>
      <c r="I265" t="s">
        <v>1761</v>
      </c>
    </row>
    <row r="266" spans="1:9" x14ac:dyDescent="0.2">
      <c r="A266" t="s">
        <v>1730</v>
      </c>
      <c r="B266" t="str">
        <v>social model of disability</v>
      </c>
      <c r="C266" t="s">
        <v>1761</v>
      </c>
      <c r="D266" t="str">
        <v>Sozialmodell der Behinderung</v>
      </c>
      <c r="E266" t="s">
        <v>1761</v>
      </c>
      <c r="F266" t="str">
        <v>modèle social du handicap</v>
      </c>
      <c r="G266" t="s">
        <v>1761</v>
      </c>
      <c r="H266" t="str">
        <v>modello sociale di disabilità</v>
      </c>
      <c r="I266" t="s">
        <v>1761</v>
      </c>
    </row>
    <row r="267" spans="1:9" x14ac:dyDescent="0.2">
      <c r="A267" t="s">
        <v>1731</v>
      </c>
      <c r="B267" t="str">
        <v>social privilege</v>
      </c>
      <c r="C267" t="s">
        <v>1761</v>
      </c>
      <c r="D267" t="str">
        <v>soziales Privileg</v>
      </c>
      <c r="E267" t="s">
        <v>1761</v>
      </c>
      <c r="F267" t="str">
        <v>privilège social</v>
      </c>
      <c r="G267" t="s">
        <v>1761</v>
      </c>
      <c r="H267" t="str">
        <v>privilegio sociale</v>
      </c>
      <c r="I267" t="s">
        <v>1761</v>
      </c>
    </row>
    <row r="268" spans="1:9" x14ac:dyDescent="0.2">
      <c r="A268" t="s">
        <v>1732</v>
      </c>
      <c r="B268" t="str">
        <v>social protection floor</v>
      </c>
      <c r="C268" t="s">
        <v>1761</v>
      </c>
      <c r="D268" t="str">
        <v>Sozialschutzboden</v>
      </c>
      <c r="E268" t="s">
        <v>1761</v>
      </c>
      <c r="F268" t="str">
        <v>protection sociale</v>
      </c>
      <c r="G268" t="s">
        <v>1761</v>
      </c>
      <c r="H268" t="str">
        <v>piano di protezione sociale</v>
      </c>
      <c r="I268" t="s">
        <v>1761</v>
      </c>
    </row>
    <row r="269" spans="1:9" x14ac:dyDescent="0.2">
      <c r="A269" t="s">
        <v>1733</v>
      </c>
      <c r="B269" t="str">
        <v>stolen assets</v>
      </c>
      <c r="C269" t="s">
        <v>1761</v>
      </c>
      <c r="D269" t="str">
        <v>gestohlenes Vermögen</v>
      </c>
      <c r="E269" t="s">
        <v>1761</v>
      </c>
      <c r="F269" t="str">
        <v>vol de biens</v>
      </c>
      <c r="G269" t="s">
        <v>1761</v>
      </c>
      <c r="H269" t="str">
        <v>beni rubati</v>
      </c>
      <c r="I269" t="s">
        <v>1761</v>
      </c>
    </row>
    <row r="270" spans="1:9" x14ac:dyDescent="0.2">
      <c r="A270" t="s">
        <v>1734</v>
      </c>
      <c r="B270" t="str">
        <v>sustainable develpment</v>
      </c>
      <c r="C270" t="s">
        <v>1761</v>
      </c>
      <c r="D270" t="str">
        <v>nachhaltige Entwicklung</v>
      </c>
      <c r="E270" t="s">
        <v>1761</v>
      </c>
      <c r="F270" t="str">
        <v>développement durable</v>
      </c>
      <c r="G270" t="s">
        <v>1761</v>
      </c>
      <c r="H270" t="str">
        <v>sviluppo sostenibile</v>
      </c>
      <c r="I270" t="s">
        <v>1761</v>
      </c>
    </row>
    <row r="271" spans="1:9" x14ac:dyDescent="0.2">
      <c r="A271" t="s">
        <v>1735</v>
      </c>
      <c r="B271" t="str">
        <v>systemic corruption</v>
      </c>
      <c r="C271" t="s">
        <v>1761</v>
      </c>
      <c r="D271" t="str">
        <v>systemische Korruption</v>
      </c>
      <c r="E271" t="s">
        <v>1761</v>
      </c>
      <c r="F271" t="str">
        <v>corruption systémique</v>
      </c>
      <c r="G271" t="s">
        <v>1761</v>
      </c>
      <c r="H271" t="str">
        <v>corruzione sistematica</v>
      </c>
      <c r="I271" t="s">
        <v>1761</v>
      </c>
    </row>
    <row r="272" spans="1:9" x14ac:dyDescent="0.2">
      <c r="A272" t="s">
        <v>1736</v>
      </c>
      <c r="B272" t="str">
        <v>targeted surveillance</v>
      </c>
      <c r="C272" t="s">
        <v>1761</v>
      </c>
      <c r="D272" t="str">
        <v>gezielte Überwachung</v>
      </c>
      <c r="E272" t="s">
        <v>1761</v>
      </c>
      <c r="F272" t="str">
        <v>surveillance ciblée</v>
      </c>
      <c r="G272" t="s">
        <v>1761</v>
      </c>
      <c r="H272" t="str">
        <v>sorveglianza mirata</v>
      </c>
      <c r="I272" t="s">
        <v>1761</v>
      </c>
    </row>
    <row r="273" spans="1:9" x14ac:dyDescent="0.2">
      <c r="A273" t="s">
        <v>1737</v>
      </c>
      <c r="B273" t="str">
        <v>terrorism</v>
      </c>
      <c r="C273" t="s">
        <v>1761</v>
      </c>
      <c r="D273" t="str">
        <v>Terrorismus</v>
      </c>
      <c r="E273" t="s">
        <v>1761</v>
      </c>
      <c r="F273" t="str">
        <v>terrorisme</v>
      </c>
      <c r="G273" t="s">
        <v>1761</v>
      </c>
      <c r="H273" t="str">
        <v>terrorismo</v>
      </c>
      <c r="I273" t="s">
        <v>1761</v>
      </c>
    </row>
    <row r="274" spans="1:9" x14ac:dyDescent="0.2">
      <c r="A274" t="s">
        <v>1738</v>
      </c>
      <c r="B274" t="str">
        <v>torture</v>
      </c>
      <c r="C274" t="s">
        <v>1761</v>
      </c>
      <c r="D274" t="str">
        <v>Folter</v>
      </c>
      <c r="E274" t="s">
        <v>1761</v>
      </c>
      <c r="F274" t="str">
        <v>torture</v>
      </c>
      <c r="G274" t="s">
        <v>1761</v>
      </c>
      <c r="H274" t="str">
        <v>tortura</v>
      </c>
      <c r="I274" t="s">
        <v>1761</v>
      </c>
    </row>
    <row r="275" spans="1:9" x14ac:dyDescent="0.2">
      <c r="A275" t="s">
        <v>1739</v>
      </c>
      <c r="B275" t="str">
        <v>trafficking</v>
      </c>
      <c r="C275" t="s">
        <v>1761</v>
      </c>
      <c r="D275" t="str">
        <v>Handel</v>
      </c>
      <c r="E275" t="s">
        <v>1761</v>
      </c>
      <c r="F275" t="str">
        <v>trafic</v>
      </c>
      <c r="G275" t="s">
        <v>1761</v>
      </c>
      <c r="H275" t="str">
        <v>traffico di esseri umani</v>
      </c>
      <c r="I275" t="s">
        <v>1761</v>
      </c>
    </row>
    <row r="276" spans="1:9" x14ac:dyDescent="0.2">
      <c r="A276" t="s">
        <v>1740</v>
      </c>
      <c r="B276" t="str">
        <v>transparency institution</v>
      </c>
      <c r="C276" t="s">
        <v>1761</v>
      </c>
      <c r="D276" t="str">
        <v>Transparenz Institution</v>
      </c>
      <c r="E276" t="s">
        <v>1761</v>
      </c>
      <c r="F276" t="str">
        <v>institution de transparence</v>
      </c>
      <c r="G276" t="s">
        <v>1761</v>
      </c>
      <c r="H276" t="str">
        <v>istituzione della trasparenza</v>
      </c>
      <c r="I276" t="s">
        <v>1761</v>
      </c>
    </row>
    <row r="277" spans="1:9" x14ac:dyDescent="0.2">
      <c r="A277" t="s">
        <v>1741</v>
      </c>
      <c r="B277" t="str">
        <v>transparency organisation</v>
      </c>
      <c r="C277" t="s">
        <v>1761</v>
      </c>
      <c r="D277" t="str">
        <v>Transparenzorganisation</v>
      </c>
      <c r="E277" t="s">
        <v>1761</v>
      </c>
      <c r="F277" t="str">
        <v>organisation de la transparence</v>
      </c>
      <c r="G277" t="s">
        <v>1761</v>
      </c>
      <c r="H277" t="str">
        <v>organizzazione della trasparenza</v>
      </c>
      <c r="I277" t="s">
        <v>1761</v>
      </c>
    </row>
    <row r="278" spans="1:9" x14ac:dyDescent="0.2">
      <c r="A278" t="s">
        <v>1742</v>
      </c>
      <c r="B278" t="str">
        <v>transparent institution</v>
      </c>
      <c r="C278" t="s">
        <v>1761</v>
      </c>
      <c r="D278" t="str">
        <v>transparente Institution</v>
      </c>
      <c r="E278" t="s">
        <v>1761</v>
      </c>
      <c r="F278" t="str">
        <v>institution transparente</v>
      </c>
      <c r="G278" t="s">
        <v>1761</v>
      </c>
      <c r="H278" t="str">
        <v>istituzione trasparente</v>
      </c>
      <c r="I278" t="s">
        <v>1761</v>
      </c>
    </row>
    <row r="279" spans="1:9" x14ac:dyDescent="0.2">
      <c r="A279" t="s">
        <v>1743</v>
      </c>
      <c r="B279" t="str">
        <v>transparent organisation</v>
      </c>
      <c r="C279" t="s">
        <v>1761</v>
      </c>
      <c r="D279" t="str">
        <v>transparente Organisation</v>
      </c>
      <c r="E279" t="s">
        <v>1761</v>
      </c>
      <c r="F279" t="str">
        <v>organisation transparente</v>
      </c>
      <c r="G279" t="s">
        <v>1761</v>
      </c>
      <c r="H279" t="str">
        <v>organizzazione trasparente</v>
      </c>
      <c r="I279" t="s">
        <v>1761</v>
      </c>
    </row>
    <row r="280" spans="1:9" x14ac:dyDescent="0.2">
      <c r="A280" t="s">
        <v>1744</v>
      </c>
      <c r="B280" t="str">
        <v>unconscious bias training</v>
      </c>
      <c r="C280" t="s">
        <v>1761</v>
      </c>
      <c r="D280" t="str">
        <v>unbewusstes Voreingenommenheitstraining</v>
      </c>
      <c r="E280" t="s">
        <v>1761</v>
      </c>
      <c r="F280" t="str">
        <v>formation sur les préjugés inconscients</v>
      </c>
      <c r="G280" t="s">
        <v>1761</v>
      </c>
      <c r="H280" t="str">
        <v>formazione sui pregiudizi inconsci</v>
      </c>
      <c r="I280" t="s">
        <v>1761</v>
      </c>
    </row>
    <row r="281" spans="1:9" x14ac:dyDescent="0.2">
      <c r="A281" t="s">
        <v>1745</v>
      </c>
      <c r="B281" t="str">
        <v>undeclared work</v>
      </c>
      <c r="C281" t="s">
        <v>1761</v>
      </c>
      <c r="D281" t="str">
        <v>nicht angemeldete Arbeit</v>
      </c>
      <c r="E281" t="s">
        <v>1761</v>
      </c>
      <c r="F281" t="str">
        <v>travail non déclaré</v>
      </c>
      <c r="G281" t="s">
        <v>1761</v>
      </c>
      <c r="H281" t="str">
        <v>lavoro nero</v>
      </c>
      <c r="I281" t="s">
        <v>1761</v>
      </c>
    </row>
    <row r="282" spans="1:9" x14ac:dyDescent="0.2">
      <c r="A282" t="s">
        <v>1746</v>
      </c>
      <c r="B282" t="str">
        <v>universal access to education</v>
      </c>
      <c r="C282" t="s">
        <v>1761</v>
      </c>
      <c r="D282" t="str">
        <v>universeller Zugang zu Bildung</v>
      </c>
      <c r="E282" t="s">
        <v>1761</v>
      </c>
      <c r="F282" t="str">
        <v>accès universel à l'éducation</v>
      </c>
      <c r="G282" t="s">
        <v>1761</v>
      </c>
      <c r="H282" t="str">
        <v>accesso universale all'istruzione</v>
      </c>
      <c r="I282" t="s">
        <v>1761</v>
      </c>
    </row>
    <row r="283" spans="1:9" x14ac:dyDescent="0.2">
      <c r="A283" t="s">
        <v>1747</v>
      </c>
      <c r="B283" t="str">
        <v>universal jurisdiction</v>
      </c>
      <c r="C283" t="s">
        <v>1761</v>
      </c>
      <c r="D283" t="str">
        <v>universelle Gerichtsbarkeit</v>
      </c>
      <c r="E283" t="s">
        <v>1761</v>
      </c>
      <c r="F283" t="str">
        <v>juridiction universelle</v>
      </c>
      <c r="G283" t="s">
        <v>1761</v>
      </c>
      <c r="H283" t="str">
        <v>giurisdizione universale</v>
      </c>
      <c r="I283" t="s">
        <v>1761</v>
      </c>
    </row>
    <row r="284" spans="1:9" x14ac:dyDescent="0.2">
      <c r="A284" t="s">
        <v>1748</v>
      </c>
      <c r="B284" t="str">
        <v>universal manhood suffrage</v>
      </c>
      <c r="C284" t="s">
        <v>1761</v>
      </c>
      <c r="D284" t="str">
        <v>allgemeines Wahlrecht für Männer</v>
      </c>
      <c r="E284" t="s">
        <v>1761</v>
      </c>
      <c r="F284" t="str">
        <v>suffrage universel masculin</v>
      </c>
      <c r="G284" t="s">
        <v>1761</v>
      </c>
      <c r="H284" t="str">
        <v>suffragio universale maschile</v>
      </c>
      <c r="I284" t="s">
        <v>1761</v>
      </c>
    </row>
    <row r="285" spans="1:9" x14ac:dyDescent="0.2">
      <c r="A285" t="s">
        <v>1749</v>
      </c>
      <c r="B285" t="str">
        <v>universal suffrage</v>
      </c>
      <c r="C285" t="s">
        <v>1761</v>
      </c>
      <c r="D285" t="str">
        <v>allgemeines Wahlrecht</v>
      </c>
      <c r="E285" t="s">
        <v>1761</v>
      </c>
      <c r="F285" t="str">
        <v>suffrage universel</v>
      </c>
      <c r="G285" t="s">
        <v>1761</v>
      </c>
      <c r="H285" t="str">
        <v>suffragio universale</v>
      </c>
      <c r="I285" t="s">
        <v>1761</v>
      </c>
    </row>
    <row r="286" spans="1:9" x14ac:dyDescent="0.2">
      <c r="A286" t="s">
        <v>1750</v>
      </c>
      <c r="B286" t="str">
        <v>urban governance</v>
      </c>
      <c r="C286" t="s">
        <v>1761</v>
      </c>
      <c r="D286" t="str">
        <v>Stadtverwaltung</v>
      </c>
      <c r="E286" t="s">
        <v>1761</v>
      </c>
      <c r="F286" t="str">
        <v>gouvernance urbaine</v>
      </c>
      <c r="G286" t="s">
        <v>1761</v>
      </c>
      <c r="H286" t="str">
        <v>governo urbano</v>
      </c>
      <c r="I286" t="s">
        <v>1761</v>
      </c>
    </row>
    <row r="287" spans="1:9" x14ac:dyDescent="0.2">
      <c r="A287" t="s">
        <v>1751</v>
      </c>
      <c r="B287" t="str">
        <v>victims of violence</v>
      </c>
      <c r="C287" t="s">
        <v>1761</v>
      </c>
      <c r="D287" t="str">
        <v>Opfer von Gewalt</v>
      </c>
      <c r="E287" t="s">
        <v>1761</v>
      </c>
      <c r="F287" t="str">
        <v>victimes de violence</v>
      </c>
      <c r="G287" t="s">
        <v>1761</v>
      </c>
      <c r="H287" t="str">
        <v>vittime della violenza</v>
      </c>
      <c r="I287" t="s">
        <v>1761</v>
      </c>
    </row>
    <row r="288" spans="1:9" x14ac:dyDescent="0.2">
      <c r="A288" t="s">
        <v>1752</v>
      </c>
      <c r="B288" t="str">
        <v>victims' rights</v>
      </c>
      <c r="C288" t="s">
        <v>1761</v>
      </c>
      <c r="D288" t="str">
        <v>Opferrechte</v>
      </c>
      <c r="E288" t="s">
        <v>1761</v>
      </c>
      <c r="F288" t="str">
        <v>droits des victimes</v>
      </c>
      <c r="G288" t="s">
        <v>1761</v>
      </c>
      <c r="H288" t="str">
        <v>diritti delle vittime</v>
      </c>
      <c r="I288" t="s">
        <v>1761</v>
      </c>
    </row>
    <row r="289" spans="1:9" x14ac:dyDescent="0.2">
      <c r="A289" t="s">
        <v>1753</v>
      </c>
      <c r="B289" t="str">
        <v>violence against children</v>
      </c>
      <c r="C289" t="s">
        <v>1761</v>
      </c>
      <c r="D289" t="str">
        <v>Gewalt gegen Kinder</v>
      </c>
      <c r="E289" t="s">
        <v>1761</v>
      </c>
      <c r="F289" t="str">
        <v>violence à l'encontre d'enfants</v>
      </c>
      <c r="G289" t="s">
        <v>1761</v>
      </c>
      <c r="H289" t="str">
        <v>violenza contro i bambini</v>
      </c>
      <c r="I289" t="s">
        <v>1761</v>
      </c>
    </row>
    <row r="290" spans="1:9" x14ac:dyDescent="0.2">
      <c r="A290" t="s">
        <v>1754</v>
      </c>
      <c r="B290" t="str">
        <v>voter suppression</v>
      </c>
      <c r="C290" t="s">
        <v>1761</v>
      </c>
      <c r="D290" t="str">
        <v>Wählerunterdrückung</v>
      </c>
      <c r="E290" t="s">
        <v>1761</v>
      </c>
      <c r="F290" t="str">
        <v>suppression des électeurs</v>
      </c>
      <c r="G290" t="s">
        <v>1761</v>
      </c>
      <c r="H290" t="str">
        <v>soppressione degli elettori</v>
      </c>
      <c r="I290" t="s">
        <v>1761</v>
      </c>
    </row>
    <row r="291" spans="1:9" x14ac:dyDescent="0.2">
      <c r="A291" t="s">
        <v>1755</v>
      </c>
      <c r="B291" t="str">
        <v>war profiteering</v>
      </c>
      <c r="C291" t="s">
        <v>1761</v>
      </c>
      <c r="D291" t="str">
        <v>Kriegsgewinn</v>
      </c>
      <c r="E291" t="s">
        <v>1761</v>
      </c>
      <c r="F291" t="str">
        <v>profit de la guerre</v>
      </c>
      <c r="G291" t="s">
        <v>1761</v>
      </c>
      <c r="H291" t="str">
        <v>profitto di guerra</v>
      </c>
      <c r="I291" t="s">
        <v>1761</v>
      </c>
    </row>
    <row r="292" spans="1:9" x14ac:dyDescent="0.2">
      <c r="A292" t="s">
        <v>1756</v>
      </c>
      <c r="B292" t="str">
        <v>water governance</v>
      </c>
      <c r="C292" t="s">
        <v>1761</v>
      </c>
      <c r="D292" t="str">
        <v>Wasserregierung</v>
      </c>
      <c r="E292" t="s">
        <v>1761</v>
      </c>
      <c r="F292" t="str">
        <v>gouvernance de l'eau</v>
      </c>
      <c r="G292" t="s">
        <v>1761</v>
      </c>
      <c r="H292" t="str">
        <v>governo dell'acqua</v>
      </c>
      <c r="I292" t="s">
        <v>1761</v>
      </c>
    </row>
    <row r="293" spans="1:9" x14ac:dyDescent="0.2">
      <c r="A293" t="s">
        <v>1757</v>
      </c>
      <c r="B293" t="str">
        <v>water management</v>
      </c>
      <c r="C293" t="s">
        <v>1761</v>
      </c>
      <c r="D293" t="str">
        <v>Wasserverwaltung</v>
      </c>
      <c r="E293" t="s">
        <v>1761</v>
      </c>
      <c r="F293" t="str">
        <v>gestion de l'eau</v>
      </c>
      <c r="G293" t="s">
        <v>1761</v>
      </c>
      <c r="H293" t="str">
        <v>gestione dell'acqua</v>
      </c>
      <c r="I293" t="s">
        <v>1761</v>
      </c>
    </row>
    <row r="294" spans="1:9" x14ac:dyDescent="0.2">
      <c r="A294" t="s">
        <v>1758</v>
      </c>
      <c r="B294" t="str">
        <v>waterboarding</v>
      </c>
      <c r="C294" t="s">
        <v>1761</v>
      </c>
      <c r="D294" t="str">
        <v>Wasserfolter</v>
      </c>
      <c r="E294" t="s">
        <v>1761</v>
      </c>
      <c r="F294" t="str">
        <v>waterboarding</v>
      </c>
      <c r="G294" t="s">
        <v>1761</v>
      </c>
      <c r="H294" t="str">
        <v>waterboarding</v>
      </c>
      <c r="I294" t="s">
        <v>1761</v>
      </c>
    </row>
    <row r="295" spans="1:9" x14ac:dyDescent="0.2">
      <c r="A295" t="s">
        <v>1759</v>
      </c>
      <c r="B295" t="str">
        <v>white privilege</v>
      </c>
      <c r="C295" t="s">
        <v>1761</v>
      </c>
      <c r="D295" t="str">
        <v>weißes Privileg</v>
      </c>
      <c r="E295" t="s">
        <v>1761</v>
      </c>
      <c r="F295" t="str">
        <v>privilège blanc</v>
      </c>
      <c r="G295" t="s">
        <v>1761</v>
      </c>
      <c r="H295" t="str">
        <v>privilegio bianco</v>
      </c>
      <c r="I295" t="s">
        <v>1761</v>
      </c>
    </row>
    <row r="296" spans="1:9" x14ac:dyDescent="0.2">
      <c r="A296" t="s">
        <v>1760</v>
      </c>
      <c r="B296" t="str">
        <v>women's rights</v>
      </c>
      <c r="C296" t="s">
        <v>1761</v>
      </c>
      <c r="D296" t="str">
        <v>Frauenrechte</v>
      </c>
      <c r="E296" t="s">
        <v>1761</v>
      </c>
      <c r="F296" t="str">
        <v>droits des femmes</v>
      </c>
      <c r="G296" t="s">
        <v>1761</v>
      </c>
      <c r="H296" t="str">
        <v>diritti delle donne</v>
      </c>
      <c r="I296" t="s">
        <v>1761</v>
      </c>
    </row>
  </sheetData>
  <phoneticPr fontId="1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2021-03-16T17:13:06Z</dcterms:created>
  <dcterms:modified xsi:type="dcterms:W3CDTF">2022-07-04T08:56:57Z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2022-07-04T08:55:50Z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825fd272-5562-4896-8861-2f654b4a0cd6</vt:lpwstr>
  </property>
  <property fmtid="{D5CDD505-2E9C-101B-9397-08002B2CF9AE}" pid="8" name="MSIP_Label_29bb7c8b-3fd4-4dea-b697-0f2931e84efa_ContentBits">
    <vt:lpwstr>0</vt:lpwstr>
  </property>
</Properties>
</file>