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D14149DF-8D28-0E49-AD77-778F5AD35FA8}" xr6:coauthVersionLast="47" xr6:coauthVersionMax="47" xr10:uidLastSave="{00000000-0000-0000-0000-000000000000}"/>
  <bookViews>
    <workbookView xWindow="0" yWindow="740" windowWidth="30240" windowHeight="18900" activeTab="4" xr2:uid="{2A8EB405-38CB-4A40-B3E8-749D8E328CEF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<sst xmlns="http://schemas.openxmlformats.org/spreadsheetml/2006/main" count="13672" uniqueCount="3066">
  <si>
    <t>keyword</t>
  </si>
  <si>
    <t>extra</t>
  </si>
  <si>
    <t>Stichwort</t>
  </si>
  <si>
    <t>parola chiave</t>
  </si>
  <si>
    <t>abortion</t>
  </si>
  <si>
    <t>health quality|welfare|health systems|wellbeing|life quality|health risks</t>
  </si>
  <si>
    <t>Abtreibung</t>
  </si>
  <si>
    <t>aborto</t>
  </si>
  <si>
    <t>aboulia</t>
  </si>
  <si>
    <t/>
  </si>
  <si>
    <t>access to health-care services</t>
  </si>
  <si>
    <t>Zugang zu Gesundheitsdiensten</t>
  </si>
  <si>
    <t>accesso ai servizi sanitari</t>
  </si>
  <si>
    <t>acetaldehyde</t>
  </si>
  <si>
    <t>Acetaldehyd</t>
  </si>
  <si>
    <t>acetaldeide</t>
  </si>
  <si>
    <t>acetonitrile</t>
  </si>
  <si>
    <t>Acetonitril</t>
  </si>
  <si>
    <t>acetophenone</t>
  </si>
  <si>
    <t>Acetophenon</t>
  </si>
  <si>
    <t>acetofenone</t>
  </si>
  <si>
    <t>acrolein</t>
  </si>
  <si>
    <t>Acrolein</t>
  </si>
  <si>
    <t>acroleina</t>
  </si>
  <si>
    <t>acrylamide</t>
  </si>
  <si>
    <t>prevention|treatment|pandemics|containment|health quality|welfare|health systems|wellbeing|life quality|health risks</t>
  </si>
  <si>
    <t>Acrylamid</t>
  </si>
  <si>
    <t>acrilammide</t>
  </si>
  <si>
    <t>acrylic acid</t>
  </si>
  <si>
    <t>Acrylsäure</t>
  </si>
  <si>
    <t>acido acrilico</t>
  </si>
  <si>
    <t>acrylonitrile</t>
  </si>
  <si>
    <t>Acrylnitril</t>
  </si>
  <si>
    <t>acrilonitrile</t>
  </si>
  <si>
    <t>acute disseminated encephalomyelitis</t>
  </si>
  <si>
    <t>Akute disseminierte Enzephalomyelitis</t>
  </si>
  <si>
    <t>encefalomielite acuta disseminata</t>
  </si>
  <si>
    <t>acute hepatitis</t>
  </si>
  <si>
    <t>akute Hepatitis</t>
  </si>
  <si>
    <t>epatite acuta</t>
  </si>
  <si>
    <t>addiction treatment</t>
  </si>
  <si>
    <t>Suchtbehandlung</t>
  </si>
  <si>
    <t>trattamento di dipendenza</t>
  </si>
  <si>
    <t>trattamento della dipendenza</t>
  </si>
  <si>
    <t>addictions</t>
  </si>
  <si>
    <t>Süchte</t>
  </si>
  <si>
    <t>dipendenze</t>
  </si>
  <si>
    <t>addictive behaviour</t>
  </si>
  <si>
    <t>süchtiges Verhalten</t>
  </si>
  <si>
    <t>comportamento di dipendenza</t>
  </si>
  <si>
    <t>comportamento che crea dipendenza</t>
  </si>
  <si>
    <t>adegramotide</t>
  </si>
  <si>
    <t>Adegramotid</t>
  </si>
  <si>
    <t>adolescent birth</t>
  </si>
  <si>
    <t>nascita adolescente</t>
  </si>
  <si>
    <t>nascita adolescenziale</t>
  </si>
  <si>
    <t>adopted child syndrome</t>
  </si>
  <si>
    <t>Adoptivkind-Syndrom</t>
  </si>
  <si>
    <t>sindrome del bambino adottato</t>
  </si>
  <si>
    <t>adoption</t>
  </si>
  <si>
    <t>Adoption</t>
  </si>
  <si>
    <t>adozione</t>
  </si>
  <si>
    <t>aedes luteocephalus</t>
  </si>
  <si>
    <t>Aedes Luteocephalus</t>
  </si>
  <si>
    <t>aerotoxic syndrome</t>
  </si>
  <si>
    <t>sindrome aerotossica</t>
  </si>
  <si>
    <t>agoraphobia</t>
  </si>
  <si>
    <t>Agoraphobie</t>
  </si>
  <si>
    <t>agorafobia</t>
  </si>
  <si>
    <t>ailanthone</t>
  </si>
  <si>
    <t>Ailanthon</t>
  </si>
  <si>
    <t>ailantone</t>
  </si>
  <si>
    <t>air pollutant concentration</t>
  </si>
  <si>
    <t>Luftschadstoffkonzentration</t>
  </si>
  <si>
    <t>concentrazione di inquinanti nell'aria</t>
  </si>
  <si>
    <t>concentrazione di inquinanti atmosferici</t>
  </si>
  <si>
    <t>air pollution</t>
  </si>
  <si>
    <t>Luftverschmutzung</t>
  </si>
  <si>
    <t>inquinamento dell'aria</t>
  </si>
  <si>
    <t>air quality</t>
  </si>
  <si>
    <t>Luftqualität</t>
  </si>
  <si>
    <t>qualità dell'aria</t>
  </si>
  <si>
    <t>air quality guideline</t>
  </si>
  <si>
    <t>Luftqualitätsrichtwert</t>
  </si>
  <si>
    <t>linea guida della qualità dell'aria</t>
  </si>
  <si>
    <t>linee guida sulla qualità dell'aria</t>
  </si>
  <si>
    <t>air quality index</t>
  </si>
  <si>
    <t>Luftqualitätsindex</t>
  </si>
  <si>
    <t>indice di qualità dell'aria</t>
  </si>
  <si>
    <t>air quality law</t>
  </si>
  <si>
    <t>Luftqualitätsgesetz</t>
  </si>
  <si>
    <t>legge sulla qualità dell'aria</t>
  </si>
  <si>
    <t>alcohol abuse</t>
  </si>
  <si>
    <t>prevention|treatment</t>
  </si>
  <si>
    <t>Alkoholmissbrauch</t>
  </si>
  <si>
    <t>abuso di alcol</t>
  </si>
  <si>
    <t>abuso di alcool</t>
  </si>
  <si>
    <t>alcohol addiction</t>
  </si>
  <si>
    <t>Alkoholabhängigkeit</t>
  </si>
  <si>
    <t>dipendenza da alcol</t>
  </si>
  <si>
    <t>alcohol and cortisol</t>
  </si>
  <si>
    <t>Alkohol und Cortisol</t>
  </si>
  <si>
    <t>alcol e cortisolo</t>
  </si>
  <si>
    <t>alcohol and pregnancy</t>
  </si>
  <si>
    <t>Alkohol und Schwangerschaft</t>
  </si>
  <si>
    <t>alcol e gravidanza</t>
  </si>
  <si>
    <t>alcohol consumption</t>
  </si>
  <si>
    <t>Alkoholkonsum</t>
  </si>
  <si>
    <t>consumo di alcol</t>
  </si>
  <si>
    <t>consumo di alcool</t>
  </si>
  <si>
    <t>alcohol dependence</t>
  </si>
  <si>
    <t>alcohol detoxification</t>
  </si>
  <si>
    <t>Alkoholentgiftung</t>
  </si>
  <si>
    <t>disintossicazione dall'alcol</t>
  </si>
  <si>
    <t>disintossicazione da alcol</t>
  </si>
  <si>
    <t>alcohol drinking</t>
  </si>
  <si>
    <t>bere alcolici</t>
  </si>
  <si>
    <t>alcohol intake</t>
  </si>
  <si>
    <t>assunzione di alcol</t>
  </si>
  <si>
    <t>alcohol intoxication</t>
  </si>
  <si>
    <t>intossicazione da alcol</t>
  </si>
  <si>
    <t>alcohol misuse</t>
  </si>
  <si>
    <t>alcohol-related brain damage</t>
  </si>
  <si>
    <t>Alkoholbedingte Hirnschäden</t>
  </si>
  <si>
    <t>danni cerebrali legati all'alcol</t>
  </si>
  <si>
    <t>danno cerebrale correlato all'alcol</t>
  </si>
  <si>
    <t>alcohol-related harm</t>
  </si>
  <si>
    <t>Alkoholbedingte Schäden</t>
  </si>
  <si>
    <t>danni causati dall'alcol</t>
  </si>
  <si>
    <t>danno correlato all'alcol</t>
  </si>
  <si>
    <t>alcohol-related problems</t>
  </si>
  <si>
    <t>problemi legati all'alcol</t>
  </si>
  <si>
    <t>alcoholic cardiomyopathy</t>
  </si>
  <si>
    <t>Alkoholische Kardiomyopathie</t>
  </si>
  <si>
    <t>cardiomiopatia alcolica</t>
  </si>
  <si>
    <t>alcoholic hallucinosis</t>
  </si>
  <si>
    <t>allucinosi alcolica</t>
  </si>
  <si>
    <t>alcoholic hepatitis</t>
  </si>
  <si>
    <t>alkoholische Hepatitis</t>
  </si>
  <si>
    <t>epatite alcolica</t>
  </si>
  <si>
    <t>alcoholic ketoacidosis</t>
  </si>
  <si>
    <t>alkoholische Ketoazidose</t>
  </si>
  <si>
    <t>chetoacidosi alcolica</t>
  </si>
  <si>
    <t>alcoholic liver disease</t>
  </si>
  <si>
    <t>alkoholische Lebererkrankung</t>
  </si>
  <si>
    <t>malattia alcolica del fegato</t>
  </si>
  <si>
    <t>malattia epatica alcolica</t>
  </si>
  <si>
    <t>alcoholism</t>
  </si>
  <si>
    <t>Alkoholismus</t>
  </si>
  <si>
    <t>alcolismo</t>
  </si>
  <si>
    <t>aldrin</t>
  </si>
  <si>
    <t>Aldrin</t>
  </si>
  <si>
    <t>alpha-hexachlorocyclohexane</t>
  </si>
  <si>
    <t>Alpha-Hexachlorcyclohexan</t>
  </si>
  <si>
    <t>alfa-esaclorocicloesano</t>
  </si>
  <si>
    <t>alzheimer's disease</t>
  </si>
  <si>
    <t>Alzheimer-Krankheit</t>
  </si>
  <si>
    <t>malattia di alzheimer</t>
  </si>
  <si>
    <t>Il morbo di Alzheimer</t>
  </si>
  <si>
    <t>amikacin</t>
  </si>
  <si>
    <t>Amikacin</t>
  </si>
  <si>
    <t>amikacina</t>
  </si>
  <si>
    <t>amnesia</t>
  </si>
  <si>
    <t>Amnesie</t>
  </si>
  <si>
    <t>amodiaquine</t>
  </si>
  <si>
    <t>Amodiaquin</t>
  </si>
  <si>
    <t>amodiachina</t>
  </si>
  <si>
    <t>amprenavir</t>
  </si>
  <si>
    <t>Amprenavir</t>
  </si>
  <si>
    <t>aniline</t>
  </si>
  <si>
    <t>Anilin</t>
  </si>
  <si>
    <t>anilina</t>
  </si>
  <si>
    <t>anopheles</t>
  </si>
  <si>
    <t>Anopheles</t>
  </si>
  <si>
    <t>anofele</t>
  </si>
  <si>
    <t>anorexia mirabilis</t>
  </si>
  <si>
    <t>Anorexia mirabilis</t>
  </si>
  <si>
    <t>anoressia mirabilis</t>
  </si>
  <si>
    <t>anorexia nervosa</t>
  </si>
  <si>
    <t>Magersucht (Anorexia nervosa)</t>
  </si>
  <si>
    <t>anoressia nervosa</t>
  </si>
  <si>
    <t>anovulation</t>
  </si>
  <si>
    <t>Anovulation</t>
  </si>
  <si>
    <t>anovulazione</t>
  </si>
  <si>
    <t>anti-smoking</t>
  </si>
  <si>
    <t>Anti-Raucher</t>
  </si>
  <si>
    <t>antifumo</t>
  </si>
  <si>
    <t>antimalarial medication</t>
  </si>
  <si>
    <t>Antimalariamittel</t>
  </si>
  <si>
    <t>farmaco antimalarico</t>
  </si>
  <si>
    <t>farmaci antimalarici</t>
  </si>
  <si>
    <t>antisocial personality disorder</t>
  </si>
  <si>
    <t>antisoziale Persönlichkeitsstörung</t>
  </si>
  <si>
    <t>disturbo antisociale di personalità</t>
  </si>
  <si>
    <t>antivenom</t>
  </si>
  <si>
    <t>Gegengift</t>
  </si>
  <si>
    <t>antiveleno</t>
  </si>
  <si>
    <t>antivenoms</t>
  </si>
  <si>
    <t>Gegengifte</t>
  </si>
  <si>
    <t>antiveleni</t>
  </si>
  <si>
    <t>aplasmomycin</t>
  </si>
  <si>
    <t>Aplasmomycin</t>
  </si>
  <si>
    <t>aplasmomicina</t>
  </si>
  <si>
    <t>arctic haze</t>
  </si>
  <si>
    <t>Arktischer Dunst</t>
  </si>
  <si>
    <t>foschia artica</t>
  </si>
  <si>
    <t>artelinic acid</t>
  </si>
  <si>
    <t>Artelinsäure</t>
  </si>
  <si>
    <t>acido artelinico</t>
  </si>
  <si>
    <t>artemether</t>
  </si>
  <si>
    <t>Artemether</t>
  </si>
  <si>
    <t>artemetere</t>
  </si>
  <si>
    <t>artemisinin</t>
  </si>
  <si>
    <t>Artemisinin</t>
  </si>
  <si>
    <t>artemisinina</t>
  </si>
  <si>
    <t>artemotil</t>
  </si>
  <si>
    <t>Artemotil</t>
  </si>
  <si>
    <t>arterolane</t>
  </si>
  <si>
    <t>Arterolan</t>
  </si>
  <si>
    <t>artesunate</t>
  </si>
  <si>
    <t>Artesunat</t>
  </si>
  <si>
    <t>artificial insemination</t>
  </si>
  <si>
    <t>künstliche Befruchtung</t>
  </si>
  <si>
    <t>inseminazione artificiale</t>
  </si>
  <si>
    <t>artificial organ</t>
  </si>
  <si>
    <t>künstliches Organ</t>
  </si>
  <si>
    <t>organo artificiale</t>
  </si>
  <si>
    <t>asbestos</t>
  </si>
  <si>
    <t>Asbest</t>
  </si>
  <si>
    <t>amianto</t>
  </si>
  <si>
    <t>assisted reproductive technology</t>
  </si>
  <si>
    <t>assistierte Reproduktionstechnik</t>
  </si>
  <si>
    <t>tecnologia riproduttiva assistita</t>
  </si>
  <si>
    <t>tecnologia di riproduzione assistita</t>
  </si>
  <si>
    <t>atazanavir</t>
  </si>
  <si>
    <t>Atazanavir</t>
  </si>
  <si>
    <t>atovaquone</t>
  </si>
  <si>
    <t>Atovaquon</t>
  </si>
  <si>
    <t>attenuated vaccine</t>
  </si>
  <si>
    <t>Attenuierter Impfstoff</t>
  </si>
  <si>
    <t>vaccino attenuato</t>
  </si>
  <si>
    <t>autism</t>
  </si>
  <si>
    <t>Autismus</t>
  </si>
  <si>
    <t>autismo</t>
  </si>
  <si>
    <t>av-halt</t>
  </si>
  <si>
    <t>avicine</t>
  </si>
  <si>
    <t>avicina</t>
  </si>
  <si>
    <t>avoidable death</t>
  </si>
  <si>
    <t>morte evitabile</t>
  </si>
  <si>
    <t>décès évitable</t>
  </si>
  <si>
    <t>avoidable mortality</t>
  </si>
  <si>
    <t>mortalità evitabile</t>
  </si>
  <si>
    <t>azithromycin</t>
  </si>
  <si>
    <t>azitromicina</t>
  </si>
  <si>
    <t>baby bonus</t>
  </si>
  <si>
    <t>Baby-Bonus</t>
  </si>
  <si>
    <t>bonus bambino</t>
  </si>
  <si>
    <t>bedaquiline</t>
  </si>
  <si>
    <t>Bedaquilin</t>
  </si>
  <si>
    <t>bedaquilina</t>
  </si>
  <si>
    <t>behaviour therapy</t>
  </si>
  <si>
    <t>Verhaltenstherapie</t>
  </si>
  <si>
    <t>terapia comportamentale</t>
  </si>
  <si>
    <t>behavioural addiction</t>
  </si>
  <si>
    <t>Verhaltenssucht</t>
  </si>
  <si>
    <t>dipendenza comportamentale</t>
  </si>
  <si>
    <t>behavioural responses to stress</t>
  </si>
  <si>
    <t>Verhaltensreaktionen auf Stress</t>
  </si>
  <si>
    <t>risposte comportamentali allo stress</t>
  </si>
  <si>
    <t>benzene</t>
  </si>
  <si>
    <t>Benzol</t>
  </si>
  <si>
    <t>beta-hexachlorocyclohexane</t>
  </si>
  <si>
    <t>Beta-Hexachlorcyclohexan</t>
  </si>
  <si>
    <t>beta-esaclorocicloesano</t>
  </si>
  <si>
    <t>bharat stage emission standards</t>
  </si>
  <si>
    <t>norme di emissione bharat stage</t>
  </si>
  <si>
    <t>standard di emissione dello stadio bharat</t>
  </si>
  <si>
    <t>binge drinking</t>
  </si>
  <si>
    <t>Komasaufen</t>
  </si>
  <si>
    <t>sbronzarsi</t>
  </si>
  <si>
    <t>biomedical research</t>
  </si>
  <si>
    <t>Biomedizinische Forschung</t>
  </si>
  <si>
    <t>ricerca biomedica</t>
  </si>
  <si>
    <t>bipolar disorder</t>
  </si>
  <si>
    <t>bipolare Störung</t>
  </si>
  <si>
    <t>disturbo bipolare</t>
  </si>
  <si>
    <t>disordine bipolare</t>
  </si>
  <si>
    <t>birth control</t>
  </si>
  <si>
    <t>Geburtenkontrolle</t>
  </si>
  <si>
    <t>controllo delle nascite</t>
  </si>
  <si>
    <t>blackwater fever</t>
  </si>
  <si>
    <t>Schwarzwasserfieber</t>
  </si>
  <si>
    <t>febbre delle acque nere</t>
  </si>
  <si>
    <t>blood alcohol content</t>
  </si>
  <si>
    <t>Blutalkoholgehalt</t>
  </si>
  <si>
    <t>contenuto di alcol nel sangue</t>
  </si>
  <si>
    <t>brain stimulation reward</t>
  </si>
  <si>
    <t>ricompensa stimolazione del cervello</t>
  </si>
  <si>
    <t>ricompensa per la stimolazione cerebrale</t>
  </si>
  <si>
    <t>breast implant</t>
  </si>
  <si>
    <t>Brustimplantat</t>
  </si>
  <si>
    <t>protesi al seno</t>
  </si>
  <si>
    <t>protesi mammaria</t>
  </si>
  <si>
    <t>brecanavir</t>
  </si>
  <si>
    <t>bromochlorodifluoromethane</t>
  </si>
  <si>
    <t>Bromchlordifluormethan</t>
  </si>
  <si>
    <t>bromoclorodifluorometano</t>
  </si>
  <si>
    <t>bromotrifluoromethane</t>
  </si>
  <si>
    <t>Bromtrifluormethan</t>
  </si>
  <si>
    <t>bromotrifluorometano</t>
  </si>
  <si>
    <t>bulimia nervosa</t>
  </si>
  <si>
    <t>Bulimia nervosa</t>
  </si>
  <si>
    <t>burn pit</t>
  </si>
  <si>
    <t>Verbrennungsgrube</t>
  </si>
  <si>
    <t>bruciare la fossa</t>
  </si>
  <si>
    <t>caffeine-induced sleep disorder</t>
  </si>
  <si>
    <t>koffeininduzierte Schlafstörung</t>
  </si>
  <si>
    <t>disturbo del sonno indotto dalla caffeina</t>
  </si>
  <si>
    <t>caffeinism</t>
  </si>
  <si>
    <t>Koffeinismus</t>
  </si>
  <si>
    <t>caffeinismo</t>
  </si>
  <si>
    <t>calanolide a</t>
  </si>
  <si>
    <t>Calanolid a</t>
  </si>
  <si>
    <t>cancer</t>
  </si>
  <si>
    <t>mortality rate</t>
  </si>
  <si>
    <t>Krebs</t>
  </si>
  <si>
    <t>cancro</t>
  </si>
  <si>
    <t>cancer mortality</t>
  </si>
  <si>
    <t>Krebssterblichkeit</t>
  </si>
  <si>
    <t>mortalità del cancro</t>
  </si>
  <si>
    <t>mortalità per cancro</t>
  </si>
  <si>
    <t>cancer research</t>
  </si>
  <si>
    <t>Krebsforschung</t>
  </si>
  <si>
    <t>ricerca sul cancro</t>
  </si>
  <si>
    <t>cannabis and impaired driving</t>
  </si>
  <si>
    <t>Cannabis und Fahruntüchtigkeit</t>
  </si>
  <si>
    <t>cannabis e guida pericolosa</t>
  </si>
  <si>
    <t>cannabis e disturbi alla guida</t>
  </si>
  <si>
    <t>capreomycin</t>
  </si>
  <si>
    <t>Capreomycin</t>
  </si>
  <si>
    <t>capreomicina</t>
  </si>
  <si>
    <t>carbon dioxide</t>
  </si>
  <si>
    <t>Kohlendioxid</t>
  </si>
  <si>
    <t>anidride carbonica</t>
  </si>
  <si>
    <t>diossido di carbonio</t>
  </si>
  <si>
    <t>carbon dioxide in earth's atmosphere</t>
  </si>
  <si>
    <t>Kohlendioxid in der Erdatmosphäre</t>
  </si>
  <si>
    <t>anidride carbonica nell'atmosfera terrestre</t>
  </si>
  <si>
    <t>carbon disulfide</t>
  </si>
  <si>
    <t>Kohlenstoffdisulfid</t>
  </si>
  <si>
    <t>disolfuro di carbonio</t>
  </si>
  <si>
    <t>carbon literacy</t>
  </si>
  <si>
    <t>Kohlenstoff-Alphabetisierung</t>
  </si>
  <si>
    <t>alfabetizzazione del carbonio</t>
  </si>
  <si>
    <t>alfabetizzazione al carbonio</t>
  </si>
  <si>
    <t>carbon monoxide</t>
  </si>
  <si>
    <t>Kohlenmonoxid</t>
  </si>
  <si>
    <t>monossido di carbonio</t>
  </si>
  <si>
    <t>carbon monoxide poisoning</t>
  </si>
  <si>
    <t>Kohlenmonoxid-Vergiftung</t>
  </si>
  <si>
    <t>avvelenamento da monossido di carbonio</t>
  </si>
  <si>
    <t>carbon tetrachloride</t>
  </si>
  <si>
    <t>Tetrachlorkohlenstoff</t>
  </si>
  <si>
    <t>tetracloruro di carbonio</t>
  </si>
  <si>
    <t>carbonyl sulphide</t>
  </si>
  <si>
    <t>Carbonylsulfid</t>
  </si>
  <si>
    <t>solfuro di carbonile</t>
  </si>
  <si>
    <t>cardiovascular disease</t>
  </si>
  <si>
    <t>kardiovaskuläre Krankheit</t>
  </si>
  <si>
    <t>malattia cardiovascolare</t>
  </si>
  <si>
    <t>cardiovascular mortality</t>
  </si>
  <si>
    <t>kardiovaskuläre Sterblichkeit</t>
  </si>
  <si>
    <t>mortalità cardiovascolare</t>
  </si>
  <si>
    <t>case fatality</t>
  </si>
  <si>
    <t>mortalità per causa</t>
  </si>
  <si>
    <t>caso fatalità</t>
  </si>
  <si>
    <t>cause-specific mortality</t>
  </si>
  <si>
    <t>mortalità specifica per causa</t>
  </si>
  <si>
    <t>cell stem cell</t>
  </si>
  <si>
    <t>Zellstammzelle</t>
  </si>
  <si>
    <t>cellula staminale</t>
  </si>
  <si>
    <t>cellula staminale cellulare</t>
  </si>
  <si>
    <t>cervarix</t>
  </si>
  <si>
    <t>Cervarix</t>
  </si>
  <si>
    <t>cervical cancer</t>
  </si>
  <si>
    <t>Gebärmutterhalskrebs</t>
  </si>
  <si>
    <t>cancro cervicale</t>
  </si>
  <si>
    <t>cervicitis</t>
  </si>
  <si>
    <t>Zervizitis</t>
  </si>
  <si>
    <t>cervicite</t>
  </si>
  <si>
    <t>chagas disease</t>
  </si>
  <si>
    <t>Chagas-Krankheit</t>
  </si>
  <si>
    <t>malattia di chagas</t>
  </si>
  <si>
    <t>chain smoking</t>
  </si>
  <si>
    <t>Kettenrauchen</t>
  </si>
  <si>
    <t>fumo a catena</t>
  </si>
  <si>
    <t>chemical castration</t>
  </si>
  <si>
    <t>castrazione chimica</t>
  </si>
  <si>
    <t>child abandonment</t>
  </si>
  <si>
    <t>Kindesvernachlässigung</t>
  </si>
  <si>
    <t>abbandono di bambini</t>
  </si>
  <si>
    <t>abbandono dei bambini</t>
  </si>
  <si>
    <t>child abuse</t>
  </si>
  <si>
    <t>Kindesmissbrauch</t>
  </si>
  <si>
    <t>abuso di bambini</t>
  </si>
  <si>
    <t>abusi sui minori</t>
  </si>
  <si>
    <t>child benefit</t>
  </si>
  <si>
    <t>Kindergeld</t>
  </si>
  <si>
    <t>beneficio del bambino</t>
  </si>
  <si>
    <t>assegni familiari</t>
  </si>
  <si>
    <t>child death</t>
  </si>
  <si>
    <t>Kindstod</t>
  </si>
  <si>
    <t>morte del bambino</t>
  </si>
  <si>
    <t>morte infantile</t>
  </si>
  <si>
    <t>child well-being</t>
  </si>
  <si>
    <t>Kindeswohl</t>
  </si>
  <si>
    <t>benessere del bambino</t>
  </si>
  <si>
    <t>benessere dei bambini</t>
  </si>
  <si>
    <t>childhood death</t>
  </si>
  <si>
    <t>childhood mortality</t>
  </si>
  <si>
    <t>Kindersterblichkeit</t>
  </si>
  <si>
    <t>mortalità infantile</t>
  </si>
  <si>
    <t>chlamydia infection</t>
  </si>
  <si>
    <t>Chlamydien-Infektion</t>
  </si>
  <si>
    <t>infezione da clamidia</t>
  </si>
  <si>
    <t>chlamydia trachomatis</t>
  </si>
  <si>
    <t>Chlamydia trachomatis</t>
  </si>
  <si>
    <t>clamidia trachomatis</t>
  </si>
  <si>
    <t>chlordane</t>
  </si>
  <si>
    <t>Chlordan</t>
  </si>
  <si>
    <t>clordano</t>
  </si>
  <si>
    <t>chlorinated paraffin</t>
  </si>
  <si>
    <t>Chloriertes Paraffin</t>
  </si>
  <si>
    <t>paraffina clorurata</t>
  </si>
  <si>
    <t>chlorine</t>
  </si>
  <si>
    <t>Chlor</t>
  </si>
  <si>
    <t>cloro</t>
  </si>
  <si>
    <t>chlorobenzene</t>
  </si>
  <si>
    <t>Chlorbenzol</t>
  </si>
  <si>
    <t>clorobenzene</t>
  </si>
  <si>
    <t>chlorodifluoromethane</t>
  </si>
  <si>
    <t>Chlordifluormethan</t>
  </si>
  <si>
    <t>clorodifluorometano</t>
  </si>
  <si>
    <t>chloroethane</t>
  </si>
  <si>
    <t>Chlorethan</t>
  </si>
  <si>
    <t>cloroetano</t>
  </si>
  <si>
    <t>chlorofluorocarbon</t>
  </si>
  <si>
    <t>Fluorchlorkohlenwasserstoff</t>
  </si>
  <si>
    <t>clorofluorocarburo</t>
  </si>
  <si>
    <t>chloroform</t>
  </si>
  <si>
    <t>Chloroform</t>
  </si>
  <si>
    <t>cloroformio</t>
  </si>
  <si>
    <t>chloromethane</t>
  </si>
  <si>
    <t>Chlormethan</t>
  </si>
  <si>
    <t>clorometano</t>
  </si>
  <si>
    <t>chloropentafluoroethane</t>
  </si>
  <si>
    <t>Chlorpentafluorethan</t>
  </si>
  <si>
    <t>cloropentafluoretano</t>
  </si>
  <si>
    <t>cloropentafluoroetano</t>
  </si>
  <si>
    <t>chloroprene</t>
  </si>
  <si>
    <t>Chloropren</t>
  </si>
  <si>
    <t>cloroprene</t>
  </si>
  <si>
    <t>chloroquine</t>
  </si>
  <si>
    <t>prevention|treatment|pandemics|containment</t>
  </si>
  <si>
    <t>Chloroquin</t>
  </si>
  <si>
    <t>clorochina</t>
  </si>
  <si>
    <t>chlorotrifluoromethane</t>
  </si>
  <si>
    <t>Chlortrifluormethan</t>
  </si>
  <si>
    <t>clorotrifluorometano</t>
  </si>
  <si>
    <t>chlorproguanil</t>
  </si>
  <si>
    <t>Chlorproguanil</t>
  </si>
  <si>
    <t>clorproguanil</t>
  </si>
  <si>
    <t>clorproguanile</t>
  </si>
  <si>
    <t>chronic bacterial prostatitis</t>
  </si>
  <si>
    <t>Chronische bakterielle Prostatitis</t>
  </si>
  <si>
    <t>prostatite batterica cronica</t>
  </si>
  <si>
    <t>chronic disease</t>
  </si>
  <si>
    <t>chronische Krankheit</t>
  </si>
  <si>
    <t>malattia cronica</t>
  </si>
  <si>
    <t>chronic hepatitis</t>
  </si>
  <si>
    <t>chronische Hepatitis</t>
  </si>
  <si>
    <t>epatite cronica</t>
  </si>
  <si>
    <t>chronic stress</t>
  </si>
  <si>
    <t>chronischer Stress</t>
  </si>
  <si>
    <t>stress cronico</t>
  </si>
  <si>
    <t>cigarette receptacle</t>
  </si>
  <si>
    <t>Zigarettenschachtel</t>
  </si>
  <si>
    <t>ricettacolo di sigarette</t>
  </si>
  <si>
    <t>cimavax-egf</t>
  </si>
  <si>
    <t>cinchona</t>
  </si>
  <si>
    <t>Cinchona</t>
  </si>
  <si>
    <t>china</t>
  </si>
  <si>
    <t>cipargamin</t>
  </si>
  <si>
    <t>cipargamina</t>
  </si>
  <si>
    <t>cirrhosis</t>
  </si>
  <si>
    <t>Zirrhose</t>
  </si>
  <si>
    <t>cirrosi</t>
  </si>
  <si>
    <t>cirrhose</t>
  </si>
  <si>
    <t>clinical malaria</t>
  </si>
  <si>
    <t>klinische Malaria</t>
  </si>
  <si>
    <t>malaria clinica</t>
  </si>
  <si>
    <t>paludisme clinique</t>
  </si>
  <si>
    <t>cocaine psychosis</t>
  </si>
  <si>
    <t>Kokain-Psychose</t>
  </si>
  <si>
    <t>psicosi da cocaina</t>
  </si>
  <si>
    <t>psychose de la cocaïne</t>
  </si>
  <si>
    <t>codinaeopsin</t>
  </si>
  <si>
    <t>Codinaeopsin</t>
  </si>
  <si>
    <t>codinaeopsine</t>
  </si>
  <si>
    <t>cognitive disorder</t>
  </si>
  <si>
    <t>kognitive Störung</t>
  </si>
  <si>
    <t>disturbo cognitivo</t>
  </si>
  <si>
    <t>trouble cognitif</t>
  </si>
  <si>
    <t>cognitive distortion</t>
  </si>
  <si>
    <t>kognitive Verzerrung</t>
  </si>
  <si>
    <t>distorsione cognitiva</t>
  </si>
  <si>
    <t>distorsion cognitive</t>
  </si>
  <si>
    <t>collective depression</t>
  </si>
  <si>
    <t>kollektive Depression</t>
  </si>
  <si>
    <t>depressione collettiva</t>
  </si>
  <si>
    <t>dépression collective</t>
  </si>
  <si>
    <t>communicable disease</t>
  </si>
  <si>
    <t>übertragbare Krankheit</t>
  </si>
  <si>
    <t>malattia trasmissibile</t>
  </si>
  <si>
    <t>malattie trasmissibili</t>
  </si>
  <si>
    <t>maladie contagieuse</t>
  </si>
  <si>
    <t>complex post-traumatic stress disorder</t>
  </si>
  <si>
    <t>komplexe posttraumatische Belastungsstörung</t>
  </si>
  <si>
    <t>disturbo complesso da stress post-traumatico</t>
  </si>
  <si>
    <t>disturbo da stress post-traumatico complesso</t>
  </si>
  <si>
    <t>trouble de stress post-traumatique complexe</t>
  </si>
  <si>
    <t>concealing birth</t>
  </si>
  <si>
    <t>Verheimlichung der Geburt</t>
  </si>
  <si>
    <t>nascondere la nascita</t>
  </si>
  <si>
    <t>cacher la naissance</t>
  </si>
  <si>
    <t>condoms, needles, and negotiation</t>
  </si>
  <si>
    <t>Kondome, Nadeln und Verhandlung</t>
  </si>
  <si>
    <t>preservativi, aghi e negoziazione</t>
  </si>
  <si>
    <t>préservatifs, aiguilles et négociation</t>
  </si>
  <si>
    <t>contraception</t>
  </si>
  <si>
    <t>Verhütung</t>
  </si>
  <si>
    <t>contraccezione</t>
  </si>
  <si>
    <t>la contraception</t>
  </si>
  <si>
    <t>contraceptive</t>
  </si>
  <si>
    <t>Verhütungsmittel</t>
  </si>
  <si>
    <t>contraccettivo</t>
  </si>
  <si>
    <t>contraceptif</t>
  </si>
  <si>
    <t>contraceptive implant</t>
  </si>
  <si>
    <t>empfängnisverhütendes Implantat</t>
  </si>
  <si>
    <t>impianto contraccettivo</t>
  </si>
  <si>
    <t>implant contraceptif</t>
  </si>
  <si>
    <t>contraceptive method</t>
  </si>
  <si>
    <t>metodo contraccettivo</t>
  </si>
  <si>
    <t>méthode contraceptive</t>
  </si>
  <si>
    <t>contraceptive security</t>
  </si>
  <si>
    <t>sicurezza contraccettiva</t>
  </si>
  <si>
    <t>sécurité contraceptive</t>
  </si>
  <si>
    <t>contraceptive services</t>
  </si>
  <si>
    <t>empfängnisverhütende Dienstleistungen</t>
  </si>
  <si>
    <t>servizi contraccettivi</t>
  </si>
  <si>
    <t>services de contraception</t>
  </si>
  <si>
    <t>contraceptive use</t>
  </si>
  <si>
    <t>Verwendung von Verhütungsmitteln</t>
  </si>
  <si>
    <t>uso contraccettivo</t>
  </si>
  <si>
    <t>utilisation contraceptive</t>
  </si>
  <si>
    <t>coparenting</t>
  </si>
  <si>
    <t>coparentant</t>
  </si>
  <si>
    <t>cotrifazid</t>
  </si>
  <si>
    <t>Cotrifazid</t>
  </si>
  <si>
    <t>cotrifazide</t>
  </si>
  <si>
    <t>cowpox</t>
  </si>
  <si>
    <t>Kuhpocken</t>
  </si>
  <si>
    <t>vaiolo bovino</t>
  </si>
  <si>
    <t>crankcase ventilation system</t>
  </si>
  <si>
    <t>Kurbelgehäuse-Entlüftungssystem</t>
  </si>
  <si>
    <t>sistema di ventilazione del carter</t>
  </si>
  <si>
    <t>sistema di ventilazione del basamento</t>
  </si>
  <si>
    <t>système de ventilation du carter</t>
  </si>
  <si>
    <t>cresol</t>
  </si>
  <si>
    <t>Kresol</t>
  </si>
  <si>
    <t>cresolo</t>
  </si>
  <si>
    <t>crésol</t>
  </si>
  <si>
    <t>cryptolepine</t>
  </si>
  <si>
    <t>Kryptolipin</t>
  </si>
  <si>
    <t>criptolepina</t>
  </si>
  <si>
    <t>cryptolépine</t>
  </si>
  <si>
    <t>culex perfuscus</t>
  </si>
  <si>
    <t>cumene</t>
  </si>
  <si>
    <t>cumène</t>
  </si>
  <si>
    <t>cyanovirin-n</t>
  </si>
  <si>
    <t>Cyanovirin-n</t>
  </si>
  <si>
    <t>cianovirina-n</t>
  </si>
  <si>
    <t>cyanovirine-n</t>
  </si>
  <si>
    <t>cycloguanil</t>
  </si>
  <si>
    <t>Cycloguanil</t>
  </si>
  <si>
    <t>cicloguanile</t>
  </si>
  <si>
    <t>cycloserine</t>
  </si>
  <si>
    <t>Cycloserin</t>
  </si>
  <si>
    <t>cicloserina</t>
  </si>
  <si>
    <t>cyclosérine</t>
  </si>
  <si>
    <t>darunavir</t>
  </si>
  <si>
    <t>Darunavir</t>
  </si>
  <si>
    <t>ddt</t>
  </si>
  <si>
    <t>death rate</t>
  </si>
  <si>
    <t>Todesrate</t>
  </si>
  <si>
    <t>tasso di morte</t>
  </si>
  <si>
    <t>tasso di mortalità</t>
  </si>
  <si>
    <t>taux de mortalité</t>
  </si>
  <si>
    <t>degradation of mcpa in soil</t>
  </si>
  <si>
    <t>abbau von mcpa im boden</t>
  </si>
  <si>
    <t>degradazione di mcpa nel suolo</t>
  </si>
  <si>
    <t>dégradation du mcpa dans le sol</t>
  </si>
  <si>
    <t>delamanid</t>
  </si>
  <si>
    <t>délamanide</t>
  </si>
  <si>
    <t>dementia</t>
  </si>
  <si>
    <t>Demenz</t>
  </si>
  <si>
    <t>demenza</t>
  </si>
  <si>
    <t>démence</t>
  </si>
  <si>
    <t>dental prosthesis</t>
  </si>
  <si>
    <t>Zahnprothese</t>
  </si>
  <si>
    <t>protesi dentaria</t>
  </si>
  <si>
    <t>protesi dentale</t>
  </si>
  <si>
    <t>prothèse dentaire</t>
  </si>
  <si>
    <t>diabetes</t>
  </si>
  <si>
    <t>Diabetes</t>
  </si>
  <si>
    <t>diabete</t>
  </si>
  <si>
    <t>Diabète</t>
  </si>
  <si>
    <t>diabulimia</t>
  </si>
  <si>
    <t>diabulimie</t>
  </si>
  <si>
    <t>diarylpyrimidines</t>
  </si>
  <si>
    <t>Diarylpyrimidine</t>
  </si>
  <si>
    <t>diarilpirimidine</t>
  </si>
  <si>
    <t>diarylquinoline</t>
  </si>
  <si>
    <t>Diarylchinolin</t>
  </si>
  <si>
    <t>diarilchinolina</t>
  </si>
  <si>
    <t>diarylquinoléine</t>
  </si>
  <si>
    <t>dichlorodifluoromethane</t>
  </si>
  <si>
    <t>Dichlordifluormethan</t>
  </si>
  <si>
    <t>diclorodifluorometano</t>
  </si>
  <si>
    <t>dichlorodifluorométhane</t>
  </si>
  <si>
    <t>dieldrin</t>
  </si>
  <si>
    <t>Dieldrin</t>
  </si>
  <si>
    <t>dieldrine</t>
  </si>
  <si>
    <t>dihydroartemisinin</t>
  </si>
  <si>
    <t>Dihydroartemisinin</t>
  </si>
  <si>
    <t>diidroartemisinina</t>
  </si>
  <si>
    <t>dihydroartémisinine</t>
  </si>
  <si>
    <t>disordered eating</t>
  </si>
  <si>
    <t>Essstörung</t>
  </si>
  <si>
    <t>alimentazione disordinata</t>
  </si>
  <si>
    <t>mangiare disordinato</t>
  </si>
  <si>
    <t>une alimentation désordonnée</t>
  </si>
  <si>
    <t>dolutegravir/lamivudine</t>
  </si>
  <si>
    <t>Dolutegravir/Lamivudin</t>
  </si>
  <si>
    <t>dolutegravir/lamivudina</t>
  </si>
  <si>
    <t>dolutegravir / lamivudina</t>
  </si>
  <si>
    <t>dolutégravir / lamivudine</t>
  </si>
  <si>
    <t>doravirine</t>
  </si>
  <si>
    <t>Doravirin</t>
  </si>
  <si>
    <t>doravirina</t>
  </si>
  <si>
    <t>doxycycline</t>
  </si>
  <si>
    <t>Doxycyclin</t>
  </si>
  <si>
    <t>doxiciclina</t>
  </si>
  <si>
    <t>droxinavir</t>
  </si>
  <si>
    <t>Droxinavir</t>
  </si>
  <si>
    <t>drug abuse</t>
  </si>
  <si>
    <t>Drogenmissbrauch</t>
  </si>
  <si>
    <t>abuso di droga</t>
  </si>
  <si>
    <t>abuso di droghe</t>
  </si>
  <si>
    <t>abus de drogue</t>
  </si>
  <si>
    <t>drug addiction</t>
  </si>
  <si>
    <t>Medikamentenabhängigkeit</t>
  </si>
  <si>
    <t>tossicodipendenza</t>
  </si>
  <si>
    <t>la toxicomanie</t>
  </si>
  <si>
    <t>drug dependence</t>
  </si>
  <si>
    <t>dipendenza da droghe</t>
  </si>
  <si>
    <t>drug rehabilitation</t>
  </si>
  <si>
    <t>Drogenrehabilitation</t>
  </si>
  <si>
    <t>riabilitazione dalla droga</t>
  </si>
  <si>
    <t>désintoxication</t>
  </si>
  <si>
    <t>drunk drivers</t>
  </si>
  <si>
    <t>Betrunkene Fahrer</t>
  </si>
  <si>
    <t>conducenti ubriachi</t>
  </si>
  <si>
    <t>guidatori ubriachi</t>
  </si>
  <si>
    <t>conducteurs ivres</t>
  </si>
  <si>
    <t>drunkorexia</t>
  </si>
  <si>
    <t>trunksucht</t>
  </si>
  <si>
    <t>ubriacoressia</t>
  </si>
  <si>
    <t>ivresse</t>
  </si>
  <si>
    <t>dtap-ipv vaccine</t>
  </si>
  <si>
    <t>dtap-ipv impfstoff</t>
  </si>
  <si>
    <t>vaccino dtap-ipv</t>
  </si>
  <si>
    <t>vaccin dtap-ipv</t>
  </si>
  <si>
    <t>dtap-ipv/hib vaccine</t>
  </si>
  <si>
    <t>dtap-ipv/hib impfstoff</t>
  </si>
  <si>
    <t>vaccino dtap-ipv/hib</t>
  </si>
  <si>
    <t>vaccino dtap-ipv / hib</t>
  </si>
  <si>
    <t>vaccin dtap-ipv / hib</t>
  </si>
  <si>
    <t>dust abatement</t>
  </si>
  <si>
    <t>Staubbekämpfung</t>
  </si>
  <si>
    <t>abbattimento della polvere</t>
  </si>
  <si>
    <t>abbattimento polveri</t>
  </si>
  <si>
    <t>réduction de la poussière</t>
  </si>
  <si>
    <t>early childhood trauma</t>
  </si>
  <si>
    <t>trauma della prima infanzia</t>
  </si>
  <si>
    <t>traumi della prima infanzia</t>
  </si>
  <si>
    <t>traumatisme de la petite enfance</t>
  </si>
  <si>
    <t>eating disorder</t>
  </si>
  <si>
    <t>disordine alimentare</t>
  </si>
  <si>
    <t>trouble de l'alimentation</t>
  </si>
  <si>
    <t>ebola syndrome</t>
  </si>
  <si>
    <t>Ebola-Syndrom</t>
  </si>
  <si>
    <t>sindrome di ebola</t>
  </si>
  <si>
    <t>syndrome d'Ebola</t>
  </si>
  <si>
    <t>ebola vaccine</t>
  </si>
  <si>
    <t>ebola-impfstoff</t>
  </si>
  <si>
    <t>vaccino di ebola</t>
  </si>
  <si>
    <t>vaccino contro l'ebola</t>
  </si>
  <si>
    <t>vaccin contre le virus Ebola</t>
  </si>
  <si>
    <t>ebola virus</t>
  </si>
  <si>
    <t>Ebola-Virus</t>
  </si>
  <si>
    <t>virus ebola</t>
  </si>
  <si>
    <t>virus Ebola</t>
  </si>
  <si>
    <t>egg donation</t>
  </si>
  <si>
    <t>Eizellenspende</t>
  </si>
  <si>
    <t>donazione di uova</t>
  </si>
  <si>
    <t>donazione di ovociti</t>
  </si>
  <si>
    <t>don d'ovules</t>
  </si>
  <si>
    <t>embryo cryopreservation</t>
  </si>
  <si>
    <t>crioconservazione dell'embrione</t>
  </si>
  <si>
    <t>crioconservazione degli embrioni</t>
  </si>
  <si>
    <t>cryoconservation d'embryons</t>
  </si>
  <si>
    <t>embryo donation</t>
  </si>
  <si>
    <t>Embryonenspende</t>
  </si>
  <si>
    <t>donazione di embrioni</t>
  </si>
  <si>
    <t>don d'embryons</t>
  </si>
  <si>
    <t>emission standard</t>
  </si>
  <si>
    <t>Emissionsnorm</t>
  </si>
  <si>
    <t>standard di emissione</t>
  </si>
  <si>
    <t>norme d'émission</t>
  </si>
  <si>
    <t>emotional security</t>
  </si>
  <si>
    <t>emotionale Sicherheit</t>
  </si>
  <si>
    <t>sicurezza emotiva</t>
  </si>
  <si>
    <t>sécurité émotionnelle</t>
  </si>
  <si>
    <t>emotional well-being</t>
  </si>
  <si>
    <t>emotionales Wohlbefinden</t>
  </si>
  <si>
    <t>benessere emotivo</t>
  </si>
  <si>
    <t>bien-être émotionnel</t>
  </si>
  <si>
    <t>emotional wellbeing</t>
  </si>
  <si>
    <t>empty nest syndrome</t>
  </si>
  <si>
    <t>empty nest syndrom</t>
  </si>
  <si>
    <t>sindrome del nido vuoto</t>
  </si>
  <si>
    <t>syndrome du nid vide</t>
  </si>
  <si>
    <t>endrin</t>
  </si>
  <si>
    <t>Endrin</t>
  </si>
  <si>
    <t>endrine</t>
  </si>
  <si>
    <t>enterovirus c</t>
  </si>
  <si>
    <t>Enterovirus C</t>
  </si>
  <si>
    <t>entérovirus c</t>
  </si>
  <si>
    <t>environmental pollution</t>
  </si>
  <si>
    <t>umweltverschmutzung</t>
  </si>
  <si>
    <t>inquinamento ambientale</t>
  </si>
  <si>
    <t>pollution environnementale</t>
  </si>
  <si>
    <t>environmental protection</t>
  </si>
  <si>
    <t>umweltschutz</t>
  </si>
  <si>
    <t>protezione ambientale</t>
  </si>
  <si>
    <t>protection environnementale</t>
  </si>
  <si>
    <t>essential medicine</t>
  </si>
  <si>
    <t>lebenswichtige Medizin</t>
  </si>
  <si>
    <t>medicina essenziale</t>
  </si>
  <si>
    <t>médecine essentielle</t>
  </si>
  <si>
    <t>ethambutol</t>
  </si>
  <si>
    <t>Ethambutol</t>
  </si>
  <si>
    <t>etambutolo</t>
  </si>
  <si>
    <t>éthambutol</t>
  </si>
  <si>
    <t>ethanol intake</t>
  </si>
  <si>
    <t>assunzione di etanolo</t>
  </si>
  <si>
    <t>apport d'éthanol</t>
  </si>
  <si>
    <t>ethionamide</t>
  </si>
  <si>
    <t>Ethionamid</t>
  </si>
  <si>
    <t>etionamide</t>
  </si>
  <si>
    <t>éthionamide</t>
  </si>
  <si>
    <t>ethylbenzene</t>
  </si>
  <si>
    <t>Ethylbenzol</t>
  </si>
  <si>
    <t>etilbenzene</t>
  </si>
  <si>
    <t>éthylbenzène</t>
  </si>
  <si>
    <t>ethylene glycol</t>
  </si>
  <si>
    <t>Ethylenglykol</t>
  </si>
  <si>
    <t>glicole etilenico</t>
  </si>
  <si>
    <t>éthylène glycol</t>
  </si>
  <si>
    <t>excessive drinking</t>
  </si>
  <si>
    <t>übermäßiger Alkoholkonsum</t>
  </si>
  <si>
    <t>consumo eccessivo</t>
  </si>
  <si>
    <t>bere eccessivo</t>
  </si>
  <si>
    <t>consommation excessive d'alcool</t>
  </si>
  <si>
    <t>exhaust gas</t>
  </si>
  <si>
    <t>Abgas</t>
  </si>
  <si>
    <t>gas di scarico</t>
  </si>
  <si>
    <t>gas esausto</t>
  </si>
  <si>
    <t>gaz d'échappement</t>
  </si>
  <si>
    <t>extrapulmonary tuberculosis</t>
  </si>
  <si>
    <t>Extrapulmonale Tuberkulose</t>
  </si>
  <si>
    <t>tubercolosi extrapolmonare</t>
  </si>
  <si>
    <t>tuberculose extrapulmonaire</t>
  </si>
  <si>
    <t>falciparum malaria</t>
  </si>
  <si>
    <t>Falciparum-Malaria</t>
  </si>
  <si>
    <t>malaria falciparum</t>
  </si>
  <si>
    <t>paludisme à falciparum</t>
  </si>
  <si>
    <t>family planning</t>
  </si>
  <si>
    <t>policy|health quality|welfare|health systems|wellbeing|life quality|health risks|health quality|welfare|health systems|wellbeing|life quality|health risks</t>
  </si>
  <si>
    <t>Familienplanung</t>
  </si>
  <si>
    <t>pianificazione familiare</t>
  </si>
  <si>
    <t>pianificazione famigliare</t>
  </si>
  <si>
    <t>planning familial</t>
  </si>
  <si>
    <t>fasting girl</t>
  </si>
  <si>
    <t>ragazza a digiuno</t>
  </si>
  <si>
    <t>fille à jeun</t>
  </si>
  <si>
    <t>favipiravir</t>
  </si>
  <si>
    <t>Favipiravir</t>
  </si>
  <si>
    <t>febrile illness</t>
  </si>
  <si>
    <t>fiebrige Krankheit</t>
  </si>
  <si>
    <t>malattia febbrile</t>
  </si>
  <si>
    <t>maladie fébrile</t>
  </si>
  <si>
    <t>feeding disorder</t>
  </si>
  <si>
    <t>Fütterungsstörung</t>
  </si>
  <si>
    <t>disturbo dell'alimentazione</t>
  </si>
  <si>
    <t>fertility</t>
  </si>
  <si>
    <t>Fruchtbarkeit</t>
  </si>
  <si>
    <t>fertilità</t>
  </si>
  <si>
    <t>la fertilité</t>
  </si>
  <si>
    <t>fertility medication</t>
  </si>
  <si>
    <t>Fruchtbarkeitsmedikamente</t>
  </si>
  <si>
    <t>farmaci per la fertilità</t>
  </si>
  <si>
    <t>médicament de fertilité</t>
  </si>
  <si>
    <t>fertility preservation</t>
  </si>
  <si>
    <t>Fertilitätserhaltung</t>
  </si>
  <si>
    <t>conservazione della fertilità</t>
  </si>
  <si>
    <t>préservation de la fertilité</t>
  </si>
  <si>
    <t>fertility testing</t>
  </si>
  <si>
    <t>Fertilitätstests</t>
  </si>
  <si>
    <t>test di fertilità</t>
  </si>
  <si>
    <t>test de fertilité</t>
  </si>
  <si>
    <t>flublok</t>
  </si>
  <si>
    <t>fluorinated gas</t>
  </si>
  <si>
    <t>fluorhaltiges Gas</t>
  </si>
  <si>
    <t>gas fluorurato</t>
  </si>
  <si>
    <t>gaz fluoré</t>
  </si>
  <si>
    <t>fluorocarbon</t>
  </si>
  <si>
    <t>Fluorkohlenstoff</t>
  </si>
  <si>
    <t>fluorocarburo</t>
  </si>
  <si>
    <t>fluorocarbone</t>
  </si>
  <si>
    <t>fluoroform</t>
  </si>
  <si>
    <t>Fluorform</t>
  </si>
  <si>
    <t>fluoroformio</t>
  </si>
  <si>
    <t>fluoroforme</t>
  </si>
  <si>
    <t>fluzone</t>
  </si>
  <si>
    <t>Fluzone</t>
  </si>
  <si>
    <t>foetal death</t>
  </si>
  <si>
    <t>morte fetale</t>
  </si>
  <si>
    <t>mort foetale</t>
  </si>
  <si>
    <t>foetal mortality</t>
  </si>
  <si>
    <t>fötale Sterblichkeit</t>
  </si>
  <si>
    <t>mortalità fetale</t>
  </si>
  <si>
    <t>mortalité foetale</t>
  </si>
  <si>
    <t>food addiction</t>
  </si>
  <si>
    <t>dipendenza da cibo</t>
  </si>
  <si>
    <t>dépendance alimentaire</t>
  </si>
  <si>
    <t>forchheimer spots</t>
  </si>
  <si>
    <t>Forchheimer Flecken</t>
  </si>
  <si>
    <t>macchie di forchheim</t>
  </si>
  <si>
    <t>macchie di forchheimer</t>
  </si>
  <si>
    <t>taches de forchheimer</t>
  </si>
  <si>
    <t>formaldehyde</t>
  </si>
  <si>
    <t>Formaldehyd</t>
  </si>
  <si>
    <t>formaldeide</t>
  </si>
  <si>
    <t>formaldéhyde</t>
  </si>
  <si>
    <t>fosamprenavir</t>
  </si>
  <si>
    <t>fosamprénavir</t>
  </si>
  <si>
    <t>foscarnet</t>
  </si>
  <si>
    <t>foster care</t>
  </si>
  <si>
    <t>Pflege</t>
  </si>
  <si>
    <t>affidamento</t>
  </si>
  <si>
    <t>affido</t>
  </si>
  <si>
    <t>famille d'accueil</t>
  </si>
  <si>
    <t>furonazide</t>
  </si>
  <si>
    <t>Furonazid</t>
  </si>
  <si>
    <t>galidesivir</t>
  </si>
  <si>
    <t>Galidesivir</t>
  </si>
  <si>
    <t>gatifloxacin</t>
  </si>
  <si>
    <t>Gatifloxacin</t>
  </si>
  <si>
    <t>gatifloxacina</t>
  </si>
  <si>
    <t>gatifloxacine</t>
  </si>
  <si>
    <t>genital herpes</t>
  </si>
  <si>
    <t>Herpes genitalis</t>
  </si>
  <si>
    <t>herpes genitale</t>
  </si>
  <si>
    <t>l'herpès génital</t>
  </si>
  <si>
    <t>genital ulcer</t>
  </si>
  <si>
    <t>Genitales Geschwür</t>
  </si>
  <si>
    <t>ulcera genitale</t>
  </si>
  <si>
    <t>ulcère génital</t>
  </si>
  <si>
    <t>global health risks</t>
  </si>
  <si>
    <t>Globale Gesundheitsrisiken</t>
  </si>
  <si>
    <t>rischi globali per la salute</t>
  </si>
  <si>
    <t>rischi per la salute globale</t>
  </si>
  <si>
    <t>risques sanitaires mondiaux</t>
  </si>
  <si>
    <t>gonorrhoea</t>
  </si>
  <si>
    <t>Gonorrhöe</t>
  </si>
  <si>
    <t>gonorrea</t>
  </si>
  <si>
    <t>blennorragie</t>
  </si>
  <si>
    <t>greenhouse gas</t>
  </si>
  <si>
    <t>Treibhausgas</t>
  </si>
  <si>
    <t>gas serra</t>
  </si>
  <si>
    <t>gaz à effet de serre</t>
  </si>
  <si>
    <t>halofantrine</t>
  </si>
  <si>
    <t>Halofantrin</t>
  </si>
  <si>
    <t>alofantrina</t>
  </si>
  <si>
    <t>halomethane</t>
  </si>
  <si>
    <t>Halomethan</t>
  </si>
  <si>
    <t>alometano</t>
  </si>
  <si>
    <t>halométhane</t>
  </si>
  <si>
    <t>hangover</t>
  </si>
  <si>
    <t>Kater</t>
  </si>
  <si>
    <t>postumi della sbornia</t>
  </si>
  <si>
    <t>gueule de bois</t>
  </si>
  <si>
    <t>harmful drinking</t>
  </si>
  <si>
    <t>bere nocivo</t>
  </si>
  <si>
    <t>bere dannoso</t>
  </si>
  <si>
    <t>boire nocif</t>
  </si>
  <si>
    <t>hazardous drinking</t>
  </si>
  <si>
    <t>Gefährlicher Alkoholkonsum</t>
  </si>
  <si>
    <t>bere pericoloso</t>
  </si>
  <si>
    <t>boire dangereux</t>
  </si>
  <si>
    <t>health research</t>
  </si>
  <si>
    <t>Gesundheitsforschung</t>
  </si>
  <si>
    <t>ricerca sulla salute</t>
  </si>
  <si>
    <t>ricerca sanitaria</t>
  </si>
  <si>
    <t>recherche en santé</t>
  </si>
  <si>
    <t>healthy live</t>
  </si>
  <si>
    <t>gesund leben</t>
  </si>
  <si>
    <t>vivere sano</t>
  </si>
  <si>
    <t>vivre sainement</t>
  </si>
  <si>
    <t>hepatitis</t>
  </si>
  <si>
    <t>Hepatitis</t>
  </si>
  <si>
    <t>epatite</t>
  </si>
  <si>
    <t>hépatite</t>
  </si>
  <si>
    <t>heptachlor</t>
  </si>
  <si>
    <t>Heptachlor</t>
  </si>
  <si>
    <t>eptacloro</t>
  </si>
  <si>
    <t>heptachlore</t>
  </si>
  <si>
    <t>herpes simplex</t>
  </si>
  <si>
    <t>Herpes simplex</t>
  </si>
  <si>
    <t>l'herpès simplex</t>
  </si>
  <si>
    <t>herpes simplex virus</t>
  </si>
  <si>
    <t>Herpes-simplex-Virus</t>
  </si>
  <si>
    <t>virus dell'herpes simplex</t>
  </si>
  <si>
    <t>virus Herpes simplex</t>
  </si>
  <si>
    <t>heterosubtypic immunity</t>
  </si>
  <si>
    <t>heterosubtypische Immunität</t>
  </si>
  <si>
    <t>immunità eterosubtipica</t>
  </si>
  <si>
    <t>immunità eterosottipica</t>
  </si>
  <si>
    <t>immunité hétérosubtypique</t>
  </si>
  <si>
    <t>hexachlorobenzene</t>
  </si>
  <si>
    <t>Hexachlorbenzol</t>
  </si>
  <si>
    <t>esaclorobenzene</t>
  </si>
  <si>
    <t>hexachlorobenzène</t>
  </si>
  <si>
    <t>hexafluoroethane</t>
  </si>
  <si>
    <t>Hexafluorethan</t>
  </si>
  <si>
    <t>esafluoretano</t>
  </si>
  <si>
    <t>esafluoroetano</t>
  </si>
  <si>
    <t>hexafluoroéthane</t>
  </si>
  <si>
    <t>hexane</t>
  </si>
  <si>
    <t>Hexan</t>
  </si>
  <si>
    <t>esano</t>
  </si>
  <si>
    <t>histoplasmosis</t>
  </si>
  <si>
    <t>Histoplasmose</t>
  </si>
  <si>
    <t>istoplasmosi</t>
  </si>
  <si>
    <t>histoplasmose</t>
  </si>
  <si>
    <t>hiv</t>
  </si>
  <si>
    <t>HIV</t>
  </si>
  <si>
    <t>VIH</t>
  </si>
  <si>
    <t>hiv infection</t>
  </si>
  <si>
    <t>hiv-infektion</t>
  </si>
  <si>
    <t>infezione da hiv</t>
  </si>
  <si>
    <t>infezione da HIV</t>
  </si>
  <si>
    <t>infection à vih</t>
  </si>
  <si>
    <t>hiv/aids</t>
  </si>
  <si>
    <t>universal|policy</t>
  </si>
  <si>
    <t>HIV / AIDS</t>
  </si>
  <si>
    <t>vih / sida</t>
  </si>
  <si>
    <t>hospital mortality</t>
  </si>
  <si>
    <t>Krankenhaussterblichkeit</t>
  </si>
  <si>
    <t>mortalità in ospedale</t>
  </si>
  <si>
    <t>mortalità ospedaliera</t>
  </si>
  <si>
    <t>mortalité hospitalière</t>
  </si>
  <si>
    <t>hpv-positive oropharyngeal cancer</t>
  </si>
  <si>
    <t>hpv-positiver oropharyngealer Krebs</t>
  </si>
  <si>
    <t>cancro orofaringeo hpv-positivo</t>
  </si>
  <si>
    <t>carcinoma orofaringeo hpv positivo</t>
  </si>
  <si>
    <t>cancer de l'oropharynx HPV positif</t>
  </si>
  <si>
    <t>human african trypanosomiasis</t>
  </si>
  <si>
    <t>tripanosomiasi africana umana</t>
  </si>
  <si>
    <t>trypanosomiase humaine africaine</t>
  </si>
  <si>
    <t>human well-being</t>
  </si>
  <si>
    <t>menschliches Wohlbefinden</t>
  </si>
  <si>
    <t>benessere umano</t>
  </si>
  <si>
    <t>bien-être humain</t>
  </si>
  <si>
    <t>hybricell</t>
  </si>
  <si>
    <t>Hybrizelle</t>
  </si>
  <si>
    <t>Hybricell</t>
  </si>
  <si>
    <t>hydrazine</t>
  </si>
  <si>
    <t>Hydrazin</t>
  </si>
  <si>
    <t>idrazina</t>
  </si>
  <si>
    <t>hydrogen chloride</t>
  </si>
  <si>
    <t>Chlorwasserstoff</t>
  </si>
  <si>
    <t>cloruro di idrogeno</t>
  </si>
  <si>
    <t>chlorure d'hydrogène</t>
  </si>
  <si>
    <t>hydrogen fluoride</t>
  </si>
  <si>
    <t>Fluorwasserstoff</t>
  </si>
  <si>
    <t>fluoruro di idrogeno</t>
  </si>
  <si>
    <t>fluor d'hydrogène</t>
  </si>
  <si>
    <t>hydroxychloroquine</t>
  </si>
  <si>
    <t>Hydroxychloroquin</t>
  </si>
  <si>
    <t>idrossiclorochina</t>
  </si>
  <si>
    <t>hyperfocus</t>
  </si>
  <si>
    <t>Hyperfokus</t>
  </si>
  <si>
    <t>iperfocus</t>
  </si>
  <si>
    <t>hypoactivity</t>
  </si>
  <si>
    <t>Hypoaktivität</t>
  </si>
  <si>
    <t>ipoattività</t>
  </si>
  <si>
    <t>hypoactivité</t>
  </si>
  <si>
    <t>improving mortality</t>
  </si>
  <si>
    <t>Verbesserung der Sterblichkeit</t>
  </si>
  <si>
    <t>miglioramento della mortalità</t>
  </si>
  <si>
    <t>migliorare la mortalità</t>
  </si>
  <si>
    <t>améliorer la mortalité</t>
  </si>
  <si>
    <t>in vitro fertilisation</t>
  </si>
  <si>
    <t>In-vitro-Fertilisation</t>
  </si>
  <si>
    <t>fecondazione in vitro</t>
  </si>
  <si>
    <t>fertilizzazione in vitro</t>
  </si>
  <si>
    <t>fertilisation in vitro</t>
  </si>
  <si>
    <t>increasing life expectancy</t>
  </si>
  <si>
    <t>Erhöhung der Lebenserwartung</t>
  </si>
  <si>
    <t>aumento dell'aspettativa di vita</t>
  </si>
  <si>
    <t>augmentation de l'espérance de vie</t>
  </si>
  <si>
    <t>indinavir</t>
  </si>
  <si>
    <t>Indinavir</t>
  </si>
  <si>
    <t>industrial dye degradation</t>
  </si>
  <si>
    <t>degradazione industriale dei coloranti</t>
  </si>
  <si>
    <t>degradazione dei coloranti industriali</t>
  </si>
  <si>
    <t>dégradation industrielle des colorants</t>
  </si>
  <si>
    <t>industrial wastewater treatment</t>
  </si>
  <si>
    <t>industrielle abwasserbehandlung</t>
  </si>
  <si>
    <t>trattamento delle acque reflue industriali</t>
  </si>
  <si>
    <t>traitement des eaux usées industrielles</t>
  </si>
  <si>
    <t>infant mortality</t>
  </si>
  <si>
    <t>Säuglingssterblichkeit</t>
  </si>
  <si>
    <t>mortalité infantile</t>
  </si>
  <si>
    <t>infectious disease</t>
  </si>
  <si>
    <t>Infektionskrankheit</t>
  </si>
  <si>
    <t>malattia infettiva</t>
  </si>
  <si>
    <t>maladie infectieuse</t>
  </si>
  <si>
    <t>influvac</t>
  </si>
  <si>
    <t>influenzavac</t>
  </si>
  <si>
    <t>injury crash</t>
  </si>
  <si>
    <t>infortunio incidente</t>
  </si>
  <si>
    <t>incidente con ferite</t>
  </si>
  <si>
    <t>accident de blessure</t>
  </si>
  <si>
    <t>international health policy</t>
  </si>
  <si>
    <t>internationale gesundheitspolitik</t>
  </si>
  <si>
    <t>politica sanitaria internazionale</t>
  </si>
  <si>
    <t>politique sanitaire internationale</t>
  </si>
  <si>
    <t>international health regulations</t>
  </si>
  <si>
    <t>internationale gesundheitsvorschriften</t>
  </si>
  <si>
    <t>regolamenti sanitari internazionali</t>
  </si>
  <si>
    <t>réglementations sanitaires internationales</t>
  </si>
  <si>
    <t>jesuit's bark</t>
  </si>
  <si>
    <t>Jesuitenrinde</t>
  </si>
  <si>
    <t>corteccia del gesuita</t>
  </si>
  <si>
    <t>la corteccia dei gesuiti</t>
  </si>
  <si>
    <t>l'écorce de jésuite</t>
  </si>
  <si>
    <t>kanamycin a</t>
  </si>
  <si>
    <t>Kanamycin A</t>
  </si>
  <si>
    <t>kanamicina a</t>
  </si>
  <si>
    <t>kanamycine a</t>
  </si>
  <si>
    <t>kaposi's sarcoma-associated herpesvirus</t>
  </si>
  <si>
    <t>Kaposi-Sarkom-assoziiertes Herpesvirus</t>
  </si>
  <si>
    <t>herpesvirus associato al sarcoma di Kaposi</t>
  </si>
  <si>
    <t>herpèsvirus associé au sarcome de Kaposi</t>
  </si>
  <si>
    <t>kemron</t>
  </si>
  <si>
    <t>Kemron</t>
  </si>
  <si>
    <t>kepone</t>
  </si>
  <si>
    <t>képone</t>
  </si>
  <si>
    <t>koplik's spots</t>
  </si>
  <si>
    <t>Koplik'sche Flecken</t>
  </si>
  <si>
    <t>macchie di koplik</t>
  </si>
  <si>
    <t>les spots de koplik</t>
  </si>
  <si>
    <t>kyoto protocol</t>
  </si>
  <si>
    <t>Kyoto-Protokoll</t>
  </si>
  <si>
    <t>protocollo di kyoto</t>
  </si>
  <si>
    <t>protocollo di Kyoto</t>
  </si>
  <si>
    <t>protocole de Kyoto</t>
  </si>
  <si>
    <t>lasinavir</t>
  </si>
  <si>
    <t>Lasinavir</t>
  </si>
  <si>
    <t>late termination of pregnancy</t>
  </si>
  <si>
    <t>Spätabbruch der Schwangerschaft</t>
  </si>
  <si>
    <t>interruzione tardiva della gravidanza</t>
  </si>
  <si>
    <t>interruption tardive de grossesse</t>
  </si>
  <si>
    <t>latent tuberculosis</t>
  </si>
  <si>
    <t>latente Tuberkulose</t>
  </si>
  <si>
    <t>tubercolosi latente</t>
  </si>
  <si>
    <t>tuberculose latente</t>
  </si>
  <si>
    <t>lead abatement</t>
  </si>
  <si>
    <t>Bleiabbau</t>
  </si>
  <si>
    <t>abbattimento del piombo</t>
  </si>
  <si>
    <t>réduction du plomb</t>
  </si>
  <si>
    <t>leishmaniasis</t>
  </si>
  <si>
    <t>Leishmaniose</t>
  </si>
  <si>
    <t>leishmaniosi</t>
  </si>
  <si>
    <t>la leishmaniose</t>
  </si>
  <si>
    <t>leprosy</t>
  </si>
  <si>
    <t>Lepra</t>
  </si>
  <si>
    <t>lebbra</t>
  </si>
  <si>
    <t>lèpre</t>
  </si>
  <si>
    <t>leukorrhea</t>
  </si>
  <si>
    <t>Leukorrhoe</t>
  </si>
  <si>
    <t>leucorrea</t>
  </si>
  <si>
    <t>leucorrhée</t>
  </si>
  <si>
    <t>life quality</t>
  </si>
  <si>
    <t>healthcare|welfare|health assistance|health quality|welfare|health systems|wellbeing|health risks</t>
  </si>
  <si>
    <t>Lebensqualität</t>
  </si>
  <si>
    <t>qualità della vita</t>
  </si>
  <si>
    <t>qualité de vie</t>
  </si>
  <si>
    <t>life satisfaction</t>
  </si>
  <si>
    <t>universal|policy|safe|effective|quality</t>
  </si>
  <si>
    <t>Lebenszufriedenheit</t>
  </si>
  <si>
    <t>soddisfazione della vita</t>
  </si>
  <si>
    <t>Satisfaction de la vie</t>
  </si>
  <si>
    <t>lindane</t>
  </si>
  <si>
    <t>Lindan</t>
  </si>
  <si>
    <t>lindano</t>
  </si>
  <si>
    <t>linezolid</t>
  </si>
  <si>
    <t>Linezolid</t>
  </si>
  <si>
    <t>linézolide</t>
  </si>
  <si>
    <t>lopinavir</t>
  </si>
  <si>
    <t>Lopinavir</t>
  </si>
  <si>
    <t>low-carbon emission</t>
  </si>
  <si>
    <t>kohlenstoffarme Emission</t>
  </si>
  <si>
    <t>bassa emissione di carbonio</t>
  </si>
  <si>
    <t>faible émission de carbone</t>
  </si>
  <si>
    <t>low-emission zone</t>
  </si>
  <si>
    <t>schadstoffarme Zone</t>
  </si>
  <si>
    <t>zona a bassa emissione</t>
  </si>
  <si>
    <t>zone à faibles émissions</t>
  </si>
  <si>
    <t>lumefantrine</t>
  </si>
  <si>
    <t>Lumefantrin</t>
  </si>
  <si>
    <t>lumefantrina</t>
  </si>
  <si>
    <t>luméfantrine</t>
  </si>
  <si>
    <t>lymphatic filariasis</t>
  </si>
  <si>
    <t>filariosi linfatica</t>
  </si>
  <si>
    <t>filariose lymphatique</t>
  </si>
  <si>
    <t>m-anisidine</t>
  </si>
  <si>
    <t>m-Anisidin</t>
  </si>
  <si>
    <t>m-anisidina</t>
  </si>
  <si>
    <t>malaria</t>
  </si>
  <si>
    <t>Malaria</t>
  </si>
  <si>
    <t>paludisme</t>
  </si>
  <si>
    <t>malaria case</t>
  </si>
  <si>
    <t>Malariafall</t>
  </si>
  <si>
    <t>caso di malaria</t>
  </si>
  <si>
    <t>cas de paludisme</t>
  </si>
  <si>
    <t>malaria control</t>
  </si>
  <si>
    <t>Malariakontrolle</t>
  </si>
  <si>
    <t>controllo della malaria</t>
  </si>
  <si>
    <t>lutte contre le paludisme</t>
  </si>
  <si>
    <t>malaria infection</t>
  </si>
  <si>
    <t>Malaria-Infektion</t>
  </si>
  <si>
    <t>infezione da malaria</t>
  </si>
  <si>
    <t>infection palustre</t>
  </si>
  <si>
    <t>malaria transmission</t>
  </si>
  <si>
    <t>Malaria-Übertragung</t>
  </si>
  <si>
    <t>trasmissione della malaria</t>
  </si>
  <si>
    <t>transmission du paludisme</t>
  </si>
  <si>
    <t>malaria treatment</t>
  </si>
  <si>
    <t>Malaria-Behandlung</t>
  </si>
  <si>
    <t>trattamento della malaria</t>
  </si>
  <si>
    <t>traitement du paludisme</t>
  </si>
  <si>
    <t>marine sanitation device</t>
  </si>
  <si>
    <t>dispositivo sanitario marino</t>
  </si>
  <si>
    <t>dispositif d'assainissement marin</t>
  </si>
  <si>
    <t>maternal death</t>
  </si>
  <si>
    <t>morte materna</t>
  </si>
  <si>
    <t>décès maternel</t>
  </si>
  <si>
    <t>maternal morbidity</t>
  </si>
  <si>
    <t>morbilità materna</t>
  </si>
  <si>
    <t>morbidité maternelle</t>
  </si>
  <si>
    <t>maternal mortality</t>
  </si>
  <si>
    <t>Müttersterblichkeit</t>
  </si>
  <si>
    <t>mortalità materna</t>
  </si>
  <si>
    <t>Mortalité maternelle</t>
  </si>
  <si>
    <t>measles</t>
  </si>
  <si>
    <t>Masern</t>
  </si>
  <si>
    <t>morbillo</t>
  </si>
  <si>
    <t>rougeole</t>
  </si>
  <si>
    <t>medical research</t>
  </si>
  <si>
    <t>policy</t>
  </si>
  <si>
    <t>medizinische Forschung</t>
  </si>
  <si>
    <t>ricerca medica</t>
  </si>
  <si>
    <t>recherche médicale</t>
  </si>
  <si>
    <t>medicine</t>
  </si>
  <si>
    <t>safe|effective|quality|affordable</t>
  </si>
  <si>
    <t>Medizin</t>
  </si>
  <si>
    <t>medicina</t>
  </si>
  <si>
    <t>Médicament</t>
  </si>
  <si>
    <t>mefloquine</t>
  </si>
  <si>
    <t>Mefloquin</t>
  </si>
  <si>
    <t>meflochina</t>
  </si>
  <si>
    <t>méfloquine</t>
  </si>
  <si>
    <t>menafrivac</t>
  </si>
  <si>
    <t>mental health</t>
  </si>
  <si>
    <t>geistige Gesundheit</t>
  </si>
  <si>
    <t>Psychische Gesundheit</t>
  </si>
  <si>
    <t>salute mentale</t>
  </si>
  <si>
    <t>santé mentale</t>
  </si>
  <si>
    <t>mental well-being</t>
  </si>
  <si>
    <t>psychisches Wohlbefinden</t>
  </si>
  <si>
    <t>benessere mentale</t>
  </si>
  <si>
    <t>bien-être mental</t>
  </si>
  <si>
    <t>mental wellbeing</t>
  </si>
  <si>
    <t>menzb</t>
  </si>
  <si>
    <t>methaniazide</t>
  </si>
  <si>
    <t>Methaniazid</t>
  </si>
  <si>
    <t>metaniazide</t>
  </si>
  <si>
    <t>méthaniazide</t>
  </si>
  <si>
    <t>methanol</t>
  </si>
  <si>
    <t>Methanol</t>
  </si>
  <si>
    <t>metanolo</t>
  </si>
  <si>
    <t>méthanol</t>
  </si>
  <si>
    <t>methyl isobutyl ketone</t>
  </si>
  <si>
    <t>Methyl-Isobutyl-Keton</t>
  </si>
  <si>
    <t>metil isobutil chetone</t>
  </si>
  <si>
    <t>méthylisobutylcétone</t>
  </si>
  <si>
    <t>methyl isocyanide</t>
  </si>
  <si>
    <t>Methylisocyanid</t>
  </si>
  <si>
    <t>isocianuro di metile</t>
  </si>
  <si>
    <t>isocyanure de méthyle</t>
  </si>
  <si>
    <t>methyl methacrylate</t>
  </si>
  <si>
    <t>Methylmethacrylat</t>
  </si>
  <si>
    <t>metacrilato di metile</t>
  </si>
  <si>
    <t>le méthacrylate de méthyle</t>
  </si>
  <si>
    <t>methyl tert-butyl ether</t>
  </si>
  <si>
    <t>Methyl-tert.-butylether</t>
  </si>
  <si>
    <t>terz-butil etere metilico</t>
  </si>
  <si>
    <t>éther méthylique de tert-butyle</t>
  </si>
  <si>
    <t>miltefosine</t>
  </si>
  <si>
    <t>Miltefosin</t>
  </si>
  <si>
    <t>miltefosina</t>
  </si>
  <si>
    <t>minor depressive disorder</t>
  </si>
  <si>
    <t>leichte depressive Störung</t>
  </si>
  <si>
    <t>disturbo depressivo minore</t>
  </si>
  <si>
    <t>trouble dépressif mineur</t>
  </si>
  <si>
    <t>mirex</t>
  </si>
  <si>
    <t>miscarriage and grief</t>
  </si>
  <si>
    <t>Fehlgeburt und Trauer</t>
  </si>
  <si>
    <t>aborto spontaneo e dolore</t>
  </si>
  <si>
    <t>fausse couche et chagrin</t>
  </si>
  <si>
    <t>miscarriage and mental illness</t>
  </si>
  <si>
    <t>aborto spontaneo e malattia mentale</t>
  </si>
  <si>
    <t>fausse couche et maladie mentale</t>
  </si>
  <si>
    <t>molluscum contagiosum</t>
  </si>
  <si>
    <t>Molluskum contagiosum</t>
  </si>
  <si>
    <t>mollusco contagioso</t>
  </si>
  <si>
    <t>monoclonal antibodies</t>
  </si>
  <si>
    <t>monoklonale Antikörper</t>
  </si>
  <si>
    <t>anticorpi monoclonali</t>
  </si>
  <si>
    <t>des anticorps monoclonaux</t>
  </si>
  <si>
    <t>mood disorder</t>
  </si>
  <si>
    <t>Stimmungsstörung</t>
  </si>
  <si>
    <t>disturbo dell'umore</t>
  </si>
  <si>
    <t>trouble de l'humeur</t>
  </si>
  <si>
    <t>mood swing</t>
  </si>
  <si>
    <t>altalena dell'umore</t>
  </si>
  <si>
    <t>changement d'humeur</t>
  </si>
  <si>
    <t>Sterblichkeitsrate</t>
  </si>
  <si>
    <t>mortality risk</t>
  </si>
  <si>
    <t>Sterblichkeitsrisiko</t>
  </si>
  <si>
    <t>rischio di mortalità</t>
  </si>
  <si>
    <t>risque de mortalité</t>
  </si>
  <si>
    <t>mortality trend</t>
  </si>
  <si>
    <t>Sterblichkeitstrend</t>
  </si>
  <si>
    <t>tendenza alla mortalità</t>
  </si>
  <si>
    <t>tendance de la mortalité</t>
  </si>
  <si>
    <t>mosquito control</t>
  </si>
  <si>
    <t>Mückenkontrolle</t>
  </si>
  <si>
    <t>controllo delle zanzare</t>
  </si>
  <si>
    <t>contrôle des moustiques</t>
  </si>
  <si>
    <t>motor vehicle accident</t>
  </si>
  <si>
    <t>Motorradunfall</t>
  </si>
  <si>
    <t>incidente automobilistico</t>
  </si>
  <si>
    <t>accident de véhicule à moteur</t>
  </si>
  <si>
    <t>motor vehicle crash</t>
  </si>
  <si>
    <t>Kraftfahrzeugunfall</t>
  </si>
  <si>
    <t>motorcycle accident</t>
  </si>
  <si>
    <t>incidente motociclistico</t>
  </si>
  <si>
    <t>Accident the cyclomoteur</t>
  </si>
  <si>
    <t>moxifloxacin</t>
  </si>
  <si>
    <t>Moxifloxacin</t>
  </si>
  <si>
    <t>moxifloxacina</t>
  </si>
  <si>
    <t>moxifloxacine</t>
  </si>
  <si>
    <t>mycobacterium bovis</t>
  </si>
  <si>
    <t>Mykobakterium bovis</t>
  </si>
  <si>
    <t>micobatterio bovis</t>
  </si>
  <si>
    <t>mycobacterium caprae</t>
  </si>
  <si>
    <t>Mykobakterium caprae</t>
  </si>
  <si>
    <t>micobatterio caprae</t>
  </si>
  <si>
    <t>mycobacterium tuberculosis</t>
  </si>
  <si>
    <t>Mykobakterium tuberculosis</t>
  </si>
  <si>
    <t>Mycobacterium tuberculosis</t>
  </si>
  <si>
    <t>micobatterio tubercolosi</t>
  </si>
  <si>
    <t>naphthalene</t>
  </si>
  <si>
    <t>Naphthalin</t>
  </si>
  <si>
    <t>naftalene</t>
  </si>
  <si>
    <t>naphtaline</t>
  </si>
  <si>
    <t>narcotic drug</t>
  </si>
  <si>
    <t>Betäubungsmittel</t>
  </si>
  <si>
    <t>narcotico</t>
  </si>
  <si>
    <t>drogue narcotique</t>
  </si>
  <si>
    <t>national health risks</t>
  </si>
  <si>
    <t>nationale Gesundheitsrisiken</t>
  </si>
  <si>
    <t>rischi sanitari nazionali</t>
  </si>
  <si>
    <t>risques sanitaires nationaux</t>
  </si>
  <si>
    <t>national health service</t>
  </si>
  <si>
    <t>Nationaler Gesundheitsdienst</t>
  </si>
  <si>
    <t>servizio sanitario nazionale</t>
  </si>
  <si>
    <t>Service de santé national</t>
  </si>
  <si>
    <t>neglected disease</t>
  </si>
  <si>
    <t>vernachlässigte Krankheit</t>
  </si>
  <si>
    <t>malattia trascurata</t>
  </si>
  <si>
    <t>maladie négligée</t>
  </si>
  <si>
    <t>neglected tropical disease</t>
  </si>
  <si>
    <t>vernachlässigte Tropenkrankheit</t>
  </si>
  <si>
    <t>malattia tropicale trascurata</t>
  </si>
  <si>
    <t>maladie tropicale négligée</t>
  </si>
  <si>
    <t>neglected tropical diseases</t>
  </si>
  <si>
    <t>vernachlässigte Tropenkrankheiten</t>
  </si>
  <si>
    <t>malattie tropicali trascurate</t>
  </si>
  <si>
    <t>maladies tropicales négligées</t>
  </si>
  <si>
    <t>nelfinavir</t>
  </si>
  <si>
    <t>Nelfinavir</t>
  </si>
  <si>
    <t>neonatal death</t>
  </si>
  <si>
    <t>neonataler Tod</t>
  </si>
  <si>
    <t>Neugeborenen-Tod</t>
  </si>
  <si>
    <t>morte neonatale</t>
  </si>
  <si>
    <t>décès néonatal</t>
  </si>
  <si>
    <t>neonatal morbidity</t>
  </si>
  <si>
    <t>morbilità neonatale</t>
  </si>
  <si>
    <t>morbidité néonatale</t>
  </si>
  <si>
    <t>neonatal mortality</t>
  </si>
  <si>
    <t>Neugeborenensterblichkeit</t>
  </si>
  <si>
    <t>mortalità neonatale</t>
  </si>
  <si>
    <t>mortalité néonatale</t>
  </si>
  <si>
    <t>neonatal survival</t>
  </si>
  <si>
    <t>Neonatales Überleben</t>
  </si>
  <si>
    <t>sopravvivenza neonatale</t>
  </si>
  <si>
    <t>survie néonatale</t>
  </si>
  <si>
    <t>neurolenin b</t>
  </si>
  <si>
    <t>Neurolenin B</t>
  </si>
  <si>
    <t>neurolenina b</t>
  </si>
  <si>
    <t>neurolénine b</t>
  </si>
  <si>
    <t>neuropsychology</t>
  </si>
  <si>
    <t>Neuropsychologie</t>
  </si>
  <si>
    <t>neuropsicologia</t>
  </si>
  <si>
    <t>neuropsychologie</t>
  </si>
  <si>
    <t>neurosyphilis</t>
  </si>
  <si>
    <t>Neurosyphilis</t>
  </si>
  <si>
    <t>neurosifilide</t>
  </si>
  <si>
    <t>neuvenge</t>
  </si>
  <si>
    <t>Neuvenge</t>
  </si>
  <si>
    <t>new vaccine</t>
  </si>
  <si>
    <t>neuer Impfstoff</t>
  </si>
  <si>
    <t>nuovo vaccino</t>
  </si>
  <si>
    <t>nouveau vaccin</t>
  </si>
  <si>
    <t>newborn death</t>
  </si>
  <si>
    <t>mort du nouveau-né</t>
  </si>
  <si>
    <t>newborn mortality</t>
  </si>
  <si>
    <t>nicotine</t>
  </si>
  <si>
    <t>Nikotin</t>
  </si>
  <si>
    <t>nicotina</t>
  </si>
  <si>
    <t>nicotine dependence</t>
  </si>
  <si>
    <t>Nikotinabhängigkeit</t>
  </si>
  <si>
    <t>dipendenza da nicotina</t>
  </si>
  <si>
    <t>dépendance à la nicotine</t>
  </si>
  <si>
    <t>nicotine marketing</t>
  </si>
  <si>
    <t>nicotina marketing</t>
  </si>
  <si>
    <t>commercialisation de la nicotine</t>
  </si>
  <si>
    <t>nitidine</t>
  </si>
  <si>
    <t>Nitidin</t>
  </si>
  <si>
    <t>nitidina</t>
  </si>
  <si>
    <t>nitrogen trifluoride</t>
  </si>
  <si>
    <t>Stickstofftrifluorid</t>
  </si>
  <si>
    <t>trifluoruro di azoto</t>
  </si>
  <si>
    <t>trifluorure d'azote</t>
  </si>
  <si>
    <t>nitrous oxide</t>
  </si>
  <si>
    <t>Distickstoffoxid</t>
  </si>
  <si>
    <t>protossido di azoto</t>
  </si>
  <si>
    <t>protoxyde d'azote</t>
  </si>
  <si>
    <t>non-communicable disease</t>
  </si>
  <si>
    <t>malattia non trasmissibile</t>
  </si>
  <si>
    <t>maladie non transmissible</t>
  </si>
  <si>
    <t>noncommunicable disease</t>
  </si>
  <si>
    <t>nox</t>
  </si>
  <si>
    <t>o-anisidine</t>
  </si>
  <si>
    <t>o-Anisidin</t>
  </si>
  <si>
    <t>o-anisidina</t>
  </si>
  <si>
    <t>oculo-respiratory syndrome</t>
  </si>
  <si>
    <t>okulo-respiratorisches Syndrom</t>
  </si>
  <si>
    <t>sindrome oculo-respiratoria</t>
  </si>
  <si>
    <t>syndrome oculo-respiratoire</t>
  </si>
  <si>
    <t>olivacine</t>
  </si>
  <si>
    <t>Olivacin</t>
  </si>
  <si>
    <t>olivacina</t>
  </si>
  <si>
    <t>onchocerciasis</t>
  </si>
  <si>
    <t>Onchozerkose</t>
  </si>
  <si>
    <t>oncocercosi</t>
  </si>
  <si>
    <t>onchocercose</t>
  </si>
  <si>
    <t>oncofertility</t>
  </si>
  <si>
    <t>Onkofertilität</t>
  </si>
  <si>
    <t>oncofertilità</t>
  </si>
  <si>
    <t>oncofertilité</t>
  </si>
  <si>
    <t>oncophage</t>
  </si>
  <si>
    <t>Onkophagen</t>
  </si>
  <si>
    <t>oncofago</t>
  </si>
  <si>
    <t>oocyte cryopreservation</t>
  </si>
  <si>
    <t>Kryokonservierung von Eizellen</t>
  </si>
  <si>
    <t>crioconservazione degli ovociti</t>
  </si>
  <si>
    <t>cryoconservation des ovocytes</t>
  </si>
  <si>
    <t>opioid dependence</t>
  </si>
  <si>
    <t>Opioid-Abhängigkeit</t>
  </si>
  <si>
    <t>dipendenza da oppioidi</t>
  </si>
  <si>
    <t>dépendance aux opioïdes</t>
  </si>
  <si>
    <t>oroidin</t>
  </si>
  <si>
    <t>oroidina</t>
  </si>
  <si>
    <t>oroïdine</t>
  </si>
  <si>
    <t>orthorexia nervosa</t>
  </si>
  <si>
    <t>Orthorexia nervosa</t>
  </si>
  <si>
    <t>ortoressia nervosa</t>
  </si>
  <si>
    <t>orthorexie mentale</t>
  </si>
  <si>
    <t>ovulation induction</t>
  </si>
  <si>
    <t>Ovulationsinduktion</t>
  </si>
  <si>
    <t>induzione dell'ovulazione</t>
  </si>
  <si>
    <t>induction de l'ovulation</t>
  </si>
  <si>
    <t>ozone</t>
  </si>
  <si>
    <t>Ozon</t>
  </si>
  <si>
    <t>ozono</t>
  </si>
  <si>
    <t>p-anisidine</t>
  </si>
  <si>
    <t>p-Anisidin</t>
  </si>
  <si>
    <t>p-anisidina</t>
  </si>
  <si>
    <t>pacemaker failure</t>
  </si>
  <si>
    <t>Herzschrittmacher-Versagen</t>
  </si>
  <si>
    <t>fallimento del pacemaker</t>
  </si>
  <si>
    <t>échec du stimulateur cardiaque</t>
  </si>
  <si>
    <t>pamaquine</t>
  </si>
  <si>
    <t>Pamaquin</t>
  </si>
  <si>
    <t>pamaquina</t>
  </si>
  <si>
    <t>paragonimiasis</t>
  </si>
  <si>
    <t>Paragonimiasis</t>
  </si>
  <si>
    <t>paragonimose</t>
  </si>
  <si>
    <t>parasitic disease</t>
  </si>
  <si>
    <t>malattia parassitaria</t>
  </si>
  <si>
    <t>maladie parasitaire</t>
  </si>
  <si>
    <t>particulates</t>
  </si>
  <si>
    <t>Feinstaub</t>
  </si>
  <si>
    <t>particolato</t>
  </si>
  <si>
    <t>particules</t>
  </si>
  <si>
    <t>passive smoking</t>
  </si>
  <si>
    <t>Passivrauchen</t>
  </si>
  <si>
    <t>fumo passivo</t>
  </si>
  <si>
    <t>Tabagisme passif</t>
  </si>
  <si>
    <t>paternal rights and abortion</t>
  </si>
  <si>
    <t>Väterrechte und Abtreibung</t>
  </si>
  <si>
    <t>diritti paterni e aborto</t>
  </si>
  <si>
    <t>droits paternels et avortement</t>
  </si>
  <si>
    <t>pedestrian injury</t>
  </si>
  <si>
    <t>lesione pedonale</t>
  </si>
  <si>
    <t>blessure d'un piéton</t>
  </si>
  <si>
    <t>perfluorocarbon tracer</t>
  </si>
  <si>
    <t>Perfluorkohlenstoff-Tracer</t>
  </si>
  <si>
    <t>tracciante perfluorocarburo</t>
  </si>
  <si>
    <t>traceur perfluorocarboné</t>
  </si>
  <si>
    <t>perfluorotributylamine</t>
  </si>
  <si>
    <t>Perfluortributylamin</t>
  </si>
  <si>
    <t>perfluorotributilamina</t>
  </si>
  <si>
    <t>perinatal death</t>
  </si>
  <si>
    <t>Perinataler Tod</t>
  </si>
  <si>
    <t>morte perinatale</t>
  </si>
  <si>
    <t>mort périnatale</t>
  </si>
  <si>
    <t>perinatal mortality</t>
  </si>
  <si>
    <t>Perinatale Sterblichkeit</t>
  </si>
  <si>
    <t>mortalità perinatale</t>
  </si>
  <si>
    <t>mortalité périnatale</t>
  </si>
  <si>
    <t>personal well-being</t>
  </si>
  <si>
    <t>persönliches Wohlbefinden</t>
  </si>
  <si>
    <t>benessere personale</t>
  </si>
  <si>
    <t>bien-être personnel</t>
  </si>
  <si>
    <t>pesticide</t>
  </si>
  <si>
    <t>Pestizid</t>
  </si>
  <si>
    <t>pesticida</t>
  </si>
  <si>
    <t>pharmaceutical</t>
  </si>
  <si>
    <t>Arzneimittel</t>
  </si>
  <si>
    <t>farmaceutico</t>
  </si>
  <si>
    <t>pharmaceutique</t>
  </si>
  <si>
    <t>phenol</t>
  </si>
  <si>
    <t>Phenol</t>
  </si>
  <si>
    <t>fenolo</t>
  </si>
  <si>
    <t>phénol</t>
  </si>
  <si>
    <t>physical health</t>
  </si>
  <si>
    <t>körperliche Gesundheit</t>
  </si>
  <si>
    <t>salute fisica</t>
  </si>
  <si>
    <t>santé physique</t>
  </si>
  <si>
    <t>physical well-being</t>
  </si>
  <si>
    <t>körperliches Wohlbefinden</t>
  </si>
  <si>
    <t>benessere fisico</t>
  </si>
  <si>
    <t>bien-être physique</t>
  </si>
  <si>
    <t>physical wellbeing</t>
  </si>
  <si>
    <t>piperaquine</t>
  </si>
  <si>
    <t>Piperaquin</t>
  </si>
  <si>
    <t>piperachina</t>
  </si>
  <si>
    <t>pipéraquine</t>
  </si>
  <si>
    <t>planned parenthood</t>
  </si>
  <si>
    <t>geplante Elternschaft</t>
  </si>
  <si>
    <t>genitorialità pianificata</t>
  </si>
  <si>
    <t>Parentalité planifiée</t>
  </si>
  <si>
    <t>plasmodium falciparum</t>
  </si>
  <si>
    <t>Plasmodium falciparum</t>
  </si>
  <si>
    <t>plasmodio falciparum</t>
  </si>
  <si>
    <t>polio</t>
  </si>
  <si>
    <t>Polio</t>
  </si>
  <si>
    <t>pollutant standards index</t>
  </si>
  <si>
    <t>Schadstoffnormen-Index</t>
  </si>
  <si>
    <t>indice degli standard inquinanti</t>
  </si>
  <si>
    <t>indice des normes relatives aux polluants</t>
  </si>
  <si>
    <t>pollution</t>
  </si>
  <si>
    <t>health|life quality|diseases|health quality|welfare|health systems|wellbeing|life quality|health risks</t>
  </si>
  <si>
    <t>Verschmutzung</t>
  </si>
  <si>
    <t>inquinamento</t>
  </si>
  <si>
    <t>la pollution</t>
  </si>
  <si>
    <t>pollution control</t>
  </si>
  <si>
    <t>Verschmutzungskontrolle</t>
  </si>
  <si>
    <t>controllo dell'inquinamento</t>
  </si>
  <si>
    <t>contrôle de la pollution</t>
  </si>
  <si>
    <t>polybrominated biphenyl</t>
  </si>
  <si>
    <t>bifenile polibromurato</t>
  </si>
  <si>
    <t>biphényle polybromé</t>
  </si>
  <si>
    <t>polychlorinated dibenzodioxins</t>
  </si>
  <si>
    <t>polychlorierte Dibenzodioxine</t>
  </si>
  <si>
    <t>dibenzodiossine policlorurate</t>
  </si>
  <si>
    <t>dibenzodioxines polychlorées</t>
  </si>
  <si>
    <t>polychlorinated dibenzofurans</t>
  </si>
  <si>
    <t>polychlorierte Dibenzofurane</t>
  </si>
  <si>
    <t>dibenzofurani policlorurati</t>
  </si>
  <si>
    <t>dibenzofuranes polychlorés</t>
  </si>
  <si>
    <t>polycyclic aromatic hydrocarbon</t>
  </si>
  <si>
    <t>polyzyklische aromatische Kohlenwasserstoffe</t>
  </si>
  <si>
    <t>idrocarburo policiclico aromatico</t>
  </si>
  <si>
    <t>hydrocarbure aromatique polycyclique</t>
  </si>
  <si>
    <t>population control</t>
  </si>
  <si>
    <t>policy|health quality|welfare|health systems|wellbeing|life quality|health risks</t>
  </si>
  <si>
    <t>Bevölkerungskontrolle</t>
  </si>
  <si>
    <t>controllo della popolazione</t>
  </si>
  <si>
    <t>contrôle de la population</t>
  </si>
  <si>
    <t>post-neonatal mortality</t>
  </si>
  <si>
    <t>postneonatale Sterblichkeit</t>
  </si>
  <si>
    <t>mortalità post-neonatale</t>
  </si>
  <si>
    <t>mortalité post-néonatale</t>
  </si>
  <si>
    <t>postneonatal mortality</t>
  </si>
  <si>
    <t>mortalità postneonatale</t>
  </si>
  <si>
    <t>posttraumatic stress disorder</t>
  </si>
  <si>
    <t>Posttraumatische Belastungsstörung</t>
  </si>
  <si>
    <t>disturbo post-traumatico da stress</t>
  </si>
  <si>
    <t>trouble de stress post-traumatique</t>
  </si>
  <si>
    <t>preconception care</t>
  </si>
  <si>
    <t>präkonzeptionelle Betreuung</t>
  </si>
  <si>
    <t>cura preconcezionale</t>
  </si>
  <si>
    <t>soins préconception</t>
  </si>
  <si>
    <t>pregnancy</t>
  </si>
  <si>
    <t>healthcare|welfare|health systems|health quality|welfare|health systems|wellbeing|life quality|health risks</t>
  </si>
  <si>
    <t>Schwangerschaft</t>
  </si>
  <si>
    <t>gravidanza</t>
  </si>
  <si>
    <t>grossesse</t>
  </si>
  <si>
    <t>pregnancy-related deaths</t>
  </si>
  <si>
    <t>Schwangerschaftsbedingte Todesfälle</t>
  </si>
  <si>
    <t>morti legate alla gravidanza</t>
  </si>
  <si>
    <t>décès liés à la grossesse</t>
  </si>
  <si>
    <t>pregnancy-related mortality</t>
  </si>
  <si>
    <t>Schwangerschaftsbedingte Sterblichkeit</t>
  </si>
  <si>
    <t>mortalità legata alla gravidanza</t>
  </si>
  <si>
    <t>mortalité liée à la grossesse</t>
  </si>
  <si>
    <t>premature death</t>
  </si>
  <si>
    <t>morte prematura</t>
  </si>
  <si>
    <t>mort prématurée</t>
  </si>
  <si>
    <t>premature mortality</t>
  </si>
  <si>
    <t>mortalità prematura</t>
  </si>
  <si>
    <t>mortalité prématurée</t>
  </si>
  <si>
    <t>preventable death</t>
  </si>
  <si>
    <t>morte prevenibile</t>
  </si>
  <si>
    <t>primaquine</t>
  </si>
  <si>
    <t>Primaquin</t>
  </si>
  <si>
    <t>primachina</t>
  </si>
  <si>
    <t>proguanil</t>
  </si>
  <si>
    <t>Proguanil</t>
  </si>
  <si>
    <t>propionaldehyde</t>
  </si>
  <si>
    <t>Propionaldehyd</t>
  </si>
  <si>
    <t>propionaldeide</t>
  </si>
  <si>
    <t>propionaldéhyde</t>
  </si>
  <si>
    <t>prosthetic makeup</t>
  </si>
  <si>
    <t>Prothesenschminke</t>
  </si>
  <si>
    <t>trucco protesico</t>
  </si>
  <si>
    <t>maquillage prothétique</t>
  </si>
  <si>
    <t>prosthetist</t>
  </si>
  <si>
    <t>Prothesenmacher</t>
  </si>
  <si>
    <t>protesista</t>
  </si>
  <si>
    <t>prothésiste</t>
  </si>
  <si>
    <t>prostvac</t>
  </si>
  <si>
    <t>prothionamide</t>
  </si>
  <si>
    <t>Prothionamid</t>
  </si>
  <si>
    <t>psychoanalysis</t>
  </si>
  <si>
    <t>Psychoanalyse</t>
  </si>
  <si>
    <t>psicoanalisi</t>
  </si>
  <si>
    <t>psychanalyse</t>
  </si>
  <si>
    <t>psychological distress</t>
  </si>
  <si>
    <t>Psychische Störung</t>
  </si>
  <si>
    <t>disagio psicologico</t>
  </si>
  <si>
    <t>la détresse psychologique</t>
  </si>
  <si>
    <t>psychological health</t>
  </si>
  <si>
    <t>salute psicologica</t>
  </si>
  <si>
    <t>santé psychologique</t>
  </si>
  <si>
    <t>psychological stress</t>
  </si>
  <si>
    <t>stress psicologico</t>
  </si>
  <si>
    <t>stress psychologique</t>
  </si>
  <si>
    <t>psychological well-being</t>
  </si>
  <si>
    <t>benessere psicologico</t>
  </si>
  <si>
    <t>bien-être psychologique</t>
  </si>
  <si>
    <t>psychological wellbeing</t>
  </si>
  <si>
    <t>psychopathy</t>
  </si>
  <si>
    <t>Psychopathie</t>
  </si>
  <si>
    <t>psicopatia</t>
  </si>
  <si>
    <t>psychopathie</t>
  </si>
  <si>
    <t>psychosis</t>
  </si>
  <si>
    <t>Psychose</t>
  </si>
  <si>
    <t>psicosi</t>
  </si>
  <si>
    <t>psychose</t>
  </si>
  <si>
    <t>psychosocial well-being</t>
  </si>
  <si>
    <t>psychosoziales Wohlbefinden</t>
  </si>
  <si>
    <t>benessere psicosociale</t>
  </si>
  <si>
    <t>bien-être psychosocial</t>
  </si>
  <si>
    <t>psychotherapy</t>
  </si>
  <si>
    <t>Psychotherapie</t>
  </si>
  <si>
    <t>psicoterapia</t>
  </si>
  <si>
    <t>psychothérapie</t>
  </si>
  <si>
    <t>psychotic depression</t>
  </si>
  <si>
    <t>psychotische Depression</t>
  </si>
  <si>
    <t>depressione psicotica</t>
  </si>
  <si>
    <t>dépression psychotique</t>
  </si>
  <si>
    <t>pulmonary tuberculosis</t>
  </si>
  <si>
    <t>Lungentuberkulose</t>
  </si>
  <si>
    <t>tubercolosi polmonare</t>
  </si>
  <si>
    <t>tuberculose pulmonaire</t>
  </si>
  <si>
    <t>pyrazinamide</t>
  </si>
  <si>
    <t>Pyrazinamid</t>
  </si>
  <si>
    <t>pirazinamide</t>
  </si>
  <si>
    <t>pyrimethamine</t>
  </si>
  <si>
    <t>Pyrimethamin</t>
  </si>
  <si>
    <t>pirimetamina</t>
  </si>
  <si>
    <t>pyriméthamine</t>
  </si>
  <si>
    <t>pyronaridine</t>
  </si>
  <si>
    <t>Pyronaridin</t>
  </si>
  <si>
    <t>pironaridina</t>
  </si>
  <si>
    <t>quinine</t>
  </si>
  <si>
    <t>Chinin</t>
  </si>
  <si>
    <t>chinina</t>
  </si>
  <si>
    <t>quinoline</t>
  </si>
  <si>
    <t>Chinolin</t>
  </si>
  <si>
    <t>chinolina</t>
  </si>
  <si>
    <t>quinoléine</t>
  </si>
  <si>
    <t>regenestem</t>
  </si>
  <si>
    <t>relapse prevention</t>
  </si>
  <si>
    <t>Rückfallprävention</t>
  </si>
  <si>
    <t>prevenzione delle ricadute</t>
  </si>
  <si>
    <t>prévention de la rechute</t>
  </si>
  <si>
    <t>reproductive health</t>
  </si>
  <si>
    <t>Reproduktionsmedizin</t>
  </si>
  <si>
    <t>salute riproduttiva</t>
  </si>
  <si>
    <t>la santé reproductive</t>
  </si>
  <si>
    <t>reproductive medicine</t>
  </si>
  <si>
    <t>medicina riproduttiva</t>
  </si>
  <si>
    <t>médecine de la reproduction</t>
  </si>
  <si>
    <t>reproductive rights</t>
  </si>
  <si>
    <t>Fortpflanzungsrechte</t>
  </si>
  <si>
    <t>diritti riproduttivi</t>
  </si>
  <si>
    <t>droits reproductifs</t>
  </si>
  <si>
    <t>reproductive surgery</t>
  </si>
  <si>
    <t>Fortpflanzungschirurgie</t>
  </si>
  <si>
    <t>chirurgia riproduttiva</t>
  </si>
  <si>
    <t>chirurgie reproductive</t>
  </si>
  <si>
    <t>reproductive system disease</t>
  </si>
  <si>
    <t>Krankheiten des Fortpflanzungssystems</t>
  </si>
  <si>
    <t>malattia del sistema riproduttivo</t>
  </si>
  <si>
    <t>maladie du système reproducteur</t>
  </si>
  <si>
    <t>responsible drug use</t>
  </si>
  <si>
    <t>uso responsabile delle droghe</t>
  </si>
  <si>
    <t>consommation responsable de drogues</t>
  </si>
  <si>
    <t>rifabutin</t>
  </si>
  <si>
    <t>Rifabutin</t>
  </si>
  <si>
    <t>rifabutina</t>
  </si>
  <si>
    <t>rifabutine</t>
  </si>
  <si>
    <t>rifalazil</t>
  </si>
  <si>
    <t>Rifalazil</t>
  </si>
  <si>
    <t>rifampicin</t>
  </si>
  <si>
    <t>Rifampicin</t>
  </si>
  <si>
    <t>rifampicina</t>
  </si>
  <si>
    <t>rifampicine</t>
  </si>
  <si>
    <t>risky sexual behaviour</t>
  </si>
  <si>
    <t>riskantes Sexualverhalten</t>
  </si>
  <si>
    <t>comportamento sessuale rischioso</t>
  </si>
  <si>
    <t>comportement sexuel à risque</t>
  </si>
  <si>
    <t>ritonavir</t>
  </si>
  <si>
    <t>Ritonavir</t>
  </si>
  <si>
    <t>road accident</t>
  </si>
  <si>
    <t>Verkehrsunfall</t>
  </si>
  <si>
    <t>incidente stradale</t>
  </si>
  <si>
    <t>accident de la route</t>
  </si>
  <si>
    <t>road crash</t>
  </si>
  <si>
    <t>rotavirus vaccine</t>
  </si>
  <si>
    <t>Rotavirus-Impfstoff</t>
  </si>
  <si>
    <t>vaccino rotavirus</t>
  </si>
  <si>
    <t>vaccin antirotavirus</t>
  </si>
  <si>
    <t>rvsv-zebov vaccine</t>
  </si>
  <si>
    <t>rvsv-zebov-impfstoff</t>
  </si>
  <si>
    <t>vaccino rvsv-zebov</t>
  </si>
  <si>
    <t>vaccin rvsv-zebov</t>
  </si>
  <si>
    <t>safe abortion</t>
  </si>
  <si>
    <t>sichere Abtreibung</t>
  </si>
  <si>
    <t>aborto sicuro</t>
  </si>
  <si>
    <t>safe motherhood</t>
  </si>
  <si>
    <t>Sichere Mutterschaft</t>
  </si>
  <si>
    <t>maternità sicura</t>
  </si>
  <si>
    <t>saquinavir</t>
  </si>
  <si>
    <t>schizoaffective disorder</t>
  </si>
  <si>
    <t>schizoaffektive Störung</t>
  </si>
  <si>
    <t>disturbo schizoaffettivo</t>
  </si>
  <si>
    <t>schizophrenia</t>
  </si>
  <si>
    <t>schizofrenia</t>
  </si>
  <si>
    <t>schizothymia</t>
  </si>
  <si>
    <t>Schizothymie</t>
  </si>
  <si>
    <t>schizotimia</t>
  </si>
  <si>
    <t>semapimod</t>
  </si>
  <si>
    <t>Semapimod</t>
  </si>
  <si>
    <t>sewage treatment</t>
  </si>
  <si>
    <t>trattamento delle acque reflue</t>
  </si>
  <si>
    <t>sex education</t>
  </si>
  <si>
    <t>Sexualerziehung</t>
  </si>
  <si>
    <t>educazione sessuale</t>
  </si>
  <si>
    <t>sexual health</t>
  </si>
  <si>
    <t>universal|policy|health quality|welfare|health systems|wellbeing|life quality|health risks</t>
  </si>
  <si>
    <t>salute sessuale</t>
  </si>
  <si>
    <t>sexual medicine</t>
  </si>
  <si>
    <t>Sexualmedizin</t>
  </si>
  <si>
    <t>medicina sessuale</t>
  </si>
  <si>
    <t>sexually transmitted infection</t>
  </si>
  <si>
    <t>sexuell übertragbare infektion</t>
  </si>
  <si>
    <t>infezione sessualmente trasmessa</t>
  </si>
  <si>
    <t>infezione a trasmissione sessuale</t>
  </si>
  <si>
    <t>sipuleucel-t</t>
  </si>
  <si>
    <t>sleep quality</t>
  </si>
  <si>
    <t>Schlafqualität</t>
  </si>
  <si>
    <t>qualità del sonno</t>
  </si>
  <si>
    <t>smog</t>
  </si>
  <si>
    <t>Smog</t>
  </si>
  <si>
    <t>smoke-free</t>
  </si>
  <si>
    <t>rauchfrei</t>
  </si>
  <si>
    <t>senza fumo</t>
  </si>
  <si>
    <t>non fumatori</t>
  </si>
  <si>
    <t>smoker protection law</t>
  </si>
  <si>
    <t>raucherschutzgesetz</t>
  </si>
  <si>
    <t>legge sulla protezione del fumatore</t>
  </si>
  <si>
    <t>legge sulla protezione dei fumatori</t>
  </si>
  <si>
    <t>smoking room</t>
  </si>
  <si>
    <t>Raucherzimmer</t>
  </si>
  <si>
    <t>sala fumatori</t>
  </si>
  <si>
    <t>stanza fumatori</t>
  </si>
  <si>
    <t>social justice</t>
  </si>
  <si>
    <t>soziale Gerechtigkeit</t>
  </si>
  <si>
    <t>giustizia sociale</t>
  </si>
  <si>
    <t>sodium selenite</t>
  </si>
  <si>
    <t>Natriumselenit</t>
  </si>
  <si>
    <t>selenite di sodio</t>
  </si>
  <si>
    <t>selenito di sodio</t>
  </si>
  <si>
    <t>soil contamination</t>
  </si>
  <si>
    <t>Bodenkontamination</t>
  </si>
  <si>
    <t>contaminazione del suolo</t>
  </si>
  <si>
    <t>sperm donation</t>
  </si>
  <si>
    <t>Samenspende</t>
  </si>
  <si>
    <t>donazione di sperma</t>
  </si>
  <si>
    <t>spiroindolone</t>
  </si>
  <si>
    <t>Spiroindolon</t>
  </si>
  <si>
    <t>startups, shutdowns, and malfunctions</t>
  </si>
  <si>
    <t>Inbetriebnahmen, Abschaltungen und Fehlfunktionen</t>
  </si>
  <si>
    <t>avviamenti, arresti e malfunzionamenti</t>
  </si>
  <si>
    <t>stillbirth</t>
  </si>
  <si>
    <t>Totgeburt</t>
  </si>
  <si>
    <t>natimortalità</t>
  </si>
  <si>
    <t>streptomycin</t>
  </si>
  <si>
    <t>Streptomycin</t>
  </si>
  <si>
    <t>streptomicina</t>
  </si>
  <si>
    <t>styrene</t>
  </si>
  <si>
    <t>Styrol</t>
  </si>
  <si>
    <t>stirene</t>
  </si>
  <si>
    <t>substance abuse</t>
  </si>
  <si>
    <t>Substanzmissbrauch</t>
  </si>
  <si>
    <t>abuso di sostanze</t>
  </si>
  <si>
    <t>substance dependence</t>
  </si>
  <si>
    <t>Substanzabhängigkeit</t>
  </si>
  <si>
    <t>dipendenza da sostanze</t>
  </si>
  <si>
    <t>substance misuse</t>
  </si>
  <si>
    <t>substance-induced psychosis</t>
  </si>
  <si>
    <t>substanzinduzierte Psychose</t>
  </si>
  <si>
    <t>psicosi indotta da sostanze</t>
  </si>
  <si>
    <t>suicide mortality</t>
  </si>
  <si>
    <t>Selbstmordsterblichkeit</t>
  </si>
  <si>
    <t>mortalità da suicidio</t>
  </si>
  <si>
    <t>mortalità per suicidio</t>
  </si>
  <si>
    <t>suicide rate</t>
  </si>
  <si>
    <t>Selbstmordrate</t>
  </si>
  <si>
    <t>tasso di suicidio</t>
  </si>
  <si>
    <t>sulfadoxine</t>
  </si>
  <si>
    <t>Sulfadoxin</t>
  </si>
  <si>
    <t>sulfadoxina</t>
  </si>
  <si>
    <t>sulfadossina</t>
  </si>
  <si>
    <t>sulfalene</t>
  </si>
  <si>
    <t>Sulfalene</t>
  </si>
  <si>
    <t>sulphur hexafluoride</t>
  </si>
  <si>
    <t>Schwefelhexafluorid</t>
  </si>
  <si>
    <t>esafluoruro di zolfo</t>
  </si>
  <si>
    <t>sulphur trioxide</t>
  </si>
  <si>
    <t>Schwefeltrioxid</t>
  </si>
  <si>
    <t>triossido di zolfo</t>
  </si>
  <si>
    <t>syphilid</t>
  </si>
  <si>
    <t>sifilide</t>
  </si>
  <si>
    <t>syphilis</t>
  </si>
  <si>
    <t>universal|policy|prevention|treatment|pandemics|containment</t>
  </si>
  <si>
    <t>Syphilis</t>
  </si>
  <si>
    <t>tafenoquine</t>
  </si>
  <si>
    <t>Tafenoquin</t>
  </si>
  <si>
    <t>tafenochina</t>
  </si>
  <si>
    <t>tampon tax</t>
  </si>
  <si>
    <t>Tamponsteuer</t>
  </si>
  <si>
    <t>tassa sui tamponi</t>
  </si>
  <si>
    <t>tecemotide</t>
  </si>
  <si>
    <t>Tecemotid</t>
  </si>
  <si>
    <t>terizidone</t>
  </si>
  <si>
    <t>Terizidon</t>
  </si>
  <si>
    <t>tetrachloroethylene</t>
  </si>
  <si>
    <t>Tetrachlorethylen</t>
  </si>
  <si>
    <t>tetracloroetilene</t>
  </si>
  <si>
    <t>tetrafluoromethane</t>
  </si>
  <si>
    <t>Tetrafluormethan</t>
  </si>
  <si>
    <t>tetrafluorometano</t>
  </si>
  <si>
    <t>thioacetazone</t>
  </si>
  <si>
    <t>Thioacetazon</t>
  </si>
  <si>
    <t>tioacetazone</t>
  </si>
  <si>
    <t>tobacco control</t>
  </si>
  <si>
    <t>Tabakkontrolle</t>
  </si>
  <si>
    <t>controllo del tabacco</t>
  </si>
  <si>
    <t>tobacco fatwa</t>
  </si>
  <si>
    <t>Tabak-Fatwa</t>
  </si>
  <si>
    <t>tabacco fatwa</t>
  </si>
  <si>
    <t>fatwa del tabacco</t>
  </si>
  <si>
    <t>toluene</t>
  </si>
  <si>
    <t>Toluol</t>
  </si>
  <si>
    <t>total mortality</t>
  </si>
  <si>
    <t>Gesamtsterblichkeit</t>
  </si>
  <si>
    <t>mortalità totale</t>
  </si>
  <si>
    <t>toxaphene</t>
  </si>
  <si>
    <t>Toxaphen</t>
  </si>
  <si>
    <t>toxafene</t>
  </si>
  <si>
    <t>toxoplasmosis</t>
  </si>
  <si>
    <t>Toxoplasmose</t>
  </si>
  <si>
    <t>toxoplasmosi</t>
  </si>
  <si>
    <t>traditional medicine</t>
  </si>
  <si>
    <t>traditionelle Medizin</t>
  </si>
  <si>
    <t>medicina tradizionale</t>
  </si>
  <si>
    <t>traffic accidents</t>
  </si>
  <si>
    <t>prevention</t>
  </si>
  <si>
    <t>Verkehrsunfälle</t>
  </si>
  <si>
    <t>incidenti stradali</t>
  </si>
  <si>
    <t>traffic crash</t>
  </si>
  <si>
    <t>traffic fatalities</t>
  </si>
  <si>
    <t>vittime del traffico</t>
  </si>
  <si>
    <t>incidenti mortali</t>
  </si>
  <si>
    <t>traffic injury</t>
  </si>
  <si>
    <t>lesioni da traffico</t>
  </si>
  <si>
    <t>lesioni stradali</t>
  </si>
  <si>
    <t>traffic safety</t>
  </si>
  <si>
    <t>Verkehrssicherheit</t>
  </si>
  <si>
    <t>sicurezza nel traffico</t>
  </si>
  <si>
    <t>sicurezza del traffico</t>
  </si>
  <si>
    <t>trematodes</t>
  </si>
  <si>
    <t>Trematoden</t>
  </si>
  <si>
    <t>trematodi</t>
  </si>
  <si>
    <t>trichloroethylene</t>
  </si>
  <si>
    <t>Trichlorethylen</t>
  </si>
  <si>
    <t>tricloroetilene</t>
  </si>
  <si>
    <t>trichlorofluoromethane</t>
  </si>
  <si>
    <t>Trichlorfluormethan</t>
  </si>
  <si>
    <t>triclorofluorometano</t>
  </si>
  <si>
    <t>trichomonas vaginalis</t>
  </si>
  <si>
    <t>Trichomonas vaginalis</t>
  </si>
  <si>
    <t>trifluoromethylsulfur pentafluoride</t>
  </si>
  <si>
    <t>Trifluormethylschwefelpentafluorid</t>
  </si>
  <si>
    <t>trifluorometilsolfuro pentafluoruro</t>
  </si>
  <si>
    <t>tropical disease</t>
  </si>
  <si>
    <t>Tropenkrankheit</t>
  </si>
  <si>
    <t>malattia tropicale</t>
  </si>
  <si>
    <t>trovax</t>
  </si>
  <si>
    <t>Trovax</t>
  </si>
  <si>
    <t>tuberculin</t>
  </si>
  <si>
    <t>Tuberkulin</t>
  </si>
  <si>
    <t>tubercolina</t>
  </si>
  <si>
    <t>tuberculoma</t>
  </si>
  <si>
    <t>Tuberkulose</t>
  </si>
  <si>
    <t>tubercoloma</t>
  </si>
  <si>
    <t>tuberculosis</t>
  </si>
  <si>
    <t>tubercolosi</t>
  </si>
  <si>
    <t>tuberculosis infection</t>
  </si>
  <si>
    <t>Tuberkulose-Infektion</t>
  </si>
  <si>
    <t>infezione da tubercolosi</t>
  </si>
  <si>
    <t>tuberculous</t>
  </si>
  <si>
    <t>tubercolare</t>
  </si>
  <si>
    <t>tumour</t>
  </si>
  <si>
    <t>Tumor</t>
  </si>
  <si>
    <t>tumore</t>
  </si>
  <si>
    <t>uncomplicated malaria</t>
  </si>
  <si>
    <t>unkomplizierte Malaria</t>
  </si>
  <si>
    <t>malaria non complicata</t>
  </si>
  <si>
    <t xml:space="preserve">universal health </t>
  </si>
  <si>
    <t xml:space="preserve">Allgemeine Gesundheit </t>
  </si>
  <si>
    <t xml:space="preserve">salute universale </t>
  </si>
  <si>
    <t>salute universale</t>
  </si>
  <si>
    <t>unsafe abortion</t>
  </si>
  <si>
    <t>unsichere Abtreibung</t>
  </si>
  <si>
    <t>aborto non sicuro</t>
  </si>
  <si>
    <t>aborto pericoloso</t>
  </si>
  <si>
    <t>vaccination</t>
  </si>
  <si>
    <t>Impfung</t>
  </si>
  <si>
    <t>vaccinazione</t>
  </si>
  <si>
    <t>vaccination programme</t>
  </si>
  <si>
    <t>Impfprogramm</t>
  </si>
  <si>
    <t>programma di vaccinazione</t>
  </si>
  <si>
    <t>vaccination strategies</t>
  </si>
  <si>
    <t>strategie di vaccinazione</t>
  </si>
  <si>
    <t>vaccine</t>
  </si>
  <si>
    <t>impfstoff</t>
  </si>
  <si>
    <t>Impfstoff</t>
  </si>
  <si>
    <t>vaccino</t>
  </si>
  <si>
    <t>vaccine development</t>
  </si>
  <si>
    <t>sviluppo del vaccino</t>
  </si>
  <si>
    <t>sviluppo di vaccini</t>
  </si>
  <si>
    <t>vaccine-preventable disease</t>
  </si>
  <si>
    <t>malattia prevenibile da vaccino</t>
  </si>
  <si>
    <t>malattie prevenibili con il vaccino</t>
  </si>
  <si>
    <t>varicocele</t>
  </si>
  <si>
    <t>Varikozele</t>
  </si>
  <si>
    <t>vector-borne disease</t>
  </si>
  <si>
    <t>Vektor-übertragene Krankheit</t>
  </si>
  <si>
    <t>malattia trasmessa da vettori</t>
  </si>
  <si>
    <t>malattie trasmesse da vettori</t>
  </si>
  <si>
    <t>veillonella parvula</t>
  </si>
  <si>
    <t>Veillonella parvula</t>
  </si>
  <si>
    <t>venereology</t>
  </si>
  <si>
    <t>Venerologie</t>
  </si>
  <si>
    <t>venereologia</t>
  </si>
  <si>
    <t>vinyl acetate</t>
  </si>
  <si>
    <t>Vinylacetat</t>
  </si>
  <si>
    <t>acetato di vinile</t>
  </si>
  <si>
    <t>vinyl chloride</t>
  </si>
  <si>
    <t>Vinylchlorid</t>
  </si>
  <si>
    <t>cloruro di vinile</t>
  </si>
  <si>
    <t>viridiflorol</t>
  </si>
  <si>
    <t>Viridiflorol</t>
  </si>
  <si>
    <t>viridiflorolo</t>
  </si>
  <si>
    <t>virus infection</t>
  </si>
  <si>
    <t>Virusinfektion</t>
  </si>
  <si>
    <t>infezione da virus</t>
  </si>
  <si>
    <t>vivax malaria</t>
  </si>
  <si>
    <t>malaria vivax</t>
  </si>
  <si>
    <t>voacamine</t>
  </si>
  <si>
    <t>Voacamin</t>
  </si>
  <si>
    <t>voice prosthesis</t>
  </si>
  <si>
    <t>Stimmprothese</t>
  </si>
  <si>
    <t>protesi vocale</t>
  </si>
  <si>
    <t>protesi fonatorie</t>
  </si>
  <si>
    <t>volatile organic compound</t>
  </si>
  <si>
    <t>flüchtige organische Verbindung</t>
  </si>
  <si>
    <t>composto organico volatile</t>
  </si>
  <si>
    <t>warburg's tincture</t>
  </si>
  <si>
    <t>Warburg-Tinktur</t>
  </si>
  <si>
    <t>tintura di warburg</t>
  </si>
  <si>
    <t>tintura di Warburg</t>
  </si>
  <si>
    <t>water pollution</t>
  </si>
  <si>
    <t>Wasserverschmutzung</t>
  </si>
  <si>
    <t>inquinamento dell'acqua</t>
  </si>
  <si>
    <t>water-borne disease</t>
  </si>
  <si>
    <t>malattia trasmessa dall'acqua</t>
  </si>
  <si>
    <t>malattie trasmesse dall'acqua</t>
  </si>
  <si>
    <t>water, sanitation and hygiene for all</t>
  </si>
  <si>
    <t>Wasser, sanitäre Einrichtungen und Hygiene für alle</t>
  </si>
  <si>
    <t>acqua, servizi igienici e igiene per tutti</t>
  </si>
  <si>
    <t>acqua, igiene e igiene per tutti</t>
  </si>
  <si>
    <t>waterborne disease</t>
  </si>
  <si>
    <t>wasserbedingte krankheit</t>
  </si>
  <si>
    <t>well-being</t>
  </si>
  <si>
    <t>Wohlbefinden</t>
  </si>
  <si>
    <t>benessere</t>
  </si>
  <si>
    <t>wellbeing</t>
  </si>
  <si>
    <t>women's health</t>
  </si>
  <si>
    <t>salute delle donne</t>
  </si>
  <si>
    <t>la salute delle donne</t>
  </si>
  <si>
    <t>world health organisation</t>
  </si>
  <si>
    <t>weltgesundheitsorganisation</t>
  </si>
  <si>
    <t>organizzazione mondiale della sanità</t>
  </si>
  <si>
    <t>Organizzazione mondiale della sanità</t>
  </si>
  <si>
    <t>zaire ebolavirus</t>
  </si>
  <si>
    <t>ebolavirus dello zaire</t>
  </si>
  <si>
    <t>zika fever</t>
  </si>
  <si>
    <t>Zika-Fieber</t>
  </si>
  <si>
    <t>febbre zika</t>
  </si>
  <si>
    <t>febbre da zika</t>
  </si>
  <si>
    <t>zika virus</t>
  </si>
  <si>
    <t>Zika-Virus</t>
  </si>
  <si>
    <t>virus zika</t>
  </si>
  <si>
    <t>zmapp</t>
  </si>
  <si>
    <t>zoonotic disease</t>
  </si>
  <si>
    <t>zoonotische Krankheit</t>
  </si>
  <si>
    <t>malattia zoonotica</t>
  </si>
  <si>
    <t>original</t>
  </si>
  <si>
    <t>deepl</t>
  </si>
  <si>
    <t>google</t>
  </si>
  <si>
    <t>mot-clé</t>
  </si>
  <si>
    <t>Avortement</t>
  </si>
  <si>
    <t>aboulie</t>
  </si>
  <si>
    <t>accès aux services de santé</t>
  </si>
  <si>
    <t>acétaldéhyde</t>
  </si>
  <si>
    <t>acétonitrile</t>
  </si>
  <si>
    <t>acétophénone</t>
  </si>
  <si>
    <t>acroléine</t>
  </si>
  <si>
    <t>acide acrylique</t>
  </si>
  <si>
    <t>encéphalomyélite aiguë disséminée</t>
  </si>
  <si>
    <t>hépatite aiguë</t>
  </si>
  <si>
    <t>traitement de la toxicomanie</t>
  </si>
  <si>
    <t>comportement addictif</t>
  </si>
  <si>
    <t>adégramotide</t>
  </si>
  <si>
    <t>naissance adolescente</t>
  </si>
  <si>
    <t>syndrome de l'enfant adopté</t>
  </si>
  <si>
    <t>syndrome aérotoxique</t>
  </si>
  <si>
    <t>agoraphobie</t>
  </si>
  <si>
    <t>concentration de polluants atmosphériques</t>
  </si>
  <si>
    <t>la pollution de l'air</t>
  </si>
  <si>
    <t>qualité de l'air</t>
  </si>
  <si>
    <t>directive sur la qualité de l'air</t>
  </si>
  <si>
    <t>indice de qualité de l'air</t>
  </si>
  <si>
    <t>loi sur la qualité de l'air</t>
  </si>
  <si>
    <t>l'abus d'alcool</t>
  </si>
  <si>
    <t>Dépendance à l'alcool</t>
  </si>
  <si>
    <t>alcool et cortisol</t>
  </si>
  <si>
    <t>alcool et grossesse</t>
  </si>
  <si>
    <t>consommation d'alcool</t>
  </si>
  <si>
    <t>dépendance à l'alcool</t>
  </si>
  <si>
    <t>désintoxication d'alcool</t>
  </si>
  <si>
    <t>boire de l'alcool</t>
  </si>
  <si>
    <t>intoxication alcoolique</t>
  </si>
  <si>
    <t>abus d'alcool</t>
  </si>
  <si>
    <t>lésions cérébrales liées à l'alcool</t>
  </si>
  <si>
    <t>méfaits liés à l'alcool</t>
  </si>
  <si>
    <t>problèmes liés à l'alcool</t>
  </si>
  <si>
    <t>cardiomyopathie alcoolique</t>
  </si>
  <si>
    <t>hallucinose alcoolique</t>
  </si>
  <si>
    <t>hépatite alcoolique</t>
  </si>
  <si>
    <t>acidocétose alcoolique</t>
  </si>
  <si>
    <t>maladie alcoolique du foie</t>
  </si>
  <si>
    <t>alcoolisme</t>
  </si>
  <si>
    <t>La maladie d'Alzheimer</t>
  </si>
  <si>
    <t>amikacine</t>
  </si>
  <si>
    <t>amnésie</t>
  </si>
  <si>
    <t>amprénavir</t>
  </si>
  <si>
    <t>anophèle</t>
  </si>
  <si>
    <t>anorexie mirabilis</t>
  </si>
  <si>
    <t>anorexie nerveuse</t>
  </si>
  <si>
    <t>anti-tabac</t>
  </si>
  <si>
    <t>médicaments antipaludiques</t>
  </si>
  <si>
    <t>trouble de la personnalité antisociale</t>
  </si>
  <si>
    <t>antivenin</t>
  </si>
  <si>
    <t>antivenins</t>
  </si>
  <si>
    <t>aplasmomycine</t>
  </si>
  <si>
    <t>brume arctique</t>
  </si>
  <si>
    <t>acide artélinique</t>
  </si>
  <si>
    <t>artéméther</t>
  </si>
  <si>
    <t>artémisinine</t>
  </si>
  <si>
    <t>artémotil</t>
  </si>
  <si>
    <t>artérolane</t>
  </si>
  <si>
    <t>artésunate</t>
  </si>
  <si>
    <t>insémination artificielle</t>
  </si>
  <si>
    <t>organe artificiel</t>
  </si>
  <si>
    <t>amiante</t>
  </si>
  <si>
    <t>technologie de procréation assistée</t>
  </si>
  <si>
    <t>vaccin atténué</t>
  </si>
  <si>
    <t>autisme</t>
  </si>
  <si>
    <t>av-halte</t>
  </si>
  <si>
    <t>mort évitable</t>
  </si>
  <si>
    <t>mortalité évitable</t>
  </si>
  <si>
    <t>azithromycine</t>
  </si>
  <si>
    <t>bonus bébé</t>
  </si>
  <si>
    <t>bédaquiline</t>
  </si>
  <si>
    <t>thérapie comportementale</t>
  </si>
  <si>
    <t>dépendance comportementale</t>
  </si>
  <si>
    <t>réponses comportementales au stress</t>
  </si>
  <si>
    <t>benzène</t>
  </si>
  <si>
    <t>bêta-hexachlorocyclohexane</t>
  </si>
  <si>
    <t>normes d'émission de l'étape bharat</t>
  </si>
  <si>
    <t>beuveries</t>
  </si>
  <si>
    <t>recherche biomédicale</t>
  </si>
  <si>
    <t>trouble bipolaire</t>
  </si>
  <si>
    <t>contrôle des naissances</t>
  </si>
  <si>
    <t>fièvre des eaux noires</t>
  </si>
  <si>
    <t>alcoolémie</t>
  </si>
  <si>
    <t>récompense de stimulation cérébrale</t>
  </si>
  <si>
    <t>implant mammaire</t>
  </si>
  <si>
    <t>brécanavir</t>
  </si>
  <si>
    <t>bromochlorodifluorométhane</t>
  </si>
  <si>
    <t>bromotrifluorométhane</t>
  </si>
  <si>
    <t>boulimie mentale</t>
  </si>
  <si>
    <t>brûler</t>
  </si>
  <si>
    <t>trouble du sommeil induit par la caféine</t>
  </si>
  <si>
    <t>caféinisme</t>
  </si>
  <si>
    <t>mortalité par cancer</t>
  </si>
  <si>
    <t>recherche contre le cancer</t>
  </si>
  <si>
    <t>cannabis et conduite avec facultés affaiblies</t>
  </si>
  <si>
    <t>capréomycine</t>
  </si>
  <si>
    <t>gaz carbonique</t>
  </si>
  <si>
    <t>le dioxyde de carbone dans l'atmosphère terrestre</t>
  </si>
  <si>
    <t>le disulfure de carbone</t>
  </si>
  <si>
    <t>l'alphabétisation carbone</t>
  </si>
  <si>
    <t>monoxyde de carbone</t>
  </si>
  <si>
    <t>empoisonnement au monoxyde de carbone</t>
  </si>
  <si>
    <t>le tétrachlorure de carbone</t>
  </si>
  <si>
    <t>sulfure de carbonyle</t>
  </si>
  <si>
    <t>maladie cardiovasculaire</t>
  </si>
  <si>
    <t>mortalité cardiovasculaire</t>
  </si>
  <si>
    <t>cas fatalité</t>
  </si>
  <si>
    <t>mortalité par cause</t>
  </si>
  <si>
    <t>cellule souche cellulaire</t>
  </si>
  <si>
    <t>cancer du col de l'utérus</t>
  </si>
  <si>
    <t>La maladie de Chagas</t>
  </si>
  <si>
    <t>fumer à la chaîne</t>
  </si>
  <si>
    <t>castration chimique</t>
  </si>
  <si>
    <t>abandon d'enfant</t>
  </si>
  <si>
    <t>abus sur mineur</t>
  </si>
  <si>
    <t>allocation familiale</t>
  </si>
  <si>
    <t>mort d'enfant</t>
  </si>
  <si>
    <t>bien-être des enfants</t>
  </si>
  <si>
    <t>mort de l'enfance</t>
  </si>
  <si>
    <t>infection à chlamydia</t>
  </si>
  <si>
    <t>paraffine chlorée</t>
  </si>
  <si>
    <t>chlore</t>
  </si>
  <si>
    <t>chlorobenzène</t>
  </si>
  <si>
    <t>chlorodifluorométhane</t>
  </si>
  <si>
    <t>chloroéthane</t>
  </si>
  <si>
    <t>chlorofluorocarbone</t>
  </si>
  <si>
    <t>chloroforme</t>
  </si>
  <si>
    <t>chlorométhane</t>
  </si>
  <si>
    <t>chloropentafluoroéthane</t>
  </si>
  <si>
    <t>chloroprène</t>
  </si>
  <si>
    <t>chlorotrifluorométhane</t>
  </si>
  <si>
    <t>prostatite bactérienne chronique</t>
  </si>
  <si>
    <t>maladie chronique</t>
  </si>
  <si>
    <t>Hépatite chronique</t>
  </si>
  <si>
    <t>stress chronique</t>
  </si>
  <si>
    <t>réceptacle à cigarettes</t>
  </si>
  <si>
    <t>quinquina</t>
  </si>
  <si>
    <t>cipargamine</t>
  </si>
  <si>
    <t>final translation</t>
  </si>
  <si>
    <t>technique de procréation assistée</t>
  </si>
  <si>
    <t>stimulation cérébrale récompense</t>
  </si>
  <si>
    <t>sécurité des contraceptifs</t>
  </si>
  <si>
    <t>vaccin dtap-ipv/hib</t>
  </si>
  <si>
    <t>protection de l'environnement</t>
  </si>
  <si>
    <t>consommation d'éthanol</t>
  </si>
  <si>
    <t>mort fœtale</t>
  </si>
  <si>
    <t>mortalité fœtale</t>
  </si>
  <si>
    <t>vie saine</t>
  </si>
  <si>
    <t>pollution de l'air</t>
  </si>
  <si>
    <t>désintoxication de l'alcool</t>
  </si>
  <si>
    <t>dommages cérébraux liés à l'alcool</t>
  </si>
  <si>
    <t>dommages liés à l'alcool</t>
  </si>
  <si>
    <t>aldrine</t>
  </si>
  <si>
    <t>maladie d'alzheimer</t>
  </si>
  <si>
    <t>médicament antipaludéen</t>
  </si>
  <si>
    <t>fosse à brûlures</t>
  </si>
  <si>
    <t>recherche sur le cancer</t>
  </si>
  <si>
    <t>cannabis et conduite en état d'ivresse</t>
  </si>
  <si>
    <t>dioxyde de carbone</t>
  </si>
  <si>
    <t>dioxyde de carbone dans l'atmosphère terrestre</t>
  </si>
  <si>
    <t>disulfure de carbone</t>
  </si>
  <si>
    <t>alphabétisation du carbone</t>
  </si>
  <si>
    <t>tétrachlorure de carbone</t>
  </si>
  <si>
    <t>cellule souche</t>
  </si>
  <si>
    <t>maladie de Chagas</t>
  </si>
  <si>
    <t>tabagisme en chaîne</t>
  </si>
  <si>
    <t>maltraitance des enfants</t>
  </si>
  <si>
    <t>allocation pour enfant</t>
  </si>
  <si>
    <t>décès d'un enfant</t>
  </si>
  <si>
    <t>décès d'enfant</t>
  </si>
  <si>
    <t>hépatite chronique</t>
  </si>
  <si>
    <t>cocaïne psychose</t>
  </si>
  <si>
    <t>maladie transmissible</t>
  </si>
  <si>
    <t>trouble complexe du stress post-traumatique</t>
  </si>
  <si>
    <t>dissimulation de la naissance</t>
  </si>
  <si>
    <t>utilisation de la contraception</t>
  </si>
  <si>
    <t>coparentage</t>
  </si>
  <si>
    <t>variole bovine</t>
  </si>
  <si>
    <t>diabète</t>
  </si>
  <si>
    <t>troubles de l'alimentation</t>
  </si>
  <si>
    <t>dolutégravir/lamivudine</t>
  </si>
  <si>
    <t>abus de drogues</t>
  </si>
  <si>
    <t>toxicomanie</t>
  </si>
  <si>
    <t>drunkorexie</t>
  </si>
  <si>
    <t>réduction des poussières</t>
  </si>
  <si>
    <t>syndrome ebola</t>
  </si>
  <si>
    <t>vaccin contre l'ebola</t>
  </si>
  <si>
    <t>cryopréservation d'embryons</t>
  </si>
  <si>
    <t>don d'embryon</t>
  </si>
  <si>
    <t>paludisme falciparum</t>
  </si>
  <si>
    <t>fertilité</t>
  </si>
  <si>
    <t>herpès génital</t>
  </si>
  <si>
    <t>gonorrhée</t>
  </si>
  <si>
    <t>consommation d'alcool nuisible</t>
  </si>
  <si>
    <t>consommation dangereuse d'alcool</t>
  </si>
  <si>
    <t>recherche sur la santé</t>
  </si>
  <si>
    <t>herpès simplex</t>
  </si>
  <si>
    <t>virus de l'herpès simplex</t>
  </si>
  <si>
    <t>vih</t>
  </si>
  <si>
    <t>infection par le vih</t>
  </si>
  <si>
    <t>vih/sida</t>
  </si>
  <si>
    <t>cancer oropharyngé positif au hpv</t>
  </si>
  <si>
    <t>amélioration de la mortalité</t>
  </si>
  <si>
    <t>fécondation in vitro</t>
  </si>
  <si>
    <t>accident corporel</t>
  </si>
  <si>
    <t>politique internationale de santé</t>
  </si>
  <si>
    <t>règlement sanitaire international</t>
  </si>
  <si>
    <t>écorce de jésuite</t>
  </si>
  <si>
    <t>herpèsvirus associé au sarcome de kaposi</t>
  </si>
  <si>
    <t>taches de koplik</t>
  </si>
  <si>
    <t>protocole de kyoto</t>
  </si>
  <si>
    <t>leishmaniose</t>
  </si>
  <si>
    <t>satisfaction de la vie</t>
  </si>
  <si>
    <t>mortalité maternelle</t>
  </si>
  <si>
    <t>méthyl isobutyl cétone</t>
  </si>
  <si>
    <t>méthacrylate de méthyle</t>
  </si>
  <si>
    <t>éther de méthyle et de tert-butyle</t>
  </si>
  <si>
    <t>fausse couche et deuil</t>
  </si>
  <si>
    <t>anticorps monoclonaux</t>
  </si>
  <si>
    <t>tendance de mortalité</t>
  </si>
  <si>
    <t>accident de moto</t>
  </si>
  <si>
    <t>naphtalène</t>
  </si>
  <si>
    <t>stupéfiant</t>
  </si>
  <si>
    <t>risques de santé nationale</t>
  </si>
  <si>
    <t>service de santé national</t>
  </si>
  <si>
    <t>décès du nouveau-né</t>
  </si>
  <si>
    <t>marketing de la nicotine</t>
  </si>
  <si>
    <t>cryopréservation d'ovocytes</t>
  </si>
  <si>
    <t>dépendance aux opiacés</t>
  </si>
  <si>
    <t>orthorexie nerveuse</t>
  </si>
  <si>
    <t>défaillance du stimulateur cardiaque</t>
  </si>
  <si>
    <t>fumeur passif</t>
  </si>
  <si>
    <t>blessure de piéton</t>
  </si>
  <si>
    <t>parentalité planifiée</t>
  </si>
  <si>
    <t>indice des normes de polluants</t>
  </si>
  <si>
    <t>soins pré-conceptionnels</t>
  </si>
  <si>
    <t>détresse psychologique</t>
  </si>
  <si>
    <t>prévention des rechutes</t>
  </si>
  <si>
    <t>santé reproductive</t>
  </si>
  <si>
    <t>médecine reproductive</t>
  </si>
  <si>
    <t>chirurgie de la reproduction</t>
  </si>
  <si>
    <t>maladie de l'appareil reproducteur</t>
  </si>
  <si>
    <t>utilisation responsable des médicaments</t>
  </si>
  <si>
    <t>avortement sans risque</t>
  </si>
  <si>
    <t>maternité sans risque</t>
  </si>
  <si>
    <t>trouble schizo-affectif</t>
  </si>
  <si>
    <t>schizophrénie</t>
  </si>
  <si>
    <t>schizothymie</t>
  </si>
  <si>
    <t>sémapimod</t>
  </si>
  <si>
    <t>traitement des eaux usées</t>
  </si>
  <si>
    <t>éducation sexuelle</t>
  </si>
  <si>
    <t>santé sexuelle</t>
  </si>
  <si>
    <t>médecine sexuelle</t>
  </si>
  <si>
    <t>infection sexuellement transmissible</t>
  </si>
  <si>
    <t>qualité du sommeil</t>
  </si>
  <si>
    <t>sans fumée</t>
  </si>
  <si>
    <t>loi sur la protection des fumeurs</t>
  </si>
  <si>
    <t>fumoir</t>
  </si>
  <si>
    <t>justice sociale</t>
  </si>
  <si>
    <t>sélénite de sodium</t>
  </si>
  <si>
    <t>contamination du sol</t>
  </si>
  <si>
    <t>don de sperme</t>
  </si>
  <si>
    <t>démarrages, arrêts et dysfonctionnements</t>
  </si>
  <si>
    <t>mortinatalité</t>
  </si>
  <si>
    <t>streptomycine</t>
  </si>
  <si>
    <t>styrène</t>
  </si>
  <si>
    <t>abus de substances</t>
  </si>
  <si>
    <t>psychose induite par une substance</t>
  </si>
  <si>
    <t>mortalité par suicide</t>
  </si>
  <si>
    <t>taux de suicide</t>
  </si>
  <si>
    <t>sulfalène</t>
  </si>
  <si>
    <t>hexafluorure de soufre</t>
  </si>
  <si>
    <t>trioxyde de soufre</t>
  </si>
  <si>
    <t>syphilide</t>
  </si>
  <si>
    <t>taxe de taxe de tampon</t>
  </si>
  <si>
    <t>técémotide</t>
  </si>
  <si>
    <t>térizidone</t>
  </si>
  <si>
    <t>tétrachloroéthylène</t>
  </si>
  <si>
    <t>tétrafluorométhane</t>
  </si>
  <si>
    <t>thioacétazone</t>
  </si>
  <si>
    <t>contrôle du tabac</t>
  </si>
  <si>
    <t>fatwa du tabac</t>
  </si>
  <si>
    <t>toluène</t>
  </si>
  <si>
    <t>mortalité totale</t>
  </si>
  <si>
    <t>toxaphène</t>
  </si>
  <si>
    <t>toxoplasmose</t>
  </si>
  <si>
    <t>médecine traditionnelle</t>
  </si>
  <si>
    <t>accidents de la circulation</t>
  </si>
  <si>
    <t>accidents de la route</t>
  </si>
  <si>
    <t>sécurité routière</t>
  </si>
  <si>
    <t>trématodes</t>
  </si>
  <si>
    <t>trichloroéthylène</t>
  </si>
  <si>
    <t>trichlorofluorométhane</t>
  </si>
  <si>
    <t>trifluorométhylsulfure pentafluorure</t>
  </si>
  <si>
    <t>maladie tropicale</t>
  </si>
  <si>
    <t>tuberculine</t>
  </si>
  <si>
    <t>tuberculome</t>
  </si>
  <si>
    <t>tuberculose</t>
  </si>
  <si>
    <t>infection tuberculeuse</t>
  </si>
  <si>
    <t>tumeur</t>
  </si>
  <si>
    <t>paludisme non compliqué</t>
  </si>
  <si>
    <t xml:space="preserve">santé universelle </t>
  </si>
  <si>
    <t>avortement à risque</t>
  </si>
  <si>
    <t>stratégies de vaccination</t>
  </si>
  <si>
    <t>vaccin</t>
  </si>
  <si>
    <t>développement de vaccins</t>
  </si>
  <si>
    <t>maladie évitable par la vaccination</t>
  </si>
  <si>
    <t>varicocèle</t>
  </si>
  <si>
    <t>maladie à transmission vectorielle</t>
  </si>
  <si>
    <t>vénéréologie</t>
  </si>
  <si>
    <t>chlorure de vinyle</t>
  </si>
  <si>
    <t>infection virale</t>
  </si>
  <si>
    <t>prothèse vocale</t>
  </si>
  <si>
    <t>composé organique volatil</t>
  </si>
  <si>
    <t>teinture de warburg</t>
  </si>
  <si>
    <t>pollution de l'eau</t>
  </si>
  <si>
    <t>eau, assainissement et hygiène pour tous</t>
  </si>
  <si>
    <t>maladie d'origine aquatique</t>
  </si>
  <si>
    <t>bien-être</t>
  </si>
  <si>
    <t>santé des femmes</t>
  </si>
  <si>
    <t>organisation mondiale de la santé</t>
  </si>
  <si>
    <t>fièvre zika</t>
  </si>
  <si>
    <t>maladie zoonotique</t>
  </si>
  <si>
    <t>context</t>
  </si>
  <si>
    <t>SDG3: Good Health and well Being</t>
  </si>
  <si>
    <t xml:space="preserve"> </t>
  </si>
  <si>
    <t>adoleszente Geburt</t>
  </si>
  <si>
    <t>Aerotoxisches Syndrom</t>
  </si>
  <si>
    <t>Alkoholintoxikation</t>
  </si>
  <si>
    <t>Alkoholbedingte Probleme</t>
  </si>
  <si>
    <t>Alkoholische Halluzinose</t>
  </si>
  <si>
    <t>Avicin</t>
  </si>
  <si>
    <t>Vermeidbarer Tod</t>
  </si>
  <si>
    <t>Vermeidbare Sterblichkeit</t>
  </si>
  <si>
    <t>Bharat-Stufen-Emissionsnormen</t>
  </si>
  <si>
    <t>Belohnung durch Hirnstimulation</t>
  </si>
  <si>
    <t>Brecanavir</t>
  </si>
  <si>
    <t>Todesfälle</t>
  </si>
  <si>
    <t>Ursachenspezifische Sterblichkeit</t>
  </si>
  <si>
    <t>Chemische Kastration</t>
  </si>
  <si>
    <t>Tod von Kindern</t>
  </si>
  <si>
    <t>Chlamydien Trachomatis</t>
  </si>
  <si>
    <t>Empfängnisverhütungsmethode</t>
  </si>
  <si>
    <t>Sicherheit bei der Empfängnisverhütung</t>
  </si>
  <si>
    <t>Miterziehung</t>
  </si>
  <si>
    <t>Stechmücke (Culex perfuscus)</t>
  </si>
  <si>
    <t>Kumol</t>
  </si>
  <si>
    <t>Diabolimie</t>
  </si>
  <si>
    <t>Frühkindliches Trauma</t>
  </si>
  <si>
    <t>Kryokonservierung von Embryonen</t>
  </si>
  <si>
    <t>Ethanolkonsum</t>
  </si>
  <si>
    <t>Fastende Mädchen</t>
  </si>
  <si>
    <t>Fötaler Tod</t>
  </si>
  <si>
    <t>Ernährungssucht</t>
  </si>
  <si>
    <t>schädlicher Alkoholkonsum</t>
  </si>
  <si>
    <t>Afrikanische Trypanosomiasis beim Menschen</t>
  </si>
  <si>
    <t>Abbau von Industriefarbstoffen</t>
  </si>
  <si>
    <t>Unfallverletzungen</t>
  </si>
  <si>
    <t>Kepon</t>
  </si>
  <si>
    <t>Lymphatische Filariose</t>
  </si>
  <si>
    <t>Meeressanitäreinrichtung</t>
  </si>
  <si>
    <t>Tod von Müttern</t>
  </si>
  <si>
    <t>Mütterliche Morbidität</t>
  </si>
  <si>
    <t>Geistiges Wohlbefinden</t>
  </si>
  <si>
    <t>Fehlgeburt und Geisteskrankheit</t>
  </si>
  <si>
    <t>Stimmungsschwankungen</t>
  </si>
  <si>
    <t>Unfall mit einem Kraftfahrzeug</t>
  </si>
  <si>
    <t>Neonatale Morbidität</t>
  </si>
  <si>
    <t>Neonatale Sterblichkeit</t>
  </si>
  <si>
    <t>Vermarktung von Nikotin</t>
  </si>
  <si>
    <t>nicht übertragbare Krankheiten</t>
  </si>
  <si>
    <t>Nichtübertragbare Krankheit</t>
  </si>
  <si>
    <t>Parasitäre Krankheit</t>
  </si>
  <si>
    <t>Fußgängerverletzungen</t>
  </si>
  <si>
    <t>polybromierte Biphenyle</t>
  </si>
  <si>
    <t>Postneonatale Sterblichkeit</t>
  </si>
  <si>
    <t>Vorzeitiger Tod</t>
  </si>
  <si>
    <t>Vorzeitige Sterblichkeit</t>
  </si>
  <si>
    <t>Psychische Belastung</t>
  </si>
  <si>
    <t>psychologisches Wohlbefinden</t>
  </si>
  <si>
    <t>Fortpflanzungsmedizin</t>
  </si>
  <si>
    <t>Verantwortungsvoller Drogenkonsum</t>
  </si>
  <si>
    <t>schizophrenie</t>
  </si>
  <si>
    <t>abwasserbehandlung</t>
  </si>
  <si>
    <t>Sexuelle Gesundheit</t>
  </si>
  <si>
    <t>Verkehrsunfälle mit Todesfolge</t>
  </si>
  <si>
    <t>impfstrategien</t>
  </si>
  <si>
    <t>Entwicklung von Impfstoffen</t>
  </si>
  <si>
    <t>durch Impfung vermeidbare Krankheit</t>
  </si>
  <si>
    <t>Malaria vivax</t>
  </si>
  <si>
    <t>durch Wasser übertragene Krankheiten</t>
  </si>
  <si>
    <t>Gesundheit von Frauen</t>
  </si>
  <si>
    <t>avortement</t>
  </si>
  <si>
    <t>de l'hydrogène fluor de l'hydrogène</t>
  </si>
  <si>
    <t>NA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</si>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</sst>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1" fillId="2" borderId="0" xfId="0" applyFont="1" applyFill="1"/>
    <xf numFmtId="0" fontId="5" fillId="0" borderId="0" xfId="0" applyFont="1"/>
    <xf numFmtId="0" fontId="6" fillId="2" borderId="0" xfId="0" applyFont="1" applyFill="1"/>
    <xf numFmtId="0" fontId="1" fillId="4" borderId="0" xfId="0" applyFont="1" applyFill="1"/>
    <xf numFmtId="0" fontId="5" fillId="4" borderId="0" xfId="0" applyFont="1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427D-CC93-6B40-AA97-4531F708F7E8}">
  <dimension ref="A1:H624"/>
  <sheetViews>
    <sheetView topLeftCell="A592" zoomScale="150" zoomScaleNormal="150" workbookViewId="0">
      <selection activeCell="A4" sqref="A4:A624"/>
    </sheetView>
  </sheetViews>
  <sheetFormatPr baseColWidth="10" defaultColWidth="14.5" defaultRowHeight="16" x14ac:dyDescent="0.2"/>
  <cols>
    <col min="1" max="1" width="33.1640625" style="3" bestFit="1" customWidth="1"/>
    <col min="2" max="2" width="37.1640625" style="3" customWidth="1"/>
    <col min="3" max="4" width="14.5" style="3"/>
    <col min="5" max="5" width="39.33203125" style="3" bestFit="1" customWidth="1"/>
    <col min="6" max="16384" width="14.5" style="3"/>
  </cols>
  <sheetData>
    <row r="1" spans="1:8" x14ac:dyDescent="0.2">
      <c r="A1" s="4" t="s">
        <v>2374</v>
      </c>
    </row>
    <row r="2" spans="1:8" s="6" customFormat="1" ht="15.75" customHeight="1" x14ac:dyDescent="0.2">
      <c r="A2" s="5" t="s">
        <v>2043</v>
      </c>
      <c r="B2" s="5" t="s">
        <v>2373</v>
      </c>
      <c r="C2" s="5"/>
      <c r="D2" s="5"/>
      <c r="E2" s="5" t="s">
        <v>2188</v>
      </c>
      <c r="F2" s="1"/>
      <c r="H2" s="1"/>
    </row>
    <row r="3" spans="1:8" s="2" customFormat="1" ht="15.75" customHeight="1" x14ac:dyDescent="0.2">
      <c r="A3" s="7" t="s">
        <v>0</v>
      </c>
      <c r="B3" s="7" t="s">
        <v>1</v>
      </c>
      <c r="C3" s="7"/>
      <c r="D3" s="7"/>
      <c r="E3" s="7" t="s">
        <v>0</v>
      </c>
    </row>
    <row r="4" spans="1:8" ht="15.75" customHeight="1" x14ac:dyDescent="0.2">
      <c r="A4" s="2" t="s">
        <v>4</v>
      </c>
      <c r="B4" s="2" t="s">
        <v>5</v>
      </c>
      <c r="E4" s="2" t="s">
        <v>4</v>
      </c>
    </row>
    <row r="5" spans="1:8" ht="15.75" customHeight="1" x14ac:dyDescent="0.2">
      <c r="A5" s="2" t="s">
        <v>8</v>
      </c>
      <c r="B5" s="2" t="s">
        <v>9</v>
      </c>
      <c r="E5" s="2" t="s">
        <v>8</v>
      </c>
    </row>
    <row r="6" spans="1:8" ht="15.75" customHeight="1" x14ac:dyDescent="0.2">
      <c r="A6" s="2" t="s">
        <v>10</v>
      </c>
      <c r="B6" s="2" t="s">
        <v>9</v>
      </c>
      <c r="E6" s="2" t="s">
        <v>10</v>
      </c>
    </row>
    <row r="7" spans="1:8" ht="15.75" customHeight="1" x14ac:dyDescent="0.2">
      <c r="A7" s="2" t="s">
        <v>13</v>
      </c>
      <c r="B7" s="2" t="s">
        <v>9</v>
      </c>
      <c r="E7" s="2" t="s">
        <v>13</v>
      </c>
    </row>
    <row r="8" spans="1:8" ht="15.75" customHeight="1" x14ac:dyDescent="0.2">
      <c r="A8" s="2" t="s">
        <v>16</v>
      </c>
      <c r="B8" s="2" t="s">
        <v>5</v>
      </c>
      <c r="E8" s="2" t="s">
        <v>16</v>
      </c>
    </row>
    <row r="9" spans="1:8" ht="15.75" customHeight="1" x14ac:dyDescent="0.2">
      <c r="A9" s="2" t="s">
        <v>18</v>
      </c>
      <c r="B9" s="2" t="s">
        <v>9</v>
      </c>
      <c r="E9" s="2" t="s">
        <v>18</v>
      </c>
    </row>
    <row r="10" spans="1:8" ht="15.75" customHeight="1" x14ac:dyDescent="0.2">
      <c r="A10" s="2" t="s">
        <v>21</v>
      </c>
      <c r="B10" s="2" t="s">
        <v>9</v>
      </c>
      <c r="E10" s="2" t="s">
        <v>21</v>
      </c>
    </row>
    <row r="11" spans="1:8" ht="15.75" customHeight="1" x14ac:dyDescent="0.2">
      <c r="A11" s="2" t="s">
        <v>24</v>
      </c>
      <c r="B11" s="2" t="s">
        <v>25</v>
      </c>
      <c r="E11" s="2" t="s">
        <v>24</v>
      </c>
    </row>
    <row r="12" spans="1:8" ht="15.75" customHeight="1" x14ac:dyDescent="0.2">
      <c r="A12" s="2" t="s">
        <v>28</v>
      </c>
      <c r="B12" s="2" t="s">
        <v>5</v>
      </c>
      <c r="E12" s="2" t="s">
        <v>28</v>
      </c>
    </row>
    <row r="13" spans="1:8" ht="15.75" customHeight="1" x14ac:dyDescent="0.2">
      <c r="A13" s="2" t="s">
        <v>31</v>
      </c>
      <c r="B13" s="2" t="s">
        <v>9</v>
      </c>
      <c r="E13" s="2" t="s">
        <v>31</v>
      </c>
    </row>
    <row r="14" spans="1:8" ht="15.75" customHeight="1" x14ac:dyDescent="0.2">
      <c r="A14" s="2" t="s">
        <v>34</v>
      </c>
      <c r="B14" s="2" t="s">
        <v>9</v>
      </c>
      <c r="E14" s="2" t="s">
        <v>34</v>
      </c>
    </row>
    <row r="15" spans="1:8" ht="15.75" customHeight="1" x14ac:dyDescent="0.2">
      <c r="A15" s="2" t="s">
        <v>37</v>
      </c>
      <c r="B15" s="2" t="s">
        <v>9</v>
      </c>
      <c r="E15" s="2" t="s">
        <v>37</v>
      </c>
    </row>
    <row r="16" spans="1:8" ht="15.75" customHeight="1" x14ac:dyDescent="0.2">
      <c r="A16" s="2" t="s">
        <v>40</v>
      </c>
      <c r="B16" s="2" t="s">
        <v>9</v>
      </c>
      <c r="E16" s="2" t="s">
        <v>40</v>
      </c>
    </row>
    <row r="17" spans="1:5" ht="15.75" customHeight="1" x14ac:dyDescent="0.2">
      <c r="A17" s="2" t="s">
        <v>44</v>
      </c>
      <c r="B17" s="2" t="s">
        <v>5</v>
      </c>
      <c r="E17" s="2" t="s">
        <v>44</v>
      </c>
    </row>
    <row r="18" spans="1:5" ht="15.75" customHeight="1" x14ac:dyDescent="0.2">
      <c r="A18" s="2" t="s">
        <v>47</v>
      </c>
      <c r="B18" s="2" t="s">
        <v>9</v>
      </c>
      <c r="E18" s="2" t="s">
        <v>47</v>
      </c>
    </row>
    <row r="19" spans="1:5" ht="15.75" customHeight="1" x14ac:dyDescent="0.2">
      <c r="A19" s="2" t="s">
        <v>51</v>
      </c>
      <c r="B19" s="2" t="s">
        <v>9</v>
      </c>
      <c r="E19" s="2" t="s">
        <v>51</v>
      </c>
    </row>
    <row r="20" spans="1:5" ht="15.75" customHeight="1" x14ac:dyDescent="0.2">
      <c r="A20" s="2" t="s">
        <v>53</v>
      </c>
      <c r="B20" s="2" t="s">
        <v>9</v>
      </c>
      <c r="E20" s="2" t="s">
        <v>53</v>
      </c>
    </row>
    <row r="21" spans="1:5" ht="15.75" customHeight="1" x14ac:dyDescent="0.2">
      <c r="A21" s="2" t="s">
        <v>56</v>
      </c>
      <c r="B21" s="2" t="s">
        <v>9</v>
      </c>
      <c r="E21" s="2" t="s">
        <v>56</v>
      </c>
    </row>
    <row r="22" spans="1:5" ht="15.75" customHeight="1" x14ac:dyDescent="0.2">
      <c r="A22" s="2" t="s">
        <v>59</v>
      </c>
      <c r="B22" s="2" t="s">
        <v>5</v>
      </c>
      <c r="E22" s="2" t="s">
        <v>59</v>
      </c>
    </row>
    <row r="23" spans="1:5" ht="15.75" customHeight="1" x14ac:dyDescent="0.2">
      <c r="A23" s="2" t="s">
        <v>62</v>
      </c>
      <c r="B23" s="2" t="s">
        <v>9</v>
      </c>
      <c r="E23" s="2" t="s">
        <v>62</v>
      </c>
    </row>
    <row r="24" spans="1:5" ht="15.75" customHeight="1" x14ac:dyDescent="0.2">
      <c r="A24" s="2" t="s">
        <v>64</v>
      </c>
      <c r="B24" s="2" t="s">
        <v>9</v>
      </c>
      <c r="E24" s="2" t="s">
        <v>64</v>
      </c>
    </row>
    <row r="25" spans="1:5" ht="15.75" customHeight="1" x14ac:dyDescent="0.2">
      <c r="A25" s="2" t="s">
        <v>66</v>
      </c>
      <c r="B25" s="2" t="s">
        <v>9</v>
      </c>
      <c r="E25" s="2" t="s">
        <v>66</v>
      </c>
    </row>
    <row r="26" spans="1:5" ht="15.75" customHeight="1" x14ac:dyDescent="0.2">
      <c r="A26" s="2" t="s">
        <v>69</v>
      </c>
      <c r="B26" s="2" t="s">
        <v>9</v>
      </c>
      <c r="E26" s="2" t="s">
        <v>69</v>
      </c>
    </row>
    <row r="27" spans="1:5" ht="15.75" customHeight="1" x14ac:dyDescent="0.2">
      <c r="A27" s="2" t="s">
        <v>72</v>
      </c>
      <c r="B27" s="2" t="s">
        <v>9</v>
      </c>
      <c r="E27" s="2" t="s">
        <v>72</v>
      </c>
    </row>
    <row r="28" spans="1:5" ht="15.75" customHeight="1" x14ac:dyDescent="0.2">
      <c r="A28" s="2" t="s">
        <v>76</v>
      </c>
      <c r="B28" s="2" t="s">
        <v>5</v>
      </c>
      <c r="E28" s="2" t="s">
        <v>76</v>
      </c>
    </row>
    <row r="29" spans="1:5" ht="15.75" customHeight="1" x14ac:dyDescent="0.2">
      <c r="A29" s="2" t="s">
        <v>79</v>
      </c>
      <c r="B29" s="2" t="s">
        <v>5</v>
      </c>
      <c r="E29" s="2" t="s">
        <v>79</v>
      </c>
    </row>
    <row r="30" spans="1:5" ht="15.75" customHeight="1" x14ac:dyDescent="0.2">
      <c r="A30" s="2" t="s">
        <v>82</v>
      </c>
      <c r="B30" s="2" t="s">
        <v>9</v>
      </c>
      <c r="E30" s="2" t="s">
        <v>82</v>
      </c>
    </row>
    <row r="31" spans="1:5" ht="15.75" customHeight="1" x14ac:dyDescent="0.2">
      <c r="A31" s="2" t="s">
        <v>86</v>
      </c>
      <c r="B31" s="2" t="s">
        <v>9</v>
      </c>
      <c r="E31" s="2" t="s">
        <v>86</v>
      </c>
    </row>
    <row r="32" spans="1:5" ht="15.75" customHeight="1" x14ac:dyDescent="0.2">
      <c r="A32" s="2" t="s">
        <v>89</v>
      </c>
      <c r="B32" s="2" t="s">
        <v>9</v>
      </c>
      <c r="E32" s="2" t="s">
        <v>89</v>
      </c>
    </row>
    <row r="33" spans="1:5" ht="15.75" customHeight="1" x14ac:dyDescent="0.2">
      <c r="A33" s="2" t="s">
        <v>92</v>
      </c>
      <c r="B33" s="2" t="s">
        <v>93</v>
      </c>
      <c r="E33" s="2" t="s">
        <v>92</v>
      </c>
    </row>
    <row r="34" spans="1:5" ht="15.75" customHeight="1" x14ac:dyDescent="0.2">
      <c r="A34" s="2" t="s">
        <v>97</v>
      </c>
      <c r="B34" s="2" t="s">
        <v>9</v>
      </c>
      <c r="E34" s="2" t="s">
        <v>97</v>
      </c>
    </row>
    <row r="35" spans="1:5" ht="15.75" customHeight="1" x14ac:dyDescent="0.2">
      <c r="A35" s="2" t="s">
        <v>100</v>
      </c>
      <c r="B35" s="2" t="s">
        <v>9</v>
      </c>
      <c r="E35" s="2" t="s">
        <v>100</v>
      </c>
    </row>
    <row r="36" spans="1:5" ht="15.75" customHeight="1" x14ac:dyDescent="0.2">
      <c r="A36" s="2" t="s">
        <v>103</v>
      </c>
      <c r="B36" s="2" t="s">
        <v>9</v>
      </c>
      <c r="E36" s="2" t="s">
        <v>103</v>
      </c>
    </row>
    <row r="37" spans="1:5" ht="15.75" customHeight="1" x14ac:dyDescent="0.2">
      <c r="A37" s="2" t="s">
        <v>106</v>
      </c>
      <c r="B37" s="2" t="s">
        <v>93</v>
      </c>
      <c r="E37" s="2" t="s">
        <v>106</v>
      </c>
    </row>
    <row r="38" spans="1:5" ht="15.75" customHeight="1" x14ac:dyDescent="0.2">
      <c r="A38" s="2" t="s">
        <v>110</v>
      </c>
      <c r="B38" s="2" t="s">
        <v>9</v>
      </c>
      <c r="E38" s="2" t="s">
        <v>110</v>
      </c>
    </row>
    <row r="39" spans="1:5" ht="15.75" customHeight="1" x14ac:dyDescent="0.2">
      <c r="A39" s="2" t="s">
        <v>111</v>
      </c>
      <c r="B39" s="2" t="s">
        <v>9</v>
      </c>
      <c r="E39" s="2" t="s">
        <v>111</v>
      </c>
    </row>
    <row r="40" spans="1:5" ht="15.75" customHeight="1" x14ac:dyDescent="0.2">
      <c r="A40" s="2" t="s">
        <v>115</v>
      </c>
      <c r="B40" s="2" t="s">
        <v>5</v>
      </c>
      <c r="E40" s="2" t="s">
        <v>115</v>
      </c>
    </row>
    <row r="41" spans="1:5" ht="15.75" customHeight="1" x14ac:dyDescent="0.2">
      <c r="A41" s="2" t="s">
        <v>117</v>
      </c>
      <c r="B41" s="2" t="s">
        <v>9</v>
      </c>
      <c r="E41" s="2" t="s">
        <v>117</v>
      </c>
    </row>
    <row r="42" spans="1:5" ht="15.75" customHeight="1" x14ac:dyDescent="0.2">
      <c r="A42" s="2" t="s">
        <v>119</v>
      </c>
      <c r="B42" s="2" t="s">
        <v>9</v>
      </c>
      <c r="E42" s="2" t="s">
        <v>119</v>
      </c>
    </row>
    <row r="43" spans="1:5" ht="15.75" customHeight="1" x14ac:dyDescent="0.2">
      <c r="A43" s="2" t="s">
        <v>121</v>
      </c>
      <c r="B43" s="2" t="s">
        <v>9</v>
      </c>
      <c r="E43" s="2" t="s">
        <v>121</v>
      </c>
    </row>
    <row r="44" spans="1:5" ht="15.75" customHeight="1" x14ac:dyDescent="0.2">
      <c r="A44" s="2" t="s">
        <v>122</v>
      </c>
      <c r="B44" s="2" t="s">
        <v>9</v>
      </c>
      <c r="E44" s="2" t="s">
        <v>122</v>
      </c>
    </row>
    <row r="45" spans="1:5" ht="15.75" customHeight="1" x14ac:dyDescent="0.2">
      <c r="A45" s="2" t="s">
        <v>126</v>
      </c>
      <c r="B45" s="2" t="s">
        <v>9</v>
      </c>
      <c r="E45" s="2" t="s">
        <v>126</v>
      </c>
    </row>
    <row r="46" spans="1:5" ht="15.75" customHeight="1" x14ac:dyDescent="0.2">
      <c r="A46" s="2" t="s">
        <v>130</v>
      </c>
      <c r="B46" s="2" t="s">
        <v>9</v>
      </c>
      <c r="E46" s="2" t="s">
        <v>130</v>
      </c>
    </row>
    <row r="47" spans="1:5" ht="15.75" customHeight="1" x14ac:dyDescent="0.2">
      <c r="A47" s="2" t="s">
        <v>132</v>
      </c>
      <c r="B47" s="2" t="s">
        <v>9</v>
      </c>
      <c r="E47" s="2" t="s">
        <v>132</v>
      </c>
    </row>
    <row r="48" spans="1:5" ht="15.75" customHeight="1" x14ac:dyDescent="0.2">
      <c r="A48" s="2" t="s">
        <v>135</v>
      </c>
      <c r="B48" s="2" t="s">
        <v>9</v>
      </c>
      <c r="E48" s="2" t="s">
        <v>135</v>
      </c>
    </row>
    <row r="49" spans="1:5" ht="15.75" customHeight="1" x14ac:dyDescent="0.2">
      <c r="A49" s="2" t="s">
        <v>137</v>
      </c>
      <c r="B49" s="2" t="s">
        <v>9</v>
      </c>
      <c r="E49" s="2" t="s">
        <v>137</v>
      </c>
    </row>
    <row r="50" spans="1:5" ht="15.75" customHeight="1" x14ac:dyDescent="0.2">
      <c r="A50" s="2" t="s">
        <v>140</v>
      </c>
      <c r="B50" s="2" t="s">
        <v>9</v>
      </c>
      <c r="E50" s="2" t="s">
        <v>140</v>
      </c>
    </row>
    <row r="51" spans="1:5" ht="15.75" customHeight="1" x14ac:dyDescent="0.2">
      <c r="A51" s="2" t="s">
        <v>143</v>
      </c>
      <c r="B51" s="2" t="s">
        <v>9</v>
      </c>
      <c r="E51" s="2" t="s">
        <v>143</v>
      </c>
    </row>
    <row r="52" spans="1:5" ht="15.75" customHeight="1" x14ac:dyDescent="0.2">
      <c r="A52" s="2" t="s">
        <v>147</v>
      </c>
      <c r="B52" s="2" t="s">
        <v>5</v>
      </c>
      <c r="E52" s="2" t="s">
        <v>147</v>
      </c>
    </row>
    <row r="53" spans="1:5" ht="15.75" customHeight="1" x14ac:dyDescent="0.2">
      <c r="A53" s="2" t="s">
        <v>150</v>
      </c>
      <c r="B53" s="2" t="s">
        <v>9</v>
      </c>
      <c r="E53" s="2" t="s">
        <v>150</v>
      </c>
    </row>
    <row r="54" spans="1:5" ht="15.75" customHeight="1" x14ac:dyDescent="0.2">
      <c r="A54" s="2" t="s">
        <v>152</v>
      </c>
      <c r="B54" s="2" t="s">
        <v>9</v>
      </c>
      <c r="E54" s="2" t="s">
        <v>152</v>
      </c>
    </row>
    <row r="55" spans="1:5" ht="15.75" customHeight="1" x14ac:dyDescent="0.2">
      <c r="A55" s="2" t="s">
        <v>155</v>
      </c>
      <c r="B55" s="2" t="s">
        <v>5</v>
      </c>
      <c r="E55" s="2" t="s">
        <v>155</v>
      </c>
    </row>
    <row r="56" spans="1:5" ht="15.75" customHeight="1" x14ac:dyDescent="0.2">
      <c r="A56" s="2" t="s">
        <v>159</v>
      </c>
      <c r="B56" s="2" t="s">
        <v>25</v>
      </c>
      <c r="E56" s="2" t="s">
        <v>159</v>
      </c>
    </row>
    <row r="57" spans="1:5" ht="15.75" customHeight="1" x14ac:dyDescent="0.2">
      <c r="A57" s="2" t="s">
        <v>162</v>
      </c>
      <c r="B57" s="2" t="s">
        <v>9</v>
      </c>
      <c r="E57" s="2" t="s">
        <v>162</v>
      </c>
    </row>
    <row r="58" spans="1:5" ht="15.75" customHeight="1" x14ac:dyDescent="0.2">
      <c r="A58" s="2" t="s">
        <v>164</v>
      </c>
      <c r="B58" s="2" t="s">
        <v>9</v>
      </c>
      <c r="E58" s="2" t="s">
        <v>164</v>
      </c>
    </row>
    <row r="59" spans="1:5" ht="15.75" customHeight="1" x14ac:dyDescent="0.2">
      <c r="A59" s="2" t="s">
        <v>167</v>
      </c>
      <c r="B59" s="2" t="s">
        <v>9</v>
      </c>
      <c r="E59" s="2" t="s">
        <v>167</v>
      </c>
    </row>
    <row r="60" spans="1:5" ht="15.75" customHeight="1" x14ac:dyDescent="0.2">
      <c r="A60" s="2" t="s">
        <v>169</v>
      </c>
      <c r="B60" s="2" t="s">
        <v>5</v>
      </c>
      <c r="E60" s="2" t="s">
        <v>169</v>
      </c>
    </row>
    <row r="61" spans="1:5" x14ac:dyDescent="0.2">
      <c r="A61" s="2" t="s">
        <v>172</v>
      </c>
      <c r="B61" s="2" t="s">
        <v>9</v>
      </c>
      <c r="E61" s="2" t="s">
        <v>172</v>
      </c>
    </row>
    <row r="62" spans="1:5" x14ac:dyDescent="0.2">
      <c r="A62" s="2" t="s">
        <v>175</v>
      </c>
      <c r="B62" s="2" t="s">
        <v>9</v>
      </c>
      <c r="E62" s="2" t="s">
        <v>175</v>
      </c>
    </row>
    <row r="63" spans="1:5" x14ac:dyDescent="0.2">
      <c r="A63" s="2" t="s">
        <v>178</v>
      </c>
      <c r="B63" s="2" t="s">
        <v>9</v>
      </c>
      <c r="E63" s="2" t="s">
        <v>178</v>
      </c>
    </row>
    <row r="64" spans="1:5" x14ac:dyDescent="0.2">
      <c r="A64" s="2" t="s">
        <v>181</v>
      </c>
      <c r="B64" s="2" t="s">
        <v>9</v>
      </c>
      <c r="E64" s="2" t="s">
        <v>181</v>
      </c>
    </row>
    <row r="65" spans="1:5" x14ac:dyDescent="0.2">
      <c r="A65" s="2" t="s">
        <v>184</v>
      </c>
      <c r="B65" s="2" t="s">
        <v>9</v>
      </c>
      <c r="E65" s="2" t="s">
        <v>184</v>
      </c>
    </row>
    <row r="66" spans="1:5" x14ac:dyDescent="0.2">
      <c r="A66" s="2" t="s">
        <v>187</v>
      </c>
      <c r="B66" s="2" t="s">
        <v>9</v>
      </c>
      <c r="E66" s="2" t="s">
        <v>187</v>
      </c>
    </row>
    <row r="67" spans="1:5" x14ac:dyDescent="0.2">
      <c r="A67" s="2" t="s">
        <v>191</v>
      </c>
      <c r="B67" s="2" t="s">
        <v>9</v>
      </c>
      <c r="E67" s="2" t="s">
        <v>191</v>
      </c>
    </row>
    <row r="68" spans="1:5" x14ac:dyDescent="0.2">
      <c r="A68" s="2" t="s">
        <v>194</v>
      </c>
      <c r="B68" s="2" t="s">
        <v>9</v>
      </c>
      <c r="E68" s="2" t="s">
        <v>194</v>
      </c>
    </row>
    <row r="69" spans="1:5" x14ac:dyDescent="0.2">
      <c r="A69" s="2" t="s">
        <v>197</v>
      </c>
      <c r="B69" s="2" t="s">
        <v>9</v>
      </c>
      <c r="E69" s="2" t="s">
        <v>197</v>
      </c>
    </row>
    <row r="70" spans="1:5" x14ac:dyDescent="0.2">
      <c r="A70" s="2" t="s">
        <v>200</v>
      </c>
      <c r="B70" s="2" t="s">
        <v>9</v>
      </c>
      <c r="E70" s="2" t="s">
        <v>200</v>
      </c>
    </row>
    <row r="71" spans="1:5" x14ac:dyDescent="0.2">
      <c r="A71" s="2" t="s">
        <v>203</v>
      </c>
      <c r="B71" s="2" t="s">
        <v>9</v>
      </c>
      <c r="E71" s="2" t="s">
        <v>203</v>
      </c>
    </row>
    <row r="72" spans="1:5" x14ac:dyDescent="0.2">
      <c r="A72" s="2" t="s">
        <v>206</v>
      </c>
      <c r="B72" s="2" t="s">
        <v>9</v>
      </c>
      <c r="E72" s="2" t="s">
        <v>206</v>
      </c>
    </row>
    <row r="73" spans="1:5" x14ac:dyDescent="0.2">
      <c r="A73" s="2" t="s">
        <v>209</v>
      </c>
      <c r="B73" s="2" t="s">
        <v>9</v>
      </c>
      <c r="E73" s="2" t="s">
        <v>209</v>
      </c>
    </row>
    <row r="74" spans="1:5" x14ac:dyDescent="0.2">
      <c r="A74" s="2" t="s">
        <v>212</v>
      </c>
      <c r="B74" s="2" t="s">
        <v>9</v>
      </c>
      <c r="E74" s="2" t="s">
        <v>212</v>
      </c>
    </row>
    <row r="75" spans="1:5" x14ac:dyDescent="0.2">
      <c r="A75" s="2" t="s">
        <v>215</v>
      </c>
      <c r="B75" s="2" t="s">
        <v>9</v>
      </c>
      <c r="E75" s="2" t="s">
        <v>215</v>
      </c>
    </row>
    <row r="76" spans="1:5" x14ac:dyDescent="0.2">
      <c r="A76" s="2" t="s">
        <v>217</v>
      </c>
      <c r="B76" s="2" t="s">
        <v>9</v>
      </c>
      <c r="E76" s="2" t="s">
        <v>217</v>
      </c>
    </row>
    <row r="77" spans="1:5" x14ac:dyDescent="0.2">
      <c r="A77" s="2" t="s">
        <v>219</v>
      </c>
      <c r="B77" s="2" t="s">
        <v>9</v>
      </c>
      <c r="E77" s="2" t="s">
        <v>219</v>
      </c>
    </row>
    <row r="78" spans="1:5" x14ac:dyDescent="0.2">
      <c r="A78" s="2" t="s">
        <v>221</v>
      </c>
      <c r="B78" s="2" t="s">
        <v>9</v>
      </c>
      <c r="E78" s="2" t="s">
        <v>221</v>
      </c>
    </row>
    <row r="79" spans="1:5" x14ac:dyDescent="0.2">
      <c r="A79" s="2" t="s">
        <v>224</v>
      </c>
      <c r="B79" s="2" t="s">
        <v>9</v>
      </c>
      <c r="E79" s="2" t="s">
        <v>224</v>
      </c>
    </row>
    <row r="80" spans="1:5" x14ac:dyDescent="0.2">
      <c r="A80" s="2" t="s">
        <v>227</v>
      </c>
      <c r="B80" s="2" t="s">
        <v>9</v>
      </c>
      <c r="E80" s="2" t="s">
        <v>227</v>
      </c>
    </row>
    <row r="81" spans="1:5" x14ac:dyDescent="0.2">
      <c r="A81" s="2" t="s">
        <v>230</v>
      </c>
      <c r="B81" s="2" t="s">
        <v>9</v>
      </c>
      <c r="E81" s="2" t="s">
        <v>230</v>
      </c>
    </row>
    <row r="82" spans="1:5" x14ac:dyDescent="0.2">
      <c r="A82" s="2" t="s">
        <v>234</v>
      </c>
      <c r="B82" s="2" t="s">
        <v>9</v>
      </c>
      <c r="E82" s="2" t="s">
        <v>234</v>
      </c>
    </row>
    <row r="83" spans="1:5" x14ac:dyDescent="0.2">
      <c r="A83" s="2" t="s">
        <v>236</v>
      </c>
      <c r="B83" s="2" t="s">
        <v>9</v>
      </c>
      <c r="E83" s="2" t="s">
        <v>236</v>
      </c>
    </row>
    <row r="84" spans="1:5" x14ac:dyDescent="0.2">
      <c r="A84" s="2" t="s">
        <v>238</v>
      </c>
      <c r="B84" s="2" t="s">
        <v>9</v>
      </c>
      <c r="E84" s="2" t="s">
        <v>238</v>
      </c>
    </row>
    <row r="85" spans="1:5" x14ac:dyDescent="0.2">
      <c r="A85" s="2" t="s">
        <v>241</v>
      </c>
      <c r="B85" s="2" t="s">
        <v>5</v>
      </c>
      <c r="E85" s="2" t="s">
        <v>241</v>
      </c>
    </row>
    <row r="86" spans="1:5" x14ac:dyDescent="0.2">
      <c r="A86" s="2" t="s">
        <v>244</v>
      </c>
      <c r="B86" s="2" t="s">
        <v>9</v>
      </c>
      <c r="E86" s="2" t="s">
        <v>244</v>
      </c>
    </row>
    <row r="87" spans="1:5" x14ac:dyDescent="0.2">
      <c r="A87" s="2" t="s">
        <v>245</v>
      </c>
      <c r="B87" s="2" t="s">
        <v>9</v>
      </c>
      <c r="E87" s="2" t="s">
        <v>245</v>
      </c>
    </row>
    <row r="88" spans="1:5" x14ac:dyDescent="0.2">
      <c r="A88" s="2" t="s">
        <v>247</v>
      </c>
      <c r="B88" s="2" t="s">
        <v>9</v>
      </c>
      <c r="E88" s="2" t="s">
        <v>247</v>
      </c>
    </row>
    <row r="89" spans="1:5" x14ac:dyDescent="0.2">
      <c r="A89" s="2" t="s">
        <v>250</v>
      </c>
      <c r="B89" s="2" t="s">
        <v>9</v>
      </c>
      <c r="E89" s="2" t="s">
        <v>250</v>
      </c>
    </row>
    <row r="90" spans="1:5" x14ac:dyDescent="0.2">
      <c r="A90" s="2" t="s">
        <v>252</v>
      </c>
      <c r="B90" s="2" t="s">
        <v>25</v>
      </c>
      <c r="E90" s="2" t="s">
        <v>252</v>
      </c>
    </row>
    <row r="91" spans="1:5" x14ac:dyDescent="0.2">
      <c r="A91" s="2" t="s">
        <v>254</v>
      </c>
      <c r="B91" s="2" t="s">
        <v>9</v>
      </c>
      <c r="E91" s="2" t="s">
        <v>254</v>
      </c>
    </row>
    <row r="92" spans="1:5" x14ac:dyDescent="0.2">
      <c r="A92" s="2" t="s">
        <v>257</v>
      </c>
      <c r="B92" s="2" t="s">
        <v>9</v>
      </c>
      <c r="E92" s="2" t="s">
        <v>257</v>
      </c>
    </row>
    <row r="93" spans="1:5" x14ac:dyDescent="0.2">
      <c r="A93" s="2" t="s">
        <v>260</v>
      </c>
      <c r="B93" s="2" t="s">
        <v>5</v>
      </c>
      <c r="E93" s="2" t="s">
        <v>260</v>
      </c>
    </row>
    <row r="94" spans="1:5" x14ac:dyDescent="0.2">
      <c r="A94" s="2" t="s">
        <v>263</v>
      </c>
      <c r="B94" s="2" t="s">
        <v>9</v>
      </c>
      <c r="E94" s="2" t="s">
        <v>263</v>
      </c>
    </row>
    <row r="95" spans="1:5" x14ac:dyDescent="0.2">
      <c r="A95" s="2" t="s">
        <v>266</v>
      </c>
      <c r="B95" s="2" t="s">
        <v>9</v>
      </c>
      <c r="E95" s="2" t="s">
        <v>266</v>
      </c>
    </row>
    <row r="96" spans="1:5" x14ac:dyDescent="0.2">
      <c r="A96" s="2" t="s">
        <v>269</v>
      </c>
      <c r="B96" s="2" t="s">
        <v>5</v>
      </c>
      <c r="E96" s="2" t="s">
        <v>269</v>
      </c>
    </row>
    <row r="97" spans="1:5" x14ac:dyDescent="0.2">
      <c r="A97" s="2" t="s">
        <v>271</v>
      </c>
      <c r="B97" s="2" t="s">
        <v>9</v>
      </c>
      <c r="E97" s="2" t="s">
        <v>271</v>
      </c>
    </row>
    <row r="98" spans="1:5" x14ac:dyDescent="0.2">
      <c r="A98" s="2" t="s">
        <v>274</v>
      </c>
      <c r="B98" s="2" t="s">
        <v>9</v>
      </c>
      <c r="E98" s="2" t="s">
        <v>274</v>
      </c>
    </row>
    <row r="99" spans="1:5" x14ac:dyDescent="0.2">
      <c r="A99" s="2" t="s">
        <v>277</v>
      </c>
      <c r="B99" s="2" t="s">
        <v>9</v>
      </c>
      <c r="E99" s="2" t="s">
        <v>277</v>
      </c>
    </row>
    <row r="100" spans="1:5" x14ac:dyDescent="0.2">
      <c r="A100" s="2" t="s">
        <v>280</v>
      </c>
      <c r="B100" s="2" t="s">
        <v>5</v>
      </c>
      <c r="E100" s="2" t="s">
        <v>280</v>
      </c>
    </row>
    <row r="101" spans="1:5" x14ac:dyDescent="0.2">
      <c r="A101" s="2" t="s">
        <v>283</v>
      </c>
      <c r="B101" s="2" t="s">
        <v>5</v>
      </c>
      <c r="E101" s="2" t="s">
        <v>283</v>
      </c>
    </row>
    <row r="102" spans="1:5" x14ac:dyDescent="0.2">
      <c r="A102" s="2" t="s">
        <v>287</v>
      </c>
      <c r="B102" s="2" t="s">
        <v>9</v>
      </c>
      <c r="E102" s="2" t="s">
        <v>287</v>
      </c>
    </row>
    <row r="103" spans="1:5" x14ac:dyDescent="0.2">
      <c r="A103" s="2" t="s">
        <v>290</v>
      </c>
      <c r="B103" s="2" t="s">
        <v>9</v>
      </c>
      <c r="E103" s="2" t="s">
        <v>290</v>
      </c>
    </row>
    <row r="104" spans="1:5" x14ac:dyDescent="0.2">
      <c r="A104" s="2" t="s">
        <v>293</v>
      </c>
      <c r="B104" s="2" t="s">
        <v>9</v>
      </c>
      <c r="E104" s="2" t="s">
        <v>293</v>
      </c>
    </row>
    <row r="105" spans="1:5" x14ac:dyDescent="0.2">
      <c r="A105" s="2" t="s">
        <v>296</v>
      </c>
      <c r="B105" s="2" t="s">
        <v>9</v>
      </c>
      <c r="E105" s="2" t="s">
        <v>296</v>
      </c>
    </row>
    <row r="106" spans="1:5" x14ac:dyDescent="0.2">
      <c r="A106" s="2" t="s">
        <v>299</v>
      </c>
      <c r="B106" s="2" t="s">
        <v>9</v>
      </c>
      <c r="E106" s="2" t="s">
        <v>299</v>
      </c>
    </row>
    <row r="107" spans="1:5" x14ac:dyDescent="0.2">
      <c r="A107" s="2" t="s">
        <v>303</v>
      </c>
      <c r="B107" s="2" t="s">
        <v>9</v>
      </c>
      <c r="E107" s="2" t="s">
        <v>303</v>
      </c>
    </row>
    <row r="108" spans="1:5" x14ac:dyDescent="0.2">
      <c r="A108" s="2" t="s">
        <v>304</v>
      </c>
      <c r="B108" s="2" t="s">
        <v>9</v>
      </c>
      <c r="E108" s="2" t="s">
        <v>304</v>
      </c>
    </row>
    <row r="109" spans="1:5" x14ac:dyDescent="0.2">
      <c r="A109" s="2" t="s">
        <v>307</v>
      </c>
      <c r="B109" s="2" t="s">
        <v>9</v>
      </c>
      <c r="E109" s="2" t="s">
        <v>307</v>
      </c>
    </row>
    <row r="110" spans="1:5" x14ac:dyDescent="0.2">
      <c r="A110" s="2" t="s">
        <v>310</v>
      </c>
      <c r="B110" s="2" t="s">
        <v>9</v>
      </c>
      <c r="E110" s="2" t="s">
        <v>310</v>
      </c>
    </row>
    <row r="111" spans="1:5" x14ac:dyDescent="0.2">
      <c r="A111" s="2" t="s">
        <v>312</v>
      </c>
      <c r="B111" s="2" t="s">
        <v>9</v>
      </c>
      <c r="E111" s="2" t="s">
        <v>312</v>
      </c>
    </row>
    <row r="112" spans="1:5" x14ac:dyDescent="0.2">
      <c r="A112" s="2" t="s">
        <v>315</v>
      </c>
      <c r="B112" s="2" t="s">
        <v>9</v>
      </c>
      <c r="E112" s="2" t="s">
        <v>315</v>
      </c>
    </row>
    <row r="113" spans="1:5" x14ac:dyDescent="0.2">
      <c r="A113" s="2" t="s">
        <v>318</v>
      </c>
      <c r="B113" s="2" t="s">
        <v>9</v>
      </c>
      <c r="E113" s="2" t="s">
        <v>318</v>
      </c>
    </row>
    <row r="114" spans="1:5" x14ac:dyDescent="0.2">
      <c r="A114" s="2" t="s">
        <v>321</v>
      </c>
      <c r="B114" s="2" t="s">
        <v>9</v>
      </c>
      <c r="E114" s="2" t="s">
        <v>321</v>
      </c>
    </row>
    <row r="115" spans="1:5" x14ac:dyDescent="0.2">
      <c r="A115" s="2" t="s">
        <v>323</v>
      </c>
      <c r="B115" s="2" t="s">
        <v>324</v>
      </c>
      <c r="E115" s="2" t="s">
        <v>323</v>
      </c>
    </row>
    <row r="116" spans="1:5" x14ac:dyDescent="0.2">
      <c r="A116" s="2" t="s">
        <v>327</v>
      </c>
      <c r="B116" s="2" t="s">
        <v>5</v>
      </c>
      <c r="E116" s="2" t="s">
        <v>327</v>
      </c>
    </row>
    <row r="117" spans="1:5" x14ac:dyDescent="0.2">
      <c r="A117" s="2" t="s">
        <v>331</v>
      </c>
      <c r="B117" s="2" t="s">
        <v>5</v>
      </c>
      <c r="E117" s="2" t="s">
        <v>331</v>
      </c>
    </row>
    <row r="118" spans="1:5" x14ac:dyDescent="0.2">
      <c r="A118" s="2" t="s">
        <v>334</v>
      </c>
      <c r="B118" s="2" t="s">
        <v>9</v>
      </c>
      <c r="E118" s="2" t="s">
        <v>334</v>
      </c>
    </row>
    <row r="119" spans="1:5" x14ac:dyDescent="0.2">
      <c r="A119" s="2" t="s">
        <v>338</v>
      </c>
      <c r="B119" s="2" t="s">
        <v>9</v>
      </c>
      <c r="E119" s="2" t="s">
        <v>338</v>
      </c>
    </row>
    <row r="120" spans="1:5" x14ac:dyDescent="0.2">
      <c r="A120" s="2" t="s">
        <v>341</v>
      </c>
      <c r="B120" s="2" t="s">
        <v>5</v>
      </c>
      <c r="E120" s="2" t="s">
        <v>341</v>
      </c>
    </row>
    <row r="121" spans="1:5" x14ac:dyDescent="0.2">
      <c r="A121" s="2" t="s">
        <v>345</v>
      </c>
      <c r="B121" s="2" t="s">
        <v>9</v>
      </c>
      <c r="E121" s="2" t="s">
        <v>345</v>
      </c>
    </row>
    <row r="122" spans="1:5" x14ac:dyDescent="0.2">
      <c r="A122" s="2" t="s">
        <v>348</v>
      </c>
      <c r="B122" s="2" t="s">
        <v>9</v>
      </c>
      <c r="E122" s="2" t="s">
        <v>348</v>
      </c>
    </row>
    <row r="123" spans="1:5" x14ac:dyDescent="0.2">
      <c r="A123" s="2" t="s">
        <v>351</v>
      </c>
      <c r="B123" s="2" t="s">
        <v>9</v>
      </c>
      <c r="E123" s="2" t="s">
        <v>351</v>
      </c>
    </row>
    <row r="124" spans="1:5" x14ac:dyDescent="0.2">
      <c r="A124" s="2" t="s">
        <v>355</v>
      </c>
      <c r="B124" s="2" t="s">
        <v>5</v>
      </c>
      <c r="E124" s="2" t="s">
        <v>355</v>
      </c>
    </row>
    <row r="125" spans="1:5" x14ac:dyDescent="0.2">
      <c r="A125" s="2" t="s">
        <v>358</v>
      </c>
      <c r="B125" s="2" t="s">
        <v>9</v>
      </c>
      <c r="E125" s="2" t="s">
        <v>358</v>
      </c>
    </row>
    <row r="126" spans="1:5" x14ac:dyDescent="0.2">
      <c r="A126" s="2" t="s">
        <v>361</v>
      </c>
      <c r="B126" s="2" t="s">
        <v>9</v>
      </c>
      <c r="E126" s="2" t="s">
        <v>361</v>
      </c>
    </row>
    <row r="127" spans="1:5" x14ac:dyDescent="0.2">
      <c r="A127" s="2" t="s">
        <v>364</v>
      </c>
      <c r="B127" s="2" t="s">
        <v>9</v>
      </c>
      <c r="E127" s="2" t="s">
        <v>364</v>
      </c>
    </row>
    <row r="128" spans="1:5" x14ac:dyDescent="0.2">
      <c r="A128" s="2" t="s">
        <v>367</v>
      </c>
      <c r="B128" s="2" t="s">
        <v>324</v>
      </c>
      <c r="E128" s="2" t="s">
        <v>367</v>
      </c>
    </row>
    <row r="129" spans="1:5" x14ac:dyDescent="0.2">
      <c r="A129" s="2" t="s">
        <v>370</v>
      </c>
      <c r="B129" s="2" t="s">
        <v>5</v>
      </c>
      <c r="E129" s="2" t="s">
        <v>370</v>
      </c>
    </row>
    <row r="130" spans="1:5" x14ac:dyDescent="0.2">
      <c r="A130" s="2" t="s">
        <v>373</v>
      </c>
      <c r="B130" s="2" t="s">
        <v>9</v>
      </c>
      <c r="E130" s="2" t="s">
        <v>373</v>
      </c>
    </row>
    <row r="131" spans="1:5" x14ac:dyDescent="0.2">
      <c r="A131" s="2" t="s">
        <v>376</v>
      </c>
      <c r="B131" s="2" t="s">
        <v>9</v>
      </c>
      <c r="E131" s="2" t="s">
        <v>376</v>
      </c>
    </row>
    <row r="132" spans="1:5" x14ac:dyDescent="0.2">
      <c r="A132" s="2" t="s">
        <v>378</v>
      </c>
      <c r="B132" s="2" t="s">
        <v>5</v>
      </c>
      <c r="E132" s="2" t="s">
        <v>378</v>
      </c>
    </row>
    <row r="133" spans="1:5" x14ac:dyDescent="0.2">
      <c r="A133" s="2" t="s">
        <v>382</v>
      </c>
      <c r="B133" s="2" t="s">
        <v>9</v>
      </c>
      <c r="E133" s="2" t="s">
        <v>382</v>
      </c>
    </row>
    <row r="134" spans="1:5" x14ac:dyDescent="0.2">
      <c r="A134" s="2" t="s">
        <v>384</v>
      </c>
      <c r="B134" s="2" t="s">
        <v>5</v>
      </c>
      <c r="E134" s="2" t="s">
        <v>384</v>
      </c>
    </row>
    <row r="135" spans="1:5" x14ac:dyDescent="0.2">
      <c r="A135" s="2" t="s">
        <v>387</v>
      </c>
      <c r="B135" s="2" t="s">
        <v>9</v>
      </c>
      <c r="E135" s="2" t="s">
        <v>387</v>
      </c>
    </row>
    <row r="136" spans="1:5" x14ac:dyDescent="0.2">
      <c r="A136" s="2" t="s">
        <v>390</v>
      </c>
      <c r="B136" s="2" t="s">
        <v>9</v>
      </c>
      <c r="E136" s="2" t="s">
        <v>390</v>
      </c>
    </row>
    <row r="137" spans="1:5" x14ac:dyDescent="0.2">
      <c r="A137" s="2" t="s">
        <v>393</v>
      </c>
      <c r="B137" s="2" t="s">
        <v>9</v>
      </c>
      <c r="E137" s="2" t="s">
        <v>393</v>
      </c>
    </row>
    <row r="138" spans="1:5" x14ac:dyDescent="0.2">
      <c r="A138" s="2" t="s">
        <v>396</v>
      </c>
      <c r="B138" s="2" t="s">
        <v>9</v>
      </c>
      <c r="E138" s="2" t="s">
        <v>396</v>
      </c>
    </row>
    <row r="139" spans="1:5" x14ac:dyDescent="0.2">
      <c r="A139" s="2" t="s">
        <v>398</v>
      </c>
      <c r="B139" s="2" t="s">
        <v>9</v>
      </c>
      <c r="E139" s="2" t="s">
        <v>398</v>
      </c>
    </row>
    <row r="140" spans="1:5" x14ac:dyDescent="0.2">
      <c r="A140" s="2" t="s">
        <v>402</v>
      </c>
      <c r="B140" s="2" t="s">
        <v>5</v>
      </c>
      <c r="E140" s="2" t="s">
        <v>402</v>
      </c>
    </row>
    <row r="141" spans="1:5" x14ac:dyDescent="0.2">
      <c r="A141" s="2" t="s">
        <v>406</v>
      </c>
      <c r="B141" s="2" t="s">
        <v>9</v>
      </c>
      <c r="E141" s="2" t="s">
        <v>406</v>
      </c>
    </row>
    <row r="142" spans="1:5" x14ac:dyDescent="0.2">
      <c r="A142" s="2" t="s">
        <v>410</v>
      </c>
      <c r="B142" s="2" t="s">
        <v>9</v>
      </c>
      <c r="E142" s="2" t="s">
        <v>410</v>
      </c>
    </row>
    <row r="143" spans="1:5" x14ac:dyDescent="0.2">
      <c r="A143" s="2" t="s">
        <v>414</v>
      </c>
      <c r="B143" s="2" t="s">
        <v>9</v>
      </c>
      <c r="E143" s="2" t="s">
        <v>414</v>
      </c>
    </row>
    <row r="144" spans="1:5" x14ac:dyDescent="0.2">
      <c r="A144" s="2" t="s">
        <v>418</v>
      </c>
      <c r="B144" s="2" t="s">
        <v>9</v>
      </c>
      <c r="E144" s="2" t="s">
        <v>418</v>
      </c>
    </row>
    <row r="145" spans="1:5" x14ac:dyDescent="0.2">
      <c r="A145" s="2" t="s">
        <v>419</v>
      </c>
      <c r="B145" s="2" t="s">
        <v>9</v>
      </c>
      <c r="E145" s="2" t="s">
        <v>419</v>
      </c>
    </row>
    <row r="146" spans="1:5" x14ac:dyDescent="0.2">
      <c r="A146" s="2" t="s">
        <v>422</v>
      </c>
      <c r="B146" s="2" t="s">
        <v>9</v>
      </c>
      <c r="E146" s="2" t="s">
        <v>422</v>
      </c>
    </row>
    <row r="147" spans="1:5" x14ac:dyDescent="0.2">
      <c r="A147" s="2" t="s">
        <v>425</v>
      </c>
      <c r="B147" s="2" t="s">
        <v>9</v>
      </c>
      <c r="E147" s="2" t="s">
        <v>425</v>
      </c>
    </row>
    <row r="148" spans="1:5" x14ac:dyDescent="0.2">
      <c r="A148" s="2" t="s">
        <v>428</v>
      </c>
      <c r="B148" s="2" t="s">
        <v>9</v>
      </c>
      <c r="E148" s="2" t="s">
        <v>428</v>
      </c>
    </row>
    <row r="149" spans="1:5" x14ac:dyDescent="0.2">
      <c r="A149" s="2" t="s">
        <v>431</v>
      </c>
      <c r="B149" s="2" t="s">
        <v>9</v>
      </c>
      <c r="E149" s="2" t="s">
        <v>431</v>
      </c>
    </row>
    <row r="150" spans="1:5" x14ac:dyDescent="0.2">
      <c r="A150" s="2" t="s">
        <v>434</v>
      </c>
      <c r="B150" s="2" t="s">
        <v>5</v>
      </c>
      <c r="E150" s="2" t="s">
        <v>434</v>
      </c>
    </row>
    <row r="151" spans="1:5" x14ac:dyDescent="0.2">
      <c r="A151" s="2" t="s">
        <v>437</v>
      </c>
      <c r="B151" s="2" t="s">
        <v>9</v>
      </c>
      <c r="E151" s="2" t="s">
        <v>437</v>
      </c>
    </row>
    <row r="152" spans="1:5" x14ac:dyDescent="0.2">
      <c r="A152" s="2" t="s">
        <v>440</v>
      </c>
      <c r="B152" s="2" t="s">
        <v>9</v>
      </c>
      <c r="E152" s="2" t="s">
        <v>440</v>
      </c>
    </row>
    <row r="153" spans="1:5" x14ac:dyDescent="0.2">
      <c r="A153" s="2" t="s">
        <v>443</v>
      </c>
      <c r="B153" s="2" t="s">
        <v>9</v>
      </c>
      <c r="E153" s="2" t="s">
        <v>443</v>
      </c>
    </row>
    <row r="154" spans="1:5" x14ac:dyDescent="0.2">
      <c r="A154" s="2" t="s">
        <v>446</v>
      </c>
      <c r="B154" s="2" t="s">
        <v>9</v>
      </c>
      <c r="E154" s="2" t="s">
        <v>446</v>
      </c>
    </row>
    <row r="155" spans="1:5" x14ac:dyDescent="0.2">
      <c r="A155" s="2" t="s">
        <v>449</v>
      </c>
      <c r="B155" s="2" t="s">
        <v>5</v>
      </c>
      <c r="E155" s="2" t="s">
        <v>449</v>
      </c>
    </row>
    <row r="156" spans="1:5" x14ac:dyDescent="0.2">
      <c r="A156" s="2" t="s">
        <v>452</v>
      </c>
      <c r="B156" s="2" t="s">
        <v>9</v>
      </c>
      <c r="E156" s="2" t="s">
        <v>452</v>
      </c>
    </row>
    <row r="157" spans="1:5" x14ac:dyDescent="0.2">
      <c r="A157" s="2" t="s">
        <v>455</v>
      </c>
      <c r="B157" s="2" t="s">
        <v>9</v>
      </c>
      <c r="E157" s="2" t="s">
        <v>455</v>
      </c>
    </row>
    <row r="158" spans="1:5" x14ac:dyDescent="0.2">
      <c r="A158" s="2" t="s">
        <v>459</v>
      </c>
      <c r="B158" s="2" t="s">
        <v>9</v>
      </c>
      <c r="E158" s="2" t="s">
        <v>459</v>
      </c>
    </row>
    <row r="159" spans="1:5" x14ac:dyDescent="0.2">
      <c r="A159" s="2" t="s">
        <v>462</v>
      </c>
      <c r="B159" s="2" t="s">
        <v>463</v>
      </c>
      <c r="E159" s="2" t="s">
        <v>462</v>
      </c>
    </row>
    <row r="160" spans="1:5" x14ac:dyDescent="0.2">
      <c r="A160" s="2" t="s">
        <v>466</v>
      </c>
      <c r="B160" s="2" t="s">
        <v>9</v>
      </c>
      <c r="E160" s="2" t="s">
        <v>466</v>
      </c>
    </row>
    <row r="161" spans="1:5" x14ac:dyDescent="0.2">
      <c r="A161" s="2" t="s">
        <v>469</v>
      </c>
      <c r="B161" s="2" t="s">
        <v>9</v>
      </c>
      <c r="E161" s="2" t="s">
        <v>469</v>
      </c>
    </row>
    <row r="162" spans="1:5" x14ac:dyDescent="0.2">
      <c r="A162" s="2" t="s">
        <v>473</v>
      </c>
      <c r="B162" s="2" t="s">
        <v>9</v>
      </c>
      <c r="E162" s="2" t="s">
        <v>473</v>
      </c>
    </row>
    <row r="163" spans="1:5" x14ac:dyDescent="0.2">
      <c r="A163" s="2" t="s">
        <v>476</v>
      </c>
      <c r="B163" s="2" t="s">
        <v>5</v>
      </c>
      <c r="E163" s="2" t="s">
        <v>476</v>
      </c>
    </row>
    <row r="164" spans="1:5" x14ac:dyDescent="0.2">
      <c r="A164" s="2" t="s">
        <v>479</v>
      </c>
      <c r="B164" s="2" t="s">
        <v>5</v>
      </c>
      <c r="E164" s="2" t="s">
        <v>479</v>
      </c>
    </row>
    <row r="165" spans="1:5" x14ac:dyDescent="0.2">
      <c r="A165" s="2" t="s">
        <v>482</v>
      </c>
      <c r="B165" s="2" t="s">
        <v>5</v>
      </c>
      <c r="E165" s="2" t="s">
        <v>482</v>
      </c>
    </row>
    <row r="166" spans="1:5" x14ac:dyDescent="0.2">
      <c r="A166" s="2" t="s">
        <v>485</v>
      </c>
      <c r="B166" s="2" t="s">
        <v>9</v>
      </c>
      <c r="E166" s="2" t="s">
        <v>485</v>
      </c>
    </row>
    <row r="167" spans="1:5" x14ac:dyDescent="0.2">
      <c r="A167" s="2" t="s">
        <v>488</v>
      </c>
      <c r="B167" s="2" t="s">
        <v>9</v>
      </c>
      <c r="E167" s="2" t="s">
        <v>488</v>
      </c>
    </row>
    <row r="168" spans="1:5" x14ac:dyDescent="0.2">
      <c r="A168" s="2" t="s">
        <v>489</v>
      </c>
      <c r="B168" s="2" t="s">
        <v>9</v>
      </c>
      <c r="E168" s="2" t="s">
        <v>489</v>
      </c>
    </row>
    <row r="169" spans="1:5" x14ac:dyDescent="0.2">
      <c r="A169" s="2" t="s">
        <v>492</v>
      </c>
      <c r="B169" s="2" t="s">
        <v>9</v>
      </c>
      <c r="E169" s="2" t="s">
        <v>492</v>
      </c>
    </row>
    <row r="170" spans="1:5" x14ac:dyDescent="0.2">
      <c r="A170" s="2" t="s">
        <v>494</v>
      </c>
      <c r="B170" s="2" t="s">
        <v>5</v>
      </c>
      <c r="E170" s="2" t="s">
        <v>494</v>
      </c>
    </row>
    <row r="171" spans="1:5" x14ac:dyDescent="0.2">
      <c r="A171" s="2" t="s">
        <v>498</v>
      </c>
      <c r="B171" s="2" t="s">
        <v>9</v>
      </c>
      <c r="E171" s="2" t="s">
        <v>498</v>
      </c>
    </row>
    <row r="172" spans="1:5" x14ac:dyDescent="0.2">
      <c r="A172" s="2" t="s">
        <v>502</v>
      </c>
      <c r="B172" s="2" t="s">
        <v>9</v>
      </c>
      <c r="E172" s="2" t="s">
        <v>502</v>
      </c>
    </row>
    <row r="173" spans="1:5" x14ac:dyDescent="0.2">
      <c r="A173" s="2" t="s">
        <v>506</v>
      </c>
      <c r="B173" s="2" t="s">
        <v>9</v>
      </c>
      <c r="E173" s="2" t="s">
        <v>506</v>
      </c>
    </row>
    <row r="174" spans="1:5" x14ac:dyDescent="0.2">
      <c r="A174" s="2" t="s">
        <v>509</v>
      </c>
      <c r="B174" s="2" t="s">
        <v>9</v>
      </c>
      <c r="E174" s="2" t="s">
        <v>509</v>
      </c>
    </row>
    <row r="175" spans="1:5" x14ac:dyDescent="0.2">
      <c r="A175" s="2" t="s">
        <v>513</v>
      </c>
      <c r="B175" s="2" t="s">
        <v>9</v>
      </c>
      <c r="E175" s="2" t="s">
        <v>513</v>
      </c>
    </row>
    <row r="176" spans="1:5" x14ac:dyDescent="0.2">
      <c r="A176" s="2" t="s">
        <v>517</v>
      </c>
      <c r="B176" s="2" t="s">
        <v>9</v>
      </c>
      <c r="E176" s="2" t="s">
        <v>517</v>
      </c>
    </row>
    <row r="177" spans="1:5" x14ac:dyDescent="0.2">
      <c r="A177" s="2" t="s">
        <v>521</v>
      </c>
      <c r="B177" s="2" t="s">
        <v>463</v>
      </c>
      <c r="E177" s="2" t="s">
        <v>521</v>
      </c>
    </row>
    <row r="178" spans="1:5" x14ac:dyDescent="0.2">
      <c r="A178" s="2" t="s">
        <v>526</v>
      </c>
      <c r="B178" s="2" t="s">
        <v>9</v>
      </c>
      <c r="E178" s="2" t="s">
        <v>526</v>
      </c>
    </row>
    <row r="179" spans="1:5" x14ac:dyDescent="0.2">
      <c r="A179" s="2" t="s">
        <v>531</v>
      </c>
      <c r="B179" s="2" t="s">
        <v>9</v>
      </c>
      <c r="E179" s="2" t="s">
        <v>531</v>
      </c>
    </row>
    <row r="180" spans="1:5" x14ac:dyDescent="0.2">
      <c r="A180" s="2" t="s">
        <v>535</v>
      </c>
      <c r="B180" s="2" t="s">
        <v>9</v>
      </c>
      <c r="E180" s="2" t="s">
        <v>535</v>
      </c>
    </row>
    <row r="181" spans="1:5" x14ac:dyDescent="0.2">
      <c r="A181" s="2" t="s">
        <v>539</v>
      </c>
      <c r="B181" s="2" t="s">
        <v>5</v>
      </c>
      <c r="E181" s="2" t="s">
        <v>539</v>
      </c>
    </row>
    <row r="182" spans="1:5" x14ac:dyDescent="0.2">
      <c r="A182" s="2" t="s">
        <v>543</v>
      </c>
      <c r="B182" s="2" t="s">
        <v>5</v>
      </c>
      <c r="E182" s="2" t="s">
        <v>543</v>
      </c>
    </row>
    <row r="183" spans="1:5" x14ac:dyDescent="0.2">
      <c r="A183" s="2" t="s">
        <v>547</v>
      </c>
      <c r="B183" s="2" t="s">
        <v>9</v>
      </c>
      <c r="E183" s="2" t="s">
        <v>547</v>
      </c>
    </row>
    <row r="184" spans="1:5" x14ac:dyDescent="0.2">
      <c r="A184" s="2" t="s">
        <v>551</v>
      </c>
      <c r="B184" s="2" t="s">
        <v>9</v>
      </c>
      <c r="E184" s="2" t="s">
        <v>551</v>
      </c>
    </row>
    <row r="185" spans="1:5" x14ac:dyDescent="0.2">
      <c r="A185" s="2" t="s">
        <v>554</v>
      </c>
      <c r="B185" s="2" t="s">
        <v>9</v>
      </c>
      <c r="E185" s="2" t="s">
        <v>554</v>
      </c>
    </row>
    <row r="186" spans="1:5" x14ac:dyDescent="0.2">
      <c r="A186" s="2" t="s">
        <v>557</v>
      </c>
      <c r="B186" s="2" t="s">
        <v>9</v>
      </c>
      <c r="E186" s="2" t="s">
        <v>557</v>
      </c>
    </row>
    <row r="187" spans="1:5" x14ac:dyDescent="0.2">
      <c r="A187" s="2" t="s">
        <v>561</v>
      </c>
      <c r="B187" s="2" t="s">
        <v>9</v>
      </c>
      <c r="E187" s="2" t="s">
        <v>561</v>
      </c>
    </row>
    <row r="188" spans="1:5" x14ac:dyDescent="0.2">
      <c r="A188" s="2" t="s">
        <v>565</v>
      </c>
      <c r="B188" s="2" t="s">
        <v>9</v>
      </c>
      <c r="E188" s="2" t="s">
        <v>565</v>
      </c>
    </row>
    <row r="189" spans="1:5" x14ac:dyDescent="0.2">
      <c r="A189" s="2" t="s">
        <v>567</v>
      </c>
      <c r="B189" s="2" t="s">
        <v>9</v>
      </c>
      <c r="E189" s="2" t="s">
        <v>567</v>
      </c>
    </row>
    <row r="190" spans="1:5" x14ac:dyDescent="0.2">
      <c r="A190" s="2" t="s">
        <v>570</v>
      </c>
      <c r="B190" s="2" t="s">
        <v>9</v>
      </c>
      <c r="E190" s="2" t="s">
        <v>570</v>
      </c>
    </row>
    <row r="191" spans="1:5" x14ac:dyDescent="0.2">
      <c r="A191" s="2" t="s">
        <v>573</v>
      </c>
      <c r="B191" s="2" t="s">
        <v>9</v>
      </c>
      <c r="E191" s="2" t="s">
        <v>573</v>
      </c>
    </row>
    <row r="192" spans="1:5" x14ac:dyDescent="0.2">
      <c r="A192" s="2" t="s">
        <v>578</v>
      </c>
      <c r="B192" s="2" t="s">
        <v>9</v>
      </c>
      <c r="E192" s="2" t="s">
        <v>578</v>
      </c>
    </row>
    <row r="193" spans="1:5" x14ac:dyDescent="0.2">
      <c r="A193" s="2" t="s">
        <v>582</v>
      </c>
      <c r="B193" s="2" t="s">
        <v>9</v>
      </c>
      <c r="E193" s="2" t="s">
        <v>582</v>
      </c>
    </row>
    <row r="194" spans="1:5" x14ac:dyDescent="0.2">
      <c r="A194" s="2" t="s">
        <v>586</v>
      </c>
      <c r="B194" s="2" t="s">
        <v>9</v>
      </c>
      <c r="E194" s="2" t="s">
        <v>586</v>
      </c>
    </row>
    <row r="195" spans="1:5" x14ac:dyDescent="0.2">
      <c r="A195" s="2" t="s">
        <v>587</v>
      </c>
      <c r="B195" s="2" t="s">
        <v>9</v>
      </c>
      <c r="E195" s="2" t="s">
        <v>587</v>
      </c>
    </row>
    <row r="196" spans="1:5" x14ac:dyDescent="0.2">
      <c r="A196" s="2" t="s">
        <v>589</v>
      </c>
      <c r="B196" s="2" t="s">
        <v>9</v>
      </c>
      <c r="E196" s="2" t="s">
        <v>589</v>
      </c>
    </row>
    <row r="197" spans="1:5" x14ac:dyDescent="0.2">
      <c r="A197" s="2" t="s">
        <v>593</v>
      </c>
      <c r="B197" s="2" t="s">
        <v>9</v>
      </c>
      <c r="E197" s="2" t="s">
        <v>593</v>
      </c>
    </row>
    <row r="198" spans="1:5" x14ac:dyDescent="0.2">
      <c r="A198" s="2" t="s">
        <v>596</v>
      </c>
      <c r="B198" s="2" t="s">
        <v>9</v>
      </c>
      <c r="E198" s="2" t="s">
        <v>596</v>
      </c>
    </row>
    <row r="199" spans="1:5" x14ac:dyDescent="0.2">
      <c r="A199" s="2" t="s">
        <v>600</v>
      </c>
      <c r="B199" s="2" t="s">
        <v>9</v>
      </c>
      <c r="E199" s="2" t="s">
        <v>600</v>
      </c>
    </row>
    <row r="200" spans="1:5" x14ac:dyDescent="0.2">
      <c r="A200" s="2" t="s">
        <v>602</v>
      </c>
      <c r="B200" s="2" t="s">
        <v>9</v>
      </c>
      <c r="E200" s="2" t="s">
        <v>602</v>
      </c>
    </row>
    <row r="201" spans="1:5" x14ac:dyDescent="0.2">
      <c r="A201" s="2" t="s">
        <v>603</v>
      </c>
      <c r="B201" s="2" t="s">
        <v>9</v>
      </c>
      <c r="E201" s="2" t="s">
        <v>603</v>
      </c>
    </row>
    <row r="202" spans="1:5" x14ac:dyDescent="0.2">
      <c r="A202" s="2" t="s">
        <v>608</v>
      </c>
      <c r="B202" s="2" t="s">
        <v>9</v>
      </c>
      <c r="E202" s="2" t="s">
        <v>608</v>
      </c>
    </row>
    <row r="203" spans="1:5" x14ac:dyDescent="0.2">
      <c r="A203" s="2" t="s">
        <v>612</v>
      </c>
      <c r="B203" s="2" t="s">
        <v>9</v>
      </c>
      <c r="E203" s="2" t="s">
        <v>612</v>
      </c>
    </row>
    <row r="204" spans="1:5" x14ac:dyDescent="0.2">
      <c r="A204" s="2" t="s">
        <v>614</v>
      </c>
      <c r="B204" s="2" t="s">
        <v>5</v>
      </c>
      <c r="E204" s="2" t="s">
        <v>614</v>
      </c>
    </row>
    <row r="205" spans="1:5" x14ac:dyDescent="0.2">
      <c r="A205" s="2" t="s">
        <v>618</v>
      </c>
      <c r="B205" s="2" t="s">
        <v>5</v>
      </c>
      <c r="E205" s="2" t="s">
        <v>618</v>
      </c>
    </row>
    <row r="206" spans="1:5" x14ac:dyDescent="0.2">
      <c r="A206" s="2" t="s">
        <v>623</v>
      </c>
      <c r="B206" s="2" t="s">
        <v>324</v>
      </c>
      <c r="E206" s="2" t="s">
        <v>623</v>
      </c>
    </row>
    <row r="207" spans="1:5" x14ac:dyDescent="0.2">
      <c r="A207" s="2" t="s">
        <v>627</v>
      </c>
      <c r="B207" s="2" t="s">
        <v>9</v>
      </c>
      <c r="E207" s="2" t="s">
        <v>627</v>
      </c>
    </row>
    <row r="208" spans="1:5" x14ac:dyDescent="0.2">
      <c r="A208" s="2" t="s">
        <v>629</v>
      </c>
      <c r="B208" s="2" t="s">
        <v>9</v>
      </c>
      <c r="E208" s="2" t="s">
        <v>629</v>
      </c>
    </row>
    <row r="209" spans="1:5" x14ac:dyDescent="0.2">
      <c r="A209" s="2" t="s">
        <v>632</v>
      </c>
      <c r="B209" s="2" t="s">
        <v>9</v>
      </c>
      <c r="E209" s="2" t="s">
        <v>632</v>
      </c>
    </row>
    <row r="210" spans="1:5" x14ac:dyDescent="0.2">
      <c r="A210" s="2" t="s">
        <v>636</v>
      </c>
      <c r="B210" s="2" t="s">
        <v>9</v>
      </c>
      <c r="E210" s="2" t="s">
        <v>636</v>
      </c>
    </row>
    <row r="211" spans="1:5" x14ac:dyDescent="0.2">
      <c r="A211" s="2" t="s">
        <v>640</v>
      </c>
      <c r="B211" s="2" t="s">
        <v>9</v>
      </c>
      <c r="E211" s="2" t="s">
        <v>640</v>
      </c>
    </row>
    <row r="212" spans="1:5" x14ac:dyDescent="0.2">
      <c r="A212" s="2" t="s">
        <v>643</v>
      </c>
      <c r="B212" s="2" t="s">
        <v>9</v>
      </c>
      <c r="E212" s="2" t="s">
        <v>643</v>
      </c>
    </row>
    <row r="213" spans="1:5" x14ac:dyDescent="0.2">
      <c r="A213" s="2" t="s">
        <v>647</v>
      </c>
      <c r="B213" s="2" t="s">
        <v>9</v>
      </c>
      <c r="E213" s="2" t="s">
        <v>647</v>
      </c>
    </row>
    <row r="214" spans="1:5" x14ac:dyDescent="0.2">
      <c r="A214" s="2" t="s">
        <v>652</v>
      </c>
      <c r="B214" s="2" t="s">
        <v>9</v>
      </c>
      <c r="E214" s="2" t="s">
        <v>652</v>
      </c>
    </row>
    <row r="215" spans="1:5" x14ac:dyDescent="0.2">
      <c r="A215" s="2" t="s">
        <v>657</v>
      </c>
      <c r="B215" s="2" t="s">
        <v>9</v>
      </c>
      <c r="E215" s="2" t="s">
        <v>657</v>
      </c>
    </row>
    <row r="216" spans="1:5" x14ac:dyDescent="0.2">
      <c r="A216" s="2" t="s">
        <v>660</v>
      </c>
      <c r="B216" s="2" t="s">
        <v>463</v>
      </c>
      <c r="E216" s="2" t="s">
        <v>660</v>
      </c>
    </row>
    <row r="217" spans="1:5" x14ac:dyDescent="0.2">
      <c r="A217" s="2" t="s">
        <v>663</v>
      </c>
      <c r="B217" s="2" t="s">
        <v>9</v>
      </c>
      <c r="E217" s="2" t="s">
        <v>663</v>
      </c>
    </row>
    <row r="218" spans="1:5" x14ac:dyDescent="0.2">
      <c r="A218" s="2" t="s">
        <v>665</v>
      </c>
      <c r="B218" s="2" t="s">
        <v>5</v>
      </c>
      <c r="E218" s="2" t="s">
        <v>665</v>
      </c>
    </row>
    <row r="219" spans="1:5" x14ac:dyDescent="0.2">
      <c r="A219" s="2" t="s">
        <v>670</v>
      </c>
      <c r="B219" s="2" t="s">
        <v>9</v>
      </c>
      <c r="E219" s="2" t="s">
        <v>670</v>
      </c>
    </row>
    <row r="220" spans="1:5" x14ac:dyDescent="0.2">
      <c r="A220" s="2" t="s">
        <v>674</v>
      </c>
      <c r="B220" s="2" t="s">
        <v>5</v>
      </c>
      <c r="E220" s="2" t="s">
        <v>674</v>
      </c>
    </row>
    <row r="221" spans="1:5" x14ac:dyDescent="0.2">
      <c r="A221" s="2" t="s">
        <v>676</v>
      </c>
      <c r="B221" s="2" t="s">
        <v>9</v>
      </c>
      <c r="E221" s="2" t="s">
        <v>676</v>
      </c>
    </row>
    <row r="222" spans="1:5" x14ac:dyDescent="0.2">
      <c r="A222" s="2" t="s">
        <v>680</v>
      </c>
      <c r="B222" s="2" t="s">
        <v>9</v>
      </c>
      <c r="E222" s="2" t="s">
        <v>680</v>
      </c>
    </row>
    <row r="223" spans="1:5" x14ac:dyDescent="0.2">
      <c r="A223" s="2" t="s">
        <v>685</v>
      </c>
      <c r="B223" s="2" t="s">
        <v>9</v>
      </c>
      <c r="E223" s="2" t="s">
        <v>685</v>
      </c>
    </row>
    <row r="224" spans="1:5" x14ac:dyDescent="0.2">
      <c r="A224" s="2" t="s">
        <v>689</v>
      </c>
      <c r="B224" s="2" t="s">
        <v>9</v>
      </c>
      <c r="E224" s="2" t="s">
        <v>689</v>
      </c>
    </row>
    <row r="225" spans="1:5" x14ac:dyDescent="0.2">
      <c r="A225" s="2" t="s">
        <v>693</v>
      </c>
      <c r="B225" s="2" t="s">
        <v>9</v>
      </c>
      <c r="E225" s="2" t="s">
        <v>693</v>
      </c>
    </row>
    <row r="226" spans="1:5" x14ac:dyDescent="0.2">
      <c r="A226" s="2" t="s">
        <v>698</v>
      </c>
      <c r="B226" s="2" t="s">
        <v>9</v>
      </c>
      <c r="E226" s="2" t="s">
        <v>698</v>
      </c>
    </row>
    <row r="227" spans="1:5" x14ac:dyDescent="0.2">
      <c r="A227" s="2" t="s">
        <v>703</v>
      </c>
      <c r="B227" s="2" t="s">
        <v>9</v>
      </c>
      <c r="E227" s="2" t="s">
        <v>703</v>
      </c>
    </row>
    <row r="228" spans="1:5" x14ac:dyDescent="0.2">
      <c r="A228" s="2" t="s">
        <v>707</v>
      </c>
      <c r="B228" s="2" t="s">
        <v>9</v>
      </c>
      <c r="E228" s="2" t="s">
        <v>707</v>
      </c>
    </row>
    <row r="229" spans="1:5" x14ac:dyDescent="0.2">
      <c r="A229" s="2" t="s">
        <v>710</v>
      </c>
      <c r="B229" s="2" t="s">
        <v>9</v>
      </c>
      <c r="E229" s="2" t="s">
        <v>710</v>
      </c>
    </row>
    <row r="230" spans="1:5" x14ac:dyDescent="0.2">
      <c r="A230" s="2" t="s">
        <v>714</v>
      </c>
      <c r="B230" s="2" t="s">
        <v>9</v>
      </c>
      <c r="E230" s="2" t="s">
        <v>714</v>
      </c>
    </row>
    <row r="231" spans="1:5" x14ac:dyDescent="0.2">
      <c r="A231" s="2" t="s">
        <v>719</v>
      </c>
      <c r="B231" s="2" t="s">
        <v>9</v>
      </c>
      <c r="E231" s="2" t="s">
        <v>719</v>
      </c>
    </row>
    <row r="232" spans="1:5" x14ac:dyDescent="0.2">
      <c r="A232" s="2" t="s">
        <v>723</v>
      </c>
      <c r="B232" s="2" t="s">
        <v>9</v>
      </c>
      <c r="E232" s="2" t="s">
        <v>723</v>
      </c>
    </row>
    <row r="233" spans="1:5" x14ac:dyDescent="0.2">
      <c r="A233" s="2" t="s">
        <v>728</v>
      </c>
      <c r="B233" s="2" t="s">
        <v>9</v>
      </c>
      <c r="E233" s="2" t="s">
        <v>728</v>
      </c>
    </row>
    <row r="234" spans="1:5" x14ac:dyDescent="0.2">
      <c r="A234" s="2" t="s">
        <v>732</v>
      </c>
      <c r="B234" s="2" t="s">
        <v>9</v>
      </c>
      <c r="E234" s="2" t="s">
        <v>732</v>
      </c>
    </row>
    <row r="235" spans="1:5" x14ac:dyDescent="0.2">
      <c r="A235" s="2" t="s">
        <v>736</v>
      </c>
      <c r="B235" s="2" t="s">
        <v>9</v>
      </c>
      <c r="E235" s="2" t="s">
        <v>736</v>
      </c>
    </row>
    <row r="236" spans="1:5" x14ac:dyDescent="0.2">
      <c r="A236" s="2" t="s">
        <v>740</v>
      </c>
      <c r="B236" s="2" t="s">
        <v>9</v>
      </c>
      <c r="E236" s="2" t="s">
        <v>740</v>
      </c>
    </row>
    <row r="237" spans="1:5" x14ac:dyDescent="0.2">
      <c r="A237" s="2" t="s">
        <v>744</v>
      </c>
      <c r="B237" s="2" t="s">
        <v>9</v>
      </c>
      <c r="E237" s="2" t="s">
        <v>744</v>
      </c>
    </row>
    <row r="238" spans="1:5" x14ac:dyDescent="0.2">
      <c r="A238" s="2" t="s">
        <v>748</v>
      </c>
      <c r="B238" s="2" t="s">
        <v>9</v>
      </c>
      <c r="E238" s="2" t="s">
        <v>748</v>
      </c>
    </row>
    <row r="239" spans="1:5" x14ac:dyDescent="0.2">
      <c r="A239" s="2" t="s">
        <v>749</v>
      </c>
      <c r="B239" s="2" t="s">
        <v>9</v>
      </c>
      <c r="E239" s="2" t="s">
        <v>749</v>
      </c>
    </row>
    <row r="240" spans="1:5" x14ac:dyDescent="0.2">
      <c r="A240" s="2" t="s">
        <v>753</v>
      </c>
      <c r="B240" s="2" t="s">
        <v>9</v>
      </c>
      <c r="E240" s="2" t="s">
        <v>753</v>
      </c>
    </row>
    <row r="241" spans="1:5" x14ac:dyDescent="0.2">
      <c r="A241" s="2" t="s">
        <v>756</v>
      </c>
      <c r="B241" s="2" t="s">
        <v>9</v>
      </c>
      <c r="E241" s="2" t="s">
        <v>756</v>
      </c>
    </row>
    <row r="242" spans="1:5" x14ac:dyDescent="0.2">
      <c r="A242" s="2" t="s">
        <v>759</v>
      </c>
      <c r="B242" s="2" t="s">
        <v>9</v>
      </c>
      <c r="E242" s="2" t="s">
        <v>759</v>
      </c>
    </row>
    <row r="243" spans="1:5" x14ac:dyDescent="0.2">
      <c r="A243" s="2" t="s">
        <v>763</v>
      </c>
      <c r="B243" s="2" t="s">
        <v>5</v>
      </c>
      <c r="E243" s="2" t="s">
        <v>763</v>
      </c>
    </row>
    <row r="244" spans="1:5" x14ac:dyDescent="0.2">
      <c r="A244" s="2" t="s">
        <v>767</v>
      </c>
      <c r="B244" s="2" t="s">
        <v>9</v>
      </c>
      <c r="E244" s="2" t="s">
        <v>767</v>
      </c>
    </row>
    <row r="245" spans="1:5" x14ac:dyDescent="0.2">
      <c r="A245" s="2" t="s">
        <v>771</v>
      </c>
      <c r="B245" s="2" t="s">
        <v>9</v>
      </c>
      <c r="E245" s="2" t="s">
        <v>771</v>
      </c>
    </row>
    <row r="246" spans="1:5" x14ac:dyDescent="0.2">
      <c r="A246" s="2" t="s">
        <v>775</v>
      </c>
      <c r="B246" s="2" t="s">
        <v>9</v>
      </c>
      <c r="E246" s="2" t="s">
        <v>775</v>
      </c>
    </row>
    <row r="247" spans="1:5" x14ac:dyDescent="0.2">
      <c r="A247" s="2" t="s">
        <v>778</v>
      </c>
      <c r="B247" s="2" t="s">
        <v>9</v>
      </c>
      <c r="E247" s="2" t="s">
        <v>778</v>
      </c>
    </row>
    <row r="248" spans="1:5" x14ac:dyDescent="0.2">
      <c r="A248" s="2" t="s">
        <v>782</v>
      </c>
      <c r="B248" s="2" t="s">
        <v>9</v>
      </c>
      <c r="E248" s="2" t="s">
        <v>782</v>
      </c>
    </row>
    <row r="249" spans="1:5" x14ac:dyDescent="0.2">
      <c r="A249" s="2" t="s">
        <v>786</v>
      </c>
      <c r="B249" s="2" t="s">
        <v>5</v>
      </c>
      <c r="E249" s="2" t="s">
        <v>786</v>
      </c>
    </row>
    <row r="250" spans="1:5" x14ac:dyDescent="0.2">
      <c r="A250" s="2" t="s">
        <v>790</v>
      </c>
      <c r="B250" s="2" t="s">
        <v>9</v>
      </c>
      <c r="E250" s="2" t="s">
        <v>790</v>
      </c>
    </row>
    <row r="251" spans="1:5" x14ac:dyDescent="0.2">
      <c r="A251" s="2" t="s">
        <v>795</v>
      </c>
      <c r="B251" s="2" t="s">
        <v>5</v>
      </c>
      <c r="E251" s="2" t="s">
        <v>795</v>
      </c>
    </row>
    <row r="252" spans="1:5" x14ac:dyDescent="0.2">
      <c r="A252" s="2" t="s">
        <v>800</v>
      </c>
      <c r="B252" s="2" t="s">
        <v>9</v>
      </c>
      <c r="E252" s="2" t="s">
        <v>800</v>
      </c>
    </row>
    <row r="253" spans="1:5" x14ac:dyDescent="0.2">
      <c r="A253" s="2" t="s">
        <v>804</v>
      </c>
      <c r="B253" s="2" t="s">
        <v>463</v>
      </c>
      <c r="E253" s="2" t="s">
        <v>804</v>
      </c>
    </row>
    <row r="254" spans="1:5" x14ac:dyDescent="0.2">
      <c r="A254" s="2" t="s">
        <v>808</v>
      </c>
      <c r="B254" s="2" t="s">
        <v>809</v>
      </c>
      <c r="E254" s="2" t="s">
        <v>808</v>
      </c>
    </row>
    <row r="255" spans="1:5" x14ac:dyDescent="0.2">
      <c r="A255" s="2" t="s">
        <v>814</v>
      </c>
      <c r="B255" s="2" t="s">
        <v>9</v>
      </c>
      <c r="E255" s="2" t="s">
        <v>814</v>
      </c>
    </row>
    <row r="256" spans="1:5" x14ac:dyDescent="0.2">
      <c r="A256" s="2" t="s">
        <v>817</v>
      </c>
      <c r="B256" s="2" t="s">
        <v>9</v>
      </c>
      <c r="E256" s="2" t="s">
        <v>817</v>
      </c>
    </row>
    <row r="257" spans="1:5" x14ac:dyDescent="0.2">
      <c r="A257" s="2" t="s">
        <v>819</v>
      </c>
      <c r="B257" s="2" t="s">
        <v>9</v>
      </c>
      <c r="E257" s="2" t="s">
        <v>819</v>
      </c>
    </row>
    <row r="258" spans="1:5" x14ac:dyDescent="0.2">
      <c r="A258" s="2" t="s">
        <v>823</v>
      </c>
      <c r="B258" s="2" t="s">
        <v>9</v>
      </c>
      <c r="E258" s="2" t="s">
        <v>823</v>
      </c>
    </row>
    <row r="259" spans="1:5" x14ac:dyDescent="0.2">
      <c r="A259" s="2" t="s">
        <v>826</v>
      </c>
      <c r="B259" s="2" t="s">
        <v>5</v>
      </c>
      <c r="E259" s="2" t="s">
        <v>826</v>
      </c>
    </row>
    <row r="260" spans="1:5" x14ac:dyDescent="0.2">
      <c r="A260" s="2" t="s">
        <v>830</v>
      </c>
      <c r="B260" s="2" t="s">
        <v>9</v>
      </c>
      <c r="E260" s="2" t="s">
        <v>830</v>
      </c>
    </row>
    <row r="261" spans="1:5" x14ac:dyDescent="0.2">
      <c r="A261" s="2" t="s">
        <v>834</v>
      </c>
      <c r="B261" s="2" t="s">
        <v>9</v>
      </c>
      <c r="E261" s="2" t="s">
        <v>834</v>
      </c>
    </row>
    <row r="262" spans="1:5" x14ac:dyDescent="0.2">
      <c r="A262" s="2" t="s">
        <v>838</v>
      </c>
      <c r="B262" s="2" t="s">
        <v>9</v>
      </c>
      <c r="E262" s="2" t="s">
        <v>838</v>
      </c>
    </row>
    <row r="263" spans="1:5" x14ac:dyDescent="0.2">
      <c r="A263" s="2" t="s">
        <v>842</v>
      </c>
      <c r="B263" s="2" t="s">
        <v>9</v>
      </c>
      <c r="E263" s="2" t="s">
        <v>842</v>
      </c>
    </row>
    <row r="264" spans="1:5" x14ac:dyDescent="0.2">
      <c r="A264" s="2" t="s">
        <v>843</v>
      </c>
      <c r="B264" s="2" t="s">
        <v>9</v>
      </c>
      <c r="E264" s="2" t="s">
        <v>843</v>
      </c>
    </row>
    <row r="265" spans="1:5" x14ac:dyDescent="0.2">
      <c r="A265" s="2" t="s">
        <v>847</v>
      </c>
      <c r="B265" s="2" t="s">
        <v>9</v>
      </c>
      <c r="E265" s="2" t="s">
        <v>847</v>
      </c>
    </row>
    <row r="266" spans="1:5" x14ac:dyDescent="0.2">
      <c r="A266" s="2" t="s">
        <v>851</v>
      </c>
      <c r="B266" s="2" t="s">
        <v>9</v>
      </c>
      <c r="E266" s="2" t="s">
        <v>851</v>
      </c>
    </row>
    <row r="267" spans="1:5" x14ac:dyDescent="0.2">
      <c r="A267" s="2" t="s">
        <v>855</v>
      </c>
      <c r="B267" s="2" t="s">
        <v>9</v>
      </c>
      <c r="E267" s="2" t="s">
        <v>855</v>
      </c>
    </row>
    <row r="268" spans="1:5" x14ac:dyDescent="0.2">
      <c r="A268" s="2" t="s">
        <v>857</v>
      </c>
      <c r="B268" s="2" t="s">
        <v>9</v>
      </c>
      <c r="E268" s="2" t="s">
        <v>857</v>
      </c>
    </row>
    <row r="269" spans="1:5" x14ac:dyDescent="0.2">
      <c r="A269" s="2" t="s">
        <v>860</v>
      </c>
      <c r="B269" s="2" t="s">
        <v>9</v>
      </c>
      <c r="E269" s="2" t="s">
        <v>860</v>
      </c>
    </row>
    <row r="270" spans="1:5" x14ac:dyDescent="0.2">
      <c r="A270" s="2" t="s">
        <v>864</v>
      </c>
      <c r="B270" s="2" t="s">
        <v>9</v>
      </c>
      <c r="E270" s="2" t="s">
        <v>864</v>
      </c>
    </row>
    <row r="271" spans="1:5" x14ac:dyDescent="0.2">
      <c r="A271" s="2" t="s">
        <v>867</v>
      </c>
      <c r="B271" s="2" t="s">
        <v>9</v>
      </c>
      <c r="E271" s="2" t="s">
        <v>867</v>
      </c>
    </row>
    <row r="272" spans="1:5" x14ac:dyDescent="0.2">
      <c r="A272" s="2" t="s">
        <v>872</v>
      </c>
      <c r="B272" s="2" t="s">
        <v>5</v>
      </c>
      <c r="E272" s="2" t="s">
        <v>872</v>
      </c>
    </row>
    <row r="273" spans="1:5" x14ac:dyDescent="0.2">
      <c r="A273" s="2" t="s">
        <v>876</v>
      </c>
      <c r="B273" s="2" t="s">
        <v>9</v>
      </c>
      <c r="E273" s="2" t="s">
        <v>876</v>
      </c>
    </row>
    <row r="274" spans="1:5" x14ac:dyDescent="0.2">
      <c r="A274" s="2" t="s">
        <v>878</v>
      </c>
      <c r="B274" s="2" t="s">
        <v>9</v>
      </c>
      <c r="E274" s="2" t="s">
        <v>878</v>
      </c>
    </row>
    <row r="275" spans="1:5" x14ac:dyDescent="0.2">
      <c r="A275" s="2" t="s">
        <v>879</v>
      </c>
      <c r="B275" s="2" t="s">
        <v>9</v>
      </c>
      <c r="E275" s="2" t="s">
        <v>879</v>
      </c>
    </row>
    <row r="276" spans="1:5" x14ac:dyDescent="0.2">
      <c r="A276" s="2" t="s">
        <v>884</v>
      </c>
      <c r="B276" s="2" t="s">
        <v>9</v>
      </c>
      <c r="E276" s="2" t="s">
        <v>884</v>
      </c>
    </row>
    <row r="277" spans="1:5" x14ac:dyDescent="0.2">
      <c r="A277" s="2" t="s">
        <v>886</v>
      </c>
      <c r="B277" s="2" t="s">
        <v>9</v>
      </c>
      <c r="E277" s="2" t="s">
        <v>886</v>
      </c>
    </row>
    <row r="278" spans="1:5" x14ac:dyDescent="0.2">
      <c r="A278" s="2" t="s">
        <v>888</v>
      </c>
      <c r="B278" s="2" t="s">
        <v>9</v>
      </c>
      <c r="E278" s="2" t="s">
        <v>888</v>
      </c>
    </row>
    <row r="279" spans="1:5" x14ac:dyDescent="0.2">
      <c r="A279" s="2" t="s">
        <v>892</v>
      </c>
      <c r="B279" s="2" t="s">
        <v>9</v>
      </c>
      <c r="E279" s="2" t="s">
        <v>892</v>
      </c>
    </row>
    <row r="280" spans="1:5" x14ac:dyDescent="0.2">
      <c r="A280" s="2" t="s">
        <v>896</v>
      </c>
      <c r="B280" s="2" t="s">
        <v>9</v>
      </c>
      <c r="E280" s="2" t="s">
        <v>896</v>
      </c>
    </row>
    <row r="281" spans="1:5" x14ac:dyDescent="0.2">
      <c r="A281" s="2" t="s">
        <v>900</v>
      </c>
      <c r="B281" s="2" t="s">
        <v>9</v>
      </c>
      <c r="E281" s="2" t="s">
        <v>900</v>
      </c>
    </row>
    <row r="282" spans="1:5" x14ac:dyDescent="0.2">
      <c r="A282" s="2" t="s">
        <v>905</v>
      </c>
      <c r="B282" s="2" t="s">
        <v>9</v>
      </c>
      <c r="E282" s="2" t="s">
        <v>905</v>
      </c>
    </row>
    <row r="283" spans="1:5" x14ac:dyDescent="0.2">
      <c r="A283" s="2" t="s">
        <v>909</v>
      </c>
      <c r="B283" s="2" t="s">
        <v>5</v>
      </c>
      <c r="E283" s="2" t="s">
        <v>909</v>
      </c>
    </row>
    <row r="284" spans="1:5" x14ac:dyDescent="0.2">
      <c r="A284" s="2" t="s">
        <v>913</v>
      </c>
      <c r="B284" s="2" t="s">
        <v>9</v>
      </c>
      <c r="E284" s="2" t="s">
        <v>913</v>
      </c>
    </row>
    <row r="285" spans="1:5" x14ac:dyDescent="0.2">
      <c r="A285" s="2" t="s">
        <v>916</v>
      </c>
      <c r="B285" s="2" t="s">
        <v>9</v>
      </c>
      <c r="E285" s="2" t="s">
        <v>916</v>
      </c>
    </row>
    <row r="286" spans="1:5" x14ac:dyDescent="0.2">
      <c r="A286" s="2" t="s">
        <v>920</v>
      </c>
      <c r="B286" s="2" t="s">
        <v>9</v>
      </c>
      <c r="E286" s="2" t="s">
        <v>920</v>
      </c>
    </row>
    <row r="287" spans="1:5" x14ac:dyDescent="0.2">
      <c r="A287" s="2" t="s">
        <v>924</v>
      </c>
      <c r="B287" s="2" t="s">
        <v>9</v>
      </c>
      <c r="E287" s="2" t="s">
        <v>924</v>
      </c>
    </row>
    <row r="288" spans="1:5" x14ac:dyDescent="0.2">
      <c r="A288" s="2" t="s">
        <v>928</v>
      </c>
      <c r="B288" s="2" t="s">
        <v>9</v>
      </c>
      <c r="E288" s="2" t="s">
        <v>928</v>
      </c>
    </row>
    <row r="289" spans="1:5" x14ac:dyDescent="0.2">
      <c r="A289" s="2" t="s">
        <v>932</v>
      </c>
      <c r="B289" s="2" t="s">
        <v>5</v>
      </c>
      <c r="E289" s="2" t="s">
        <v>932</v>
      </c>
    </row>
    <row r="290" spans="1:5" x14ac:dyDescent="0.2">
      <c r="A290" s="2" t="s">
        <v>937</v>
      </c>
      <c r="B290" s="2" t="s">
        <v>9</v>
      </c>
      <c r="E290" s="2" t="s">
        <v>937</v>
      </c>
    </row>
    <row r="291" spans="1:5" x14ac:dyDescent="0.2">
      <c r="A291" s="2" t="s">
        <v>941</v>
      </c>
      <c r="B291" s="2" t="s">
        <v>25</v>
      </c>
      <c r="E291" s="2" t="s">
        <v>941</v>
      </c>
    </row>
    <row r="292" spans="1:5" x14ac:dyDescent="0.2">
      <c r="A292" s="2" t="s">
        <v>945</v>
      </c>
      <c r="B292" s="2" t="s">
        <v>9</v>
      </c>
      <c r="E292" s="2" t="s">
        <v>945</v>
      </c>
    </row>
    <row r="293" spans="1:5" x14ac:dyDescent="0.2">
      <c r="A293" s="2" t="s">
        <v>949</v>
      </c>
      <c r="B293" s="2" t="s">
        <v>5</v>
      </c>
      <c r="E293" s="2" t="s">
        <v>949</v>
      </c>
    </row>
    <row r="294" spans="1:5" x14ac:dyDescent="0.2">
      <c r="A294" s="2" t="s">
        <v>952</v>
      </c>
      <c r="B294" s="2" t="s">
        <v>5</v>
      </c>
      <c r="E294" s="2" t="s">
        <v>952</v>
      </c>
    </row>
    <row r="295" spans="1:5" x14ac:dyDescent="0.2">
      <c r="A295" s="2" t="s">
        <v>956</v>
      </c>
      <c r="B295" s="2" t="s">
        <v>9</v>
      </c>
      <c r="E295" s="2" t="s">
        <v>956</v>
      </c>
    </row>
    <row r="296" spans="1:5" x14ac:dyDescent="0.2">
      <c r="A296" s="2" t="s">
        <v>961</v>
      </c>
      <c r="B296" s="2" t="s">
        <v>9</v>
      </c>
      <c r="E296" s="2" t="s">
        <v>961</v>
      </c>
    </row>
    <row r="297" spans="1:5" x14ac:dyDescent="0.2">
      <c r="A297" s="2" t="s">
        <v>965</v>
      </c>
      <c r="B297" s="2" t="s">
        <v>9</v>
      </c>
      <c r="E297" s="2" t="s">
        <v>965</v>
      </c>
    </row>
    <row r="298" spans="1:5" x14ac:dyDescent="0.2">
      <c r="A298" s="2" t="s">
        <v>970</v>
      </c>
      <c r="B298" s="2" t="s">
        <v>5</v>
      </c>
      <c r="E298" s="2" t="s">
        <v>970</v>
      </c>
    </row>
    <row r="299" spans="1:5" x14ac:dyDescent="0.2">
      <c r="A299" s="2" t="s">
        <v>973</v>
      </c>
      <c r="B299" s="2" t="s">
        <v>9</v>
      </c>
      <c r="E299" s="2" t="s">
        <v>973</v>
      </c>
    </row>
    <row r="300" spans="1:5" x14ac:dyDescent="0.2">
      <c r="A300" s="2" t="s">
        <v>977</v>
      </c>
      <c r="B300" s="2" t="s">
        <v>5</v>
      </c>
      <c r="E300" s="2" t="s">
        <v>977</v>
      </c>
    </row>
    <row r="301" spans="1:5" x14ac:dyDescent="0.2">
      <c r="A301" s="2" t="s">
        <v>980</v>
      </c>
      <c r="B301" s="2" t="s">
        <v>463</v>
      </c>
      <c r="E301" s="2" t="s">
        <v>980</v>
      </c>
    </row>
    <row r="302" spans="1:5" x14ac:dyDescent="0.2">
      <c r="A302" s="2" t="s">
        <v>985</v>
      </c>
      <c r="B302" s="2" t="s">
        <v>986</v>
      </c>
      <c r="E302" s="2" t="s">
        <v>985</v>
      </c>
    </row>
    <row r="303" spans="1:5" x14ac:dyDescent="0.2">
      <c r="A303" s="2" t="s">
        <v>989</v>
      </c>
      <c r="B303" s="2" t="s">
        <v>5</v>
      </c>
      <c r="E303" s="2" t="s">
        <v>989</v>
      </c>
    </row>
    <row r="304" spans="1:5" x14ac:dyDescent="0.2">
      <c r="A304" s="2" t="s">
        <v>994</v>
      </c>
      <c r="B304" s="2" t="s">
        <v>9</v>
      </c>
      <c r="E304" s="2" t="s">
        <v>994</v>
      </c>
    </row>
    <row r="305" spans="1:5" x14ac:dyDescent="0.2">
      <c r="A305" s="2" t="s">
        <v>999</v>
      </c>
      <c r="B305" s="2" t="s">
        <v>9</v>
      </c>
      <c r="E305" s="2" t="s">
        <v>999</v>
      </c>
    </row>
    <row r="306" spans="1:5" x14ac:dyDescent="0.2">
      <c r="A306" s="2" t="s">
        <v>1002</v>
      </c>
      <c r="B306" s="2" t="s">
        <v>9</v>
      </c>
      <c r="E306" s="2" t="s">
        <v>1002</v>
      </c>
    </row>
    <row r="307" spans="1:5" x14ac:dyDescent="0.2">
      <c r="A307" s="2" t="s">
        <v>1006</v>
      </c>
      <c r="B307" s="2" t="s">
        <v>9</v>
      </c>
      <c r="E307" s="2" t="s">
        <v>1006</v>
      </c>
    </row>
    <row r="308" spans="1:5" x14ac:dyDescent="0.2">
      <c r="A308" s="2" t="s">
        <v>1009</v>
      </c>
      <c r="B308" s="2" t="s">
        <v>25</v>
      </c>
      <c r="E308" s="2" t="s">
        <v>1009</v>
      </c>
    </row>
    <row r="309" spans="1:5" x14ac:dyDescent="0.2">
      <c r="A309" s="2" t="s">
        <v>1012</v>
      </c>
      <c r="B309" s="2" t="s">
        <v>9</v>
      </c>
      <c r="E309" s="2" t="s">
        <v>1012</v>
      </c>
    </row>
    <row r="310" spans="1:5" x14ac:dyDescent="0.2">
      <c r="A310" s="2" t="s">
        <v>1016</v>
      </c>
      <c r="B310" s="2" t="s">
        <v>9</v>
      </c>
      <c r="E310" s="2" t="s">
        <v>1016</v>
      </c>
    </row>
    <row r="311" spans="1:5" x14ac:dyDescent="0.2">
      <c r="A311" s="2" t="s">
        <v>1020</v>
      </c>
      <c r="B311" s="2" t="s">
        <v>463</v>
      </c>
      <c r="E311" s="2" t="s">
        <v>1020</v>
      </c>
    </row>
    <row r="312" spans="1:5" x14ac:dyDescent="0.2">
      <c r="A312" s="2" t="s">
        <v>1023</v>
      </c>
      <c r="B312" s="2" t="s">
        <v>9</v>
      </c>
      <c r="E312" s="2" t="s">
        <v>1023</v>
      </c>
    </row>
    <row r="313" spans="1:5" x14ac:dyDescent="0.2">
      <c r="A313" s="2" t="s">
        <v>1026</v>
      </c>
      <c r="B313" s="2" t="s">
        <v>9</v>
      </c>
      <c r="E313" s="2" t="s">
        <v>1026</v>
      </c>
    </row>
    <row r="314" spans="1:5" x14ac:dyDescent="0.2">
      <c r="A314" s="2" t="s">
        <v>1030</v>
      </c>
      <c r="B314" s="2" t="s">
        <v>9</v>
      </c>
      <c r="E314" s="2" t="s">
        <v>1030</v>
      </c>
    </row>
    <row r="315" spans="1:5" x14ac:dyDescent="0.2">
      <c r="A315" s="2" t="s">
        <v>1035</v>
      </c>
      <c r="B315" s="2" t="s">
        <v>5</v>
      </c>
      <c r="E315" s="2" t="s">
        <v>1035</v>
      </c>
    </row>
    <row r="316" spans="1:5" x14ac:dyDescent="0.2">
      <c r="A316" s="2" t="s">
        <v>1040</v>
      </c>
      <c r="B316" s="2" t="s">
        <v>9</v>
      </c>
      <c r="E316" s="2" t="s">
        <v>1040</v>
      </c>
    </row>
    <row r="317" spans="1:5" x14ac:dyDescent="0.2">
      <c r="A317" s="2" t="s">
        <v>1044</v>
      </c>
      <c r="B317" s="2" t="s">
        <v>9</v>
      </c>
      <c r="E317" s="2" t="s">
        <v>1044</v>
      </c>
    </row>
    <row r="318" spans="1:5" x14ac:dyDescent="0.2">
      <c r="A318" s="2" t="s">
        <v>1046</v>
      </c>
      <c r="B318" s="2" t="s">
        <v>9</v>
      </c>
      <c r="E318" s="2" t="s">
        <v>1046</v>
      </c>
    </row>
    <row r="319" spans="1:5" x14ac:dyDescent="0.2">
      <c r="A319" s="2" t="s">
        <v>1050</v>
      </c>
      <c r="B319" s="2" t="s">
        <v>9</v>
      </c>
      <c r="E319" s="2" t="s">
        <v>1050</v>
      </c>
    </row>
    <row r="320" spans="1:5" x14ac:dyDescent="0.2">
      <c r="A320" s="2" t="s">
        <v>1054</v>
      </c>
      <c r="B320" s="2" t="s">
        <v>9</v>
      </c>
      <c r="E320" s="2" t="s">
        <v>1054</v>
      </c>
    </row>
    <row r="321" spans="1:5" x14ac:dyDescent="0.2">
      <c r="A321" s="2" t="s">
        <v>1057</v>
      </c>
      <c r="B321" s="2" t="s">
        <v>5</v>
      </c>
      <c r="E321" s="2" t="s">
        <v>1057</v>
      </c>
    </row>
    <row r="322" spans="1:5" x14ac:dyDescent="0.2">
      <c r="A322" s="2" t="s">
        <v>1061</v>
      </c>
      <c r="B322" s="2" t="s">
        <v>9</v>
      </c>
      <c r="E322" s="2" t="s">
        <v>1061</v>
      </c>
    </row>
    <row r="323" spans="1:5" x14ac:dyDescent="0.2">
      <c r="A323" s="2" t="s">
        <v>1063</v>
      </c>
      <c r="B323" s="2" t="s">
        <v>9</v>
      </c>
      <c r="E323" s="2" t="s">
        <v>1063</v>
      </c>
    </row>
    <row r="324" spans="1:5" x14ac:dyDescent="0.2">
      <c r="A324" s="2" t="s">
        <v>1067</v>
      </c>
      <c r="B324" s="2" t="s">
        <v>9</v>
      </c>
      <c r="E324" s="2" t="s">
        <v>1067</v>
      </c>
    </row>
    <row r="325" spans="1:5" x14ac:dyDescent="0.2">
      <c r="A325" s="2" t="s">
        <v>1071</v>
      </c>
      <c r="B325" s="2" t="s">
        <v>9</v>
      </c>
      <c r="E325" s="2" t="s">
        <v>1071</v>
      </c>
    </row>
    <row r="326" spans="1:5" x14ac:dyDescent="0.2">
      <c r="A326" s="2" t="s">
        <v>1075</v>
      </c>
      <c r="B326" s="2" t="s">
        <v>9</v>
      </c>
      <c r="E326" s="2" t="s">
        <v>1075</v>
      </c>
    </row>
    <row r="327" spans="1:5" x14ac:dyDescent="0.2">
      <c r="A327" s="2" t="s">
        <v>1080</v>
      </c>
      <c r="B327" s="2" t="s">
        <v>463</v>
      </c>
      <c r="E327" s="2" t="s">
        <v>1080</v>
      </c>
    </row>
    <row r="328" spans="1:5" x14ac:dyDescent="0.2">
      <c r="A328" s="2" t="s">
        <v>1084</v>
      </c>
      <c r="B328" s="2" t="s">
        <v>9</v>
      </c>
      <c r="E328" s="2" t="s">
        <v>1084</v>
      </c>
    </row>
    <row r="329" spans="1:5" x14ac:dyDescent="0.2">
      <c r="A329" s="2" t="s">
        <v>1088</v>
      </c>
      <c r="B329" s="2" t="s">
        <v>9</v>
      </c>
      <c r="E329" s="2" t="s">
        <v>1088</v>
      </c>
    </row>
    <row r="330" spans="1:5" x14ac:dyDescent="0.2">
      <c r="A330" s="2" t="s">
        <v>1090</v>
      </c>
      <c r="B330" s="2" t="s">
        <v>9</v>
      </c>
      <c r="E330" s="2" t="s">
        <v>1090</v>
      </c>
    </row>
    <row r="331" spans="1:5" x14ac:dyDescent="0.2">
      <c r="A331" s="2" t="s">
        <v>1092</v>
      </c>
      <c r="B331" s="2" t="s">
        <v>9</v>
      </c>
      <c r="E331" s="2" t="s">
        <v>1092</v>
      </c>
    </row>
    <row r="332" spans="1:5" x14ac:dyDescent="0.2">
      <c r="A332" s="2" t="s">
        <v>1096</v>
      </c>
      <c r="B332" s="2" t="s">
        <v>9</v>
      </c>
      <c r="E332" s="2" t="s">
        <v>1096</v>
      </c>
    </row>
    <row r="333" spans="1:5" x14ac:dyDescent="0.2">
      <c r="A333" s="2" t="s">
        <v>1101</v>
      </c>
      <c r="B333" s="2" t="s">
        <v>9</v>
      </c>
      <c r="E333" s="2" t="s">
        <v>1101</v>
      </c>
    </row>
    <row r="334" spans="1:5" x14ac:dyDescent="0.2">
      <c r="A334" s="2" t="s">
        <v>1103</v>
      </c>
      <c r="B334" s="2" t="s">
        <v>9</v>
      </c>
      <c r="E334" s="2" t="s">
        <v>1103</v>
      </c>
    </row>
    <row r="335" spans="1:5" x14ac:dyDescent="0.2">
      <c r="A335" s="2" t="s">
        <v>1107</v>
      </c>
      <c r="B335" s="2" t="s">
        <v>9</v>
      </c>
      <c r="E335" s="2" t="s">
        <v>1107</v>
      </c>
    </row>
    <row r="336" spans="1:5" x14ac:dyDescent="0.2">
      <c r="A336" s="2" t="s">
        <v>1111</v>
      </c>
      <c r="B336" s="2" t="s">
        <v>9</v>
      </c>
      <c r="E336" s="2" t="s">
        <v>1111</v>
      </c>
    </row>
    <row r="337" spans="1:5" x14ac:dyDescent="0.2">
      <c r="A337" s="2" t="s">
        <v>1115</v>
      </c>
      <c r="B337" s="2" t="s">
        <v>5</v>
      </c>
      <c r="E337" s="2" t="s">
        <v>1115</v>
      </c>
    </row>
    <row r="338" spans="1:5" x14ac:dyDescent="0.2">
      <c r="A338" s="2" t="s">
        <v>1119</v>
      </c>
      <c r="B338" s="2" t="s">
        <v>9</v>
      </c>
      <c r="E338" s="2" t="s">
        <v>1119</v>
      </c>
    </row>
    <row r="339" spans="1:5" x14ac:dyDescent="0.2">
      <c r="A339" s="2" t="s">
        <v>1123</v>
      </c>
      <c r="B339" s="2" t="s">
        <v>9</v>
      </c>
      <c r="E339" s="2" t="s">
        <v>1123</v>
      </c>
    </row>
    <row r="340" spans="1:5" x14ac:dyDescent="0.2">
      <c r="A340" s="2" t="s">
        <v>1127</v>
      </c>
      <c r="B340" s="2" t="s">
        <v>1128</v>
      </c>
      <c r="E340" s="2" t="s">
        <v>1127</v>
      </c>
    </row>
    <row r="341" spans="1:5" x14ac:dyDescent="0.2">
      <c r="A341" s="2" t="s">
        <v>1132</v>
      </c>
      <c r="B341" s="2" t="s">
        <v>1133</v>
      </c>
      <c r="E341" s="2" t="s">
        <v>1132</v>
      </c>
    </row>
    <row r="342" spans="1:5" x14ac:dyDescent="0.2">
      <c r="A342" s="2" t="s">
        <v>1137</v>
      </c>
      <c r="B342" s="2" t="s">
        <v>9</v>
      </c>
      <c r="E342" s="2" t="s">
        <v>1137</v>
      </c>
    </row>
    <row r="343" spans="1:5" x14ac:dyDescent="0.2">
      <c r="A343" s="2" t="s">
        <v>1140</v>
      </c>
      <c r="B343" s="2" t="s">
        <v>463</v>
      </c>
      <c r="E343" s="2" t="s">
        <v>1140</v>
      </c>
    </row>
    <row r="344" spans="1:5" x14ac:dyDescent="0.2">
      <c r="A344" s="2" t="s">
        <v>1143</v>
      </c>
      <c r="B344" s="2" t="s">
        <v>9</v>
      </c>
      <c r="E344" s="2" t="s">
        <v>1143</v>
      </c>
    </row>
    <row r="345" spans="1:5" x14ac:dyDescent="0.2">
      <c r="A345" s="2" t="s">
        <v>1145</v>
      </c>
      <c r="B345" s="2" t="s">
        <v>9</v>
      </c>
      <c r="E345" s="2" t="s">
        <v>1145</v>
      </c>
    </row>
    <row r="346" spans="1:5" x14ac:dyDescent="0.2">
      <c r="A346" s="2" t="s">
        <v>1149</v>
      </c>
      <c r="B346" s="2" t="s">
        <v>9</v>
      </c>
      <c r="E346" s="2" t="s">
        <v>1149</v>
      </c>
    </row>
    <row r="347" spans="1:5" x14ac:dyDescent="0.2">
      <c r="A347" s="2" t="s">
        <v>1153</v>
      </c>
      <c r="B347" s="2" t="s">
        <v>9</v>
      </c>
      <c r="E347" s="2" t="s">
        <v>1153</v>
      </c>
    </row>
    <row r="348" spans="1:5" x14ac:dyDescent="0.2">
      <c r="A348" s="2" t="s">
        <v>1157</v>
      </c>
      <c r="B348" s="2" t="s">
        <v>9</v>
      </c>
      <c r="E348" s="2" t="s">
        <v>1157</v>
      </c>
    </row>
    <row r="349" spans="1:5" x14ac:dyDescent="0.2">
      <c r="A349" s="2" t="s">
        <v>1160</v>
      </c>
      <c r="B349" s="2" t="s">
        <v>9</v>
      </c>
      <c r="E349" s="2" t="s">
        <v>1160</v>
      </c>
    </row>
    <row r="350" spans="1:5" x14ac:dyDescent="0.2">
      <c r="A350" s="2" t="s">
        <v>1163</v>
      </c>
      <c r="B350" s="2" t="s">
        <v>25</v>
      </c>
      <c r="E350" s="2" t="s">
        <v>1163</v>
      </c>
    </row>
    <row r="351" spans="1:5" x14ac:dyDescent="0.2">
      <c r="A351" s="2" t="s">
        <v>1166</v>
      </c>
      <c r="B351" s="2" t="s">
        <v>9</v>
      </c>
      <c r="E351" s="2" t="s">
        <v>1166</v>
      </c>
    </row>
    <row r="352" spans="1:5" x14ac:dyDescent="0.2">
      <c r="A352" s="2" t="s">
        <v>1170</v>
      </c>
      <c r="B352" s="2" t="s">
        <v>9</v>
      </c>
      <c r="E352" s="2" t="s">
        <v>1170</v>
      </c>
    </row>
    <row r="353" spans="1:5" x14ac:dyDescent="0.2">
      <c r="A353" s="2" t="s">
        <v>1174</v>
      </c>
      <c r="B353" s="2" t="s">
        <v>9</v>
      </c>
      <c r="E353" s="2" t="s">
        <v>1174</v>
      </c>
    </row>
    <row r="354" spans="1:5" x14ac:dyDescent="0.2">
      <c r="A354" s="2" t="s">
        <v>1178</v>
      </c>
      <c r="B354" s="2" t="s">
        <v>9</v>
      </c>
      <c r="E354" s="2" t="s">
        <v>1178</v>
      </c>
    </row>
    <row r="355" spans="1:5" x14ac:dyDescent="0.2">
      <c r="A355" s="2" t="s">
        <v>1182</v>
      </c>
      <c r="B355" s="2" t="s">
        <v>9</v>
      </c>
      <c r="E355" s="2" t="s">
        <v>1182</v>
      </c>
    </row>
    <row r="356" spans="1:5" x14ac:dyDescent="0.2">
      <c r="A356" s="2" t="s">
        <v>1186</v>
      </c>
      <c r="B356" s="2" t="s">
        <v>9</v>
      </c>
      <c r="E356" s="2" t="s">
        <v>1186</v>
      </c>
    </row>
    <row r="357" spans="1:5" x14ac:dyDescent="0.2">
      <c r="A357" s="2" t="s">
        <v>1189</v>
      </c>
      <c r="B357" s="2" t="s">
        <v>9</v>
      </c>
      <c r="E357" s="2" t="s">
        <v>1189</v>
      </c>
    </row>
    <row r="358" spans="1:5" x14ac:dyDescent="0.2">
      <c r="A358" s="2" t="s">
        <v>1192</v>
      </c>
      <c r="B358" s="2" t="s">
        <v>9</v>
      </c>
      <c r="E358" s="2" t="s">
        <v>1192</v>
      </c>
    </row>
    <row r="359" spans="1:5" x14ac:dyDescent="0.2">
      <c r="A359" s="2" t="s">
        <v>1195</v>
      </c>
      <c r="B359" s="2" t="s">
        <v>9</v>
      </c>
      <c r="E359" s="2" t="s">
        <v>1195</v>
      </c>
    </row>
    <row r="360" spans="1:5" x14ac:dyDescent="0.2">
      <c r="A360" s="2" t="s">
        <v>1199</v>
      </c>
      <c r="B360" s="2" t="s">
        <v>463</v>
      </c>
      <c r="E360" s="2" t="s">
        <v>1199</v>
      </c>
    </row>
    <row r="361" spans="1:5" x14ac:dyDescent="0.2">
      <c r="A361" s="2" t="s">
        <v>1203</v>
      </c>
      <c r="B361" s="2" t="s">
        <v>1204</v>
      </c>
      <c r="E361" s="2" t="s">
        <v>1203</v>
      </c>
    </row>
    <row r="362" spans="1:5" x14ac:dyDescent="0.2">
      <c r="A362" s="2" t="s">
        <v>1208</v>
      </c>
      <c r="B362" s="2" t="s">
        <v>1209</v>
      </c>
      <c r="E362" s="2" t="s">
        <v>1208</v>
      </c>
    </row>
    <row r="363" spans="1:5" x14ac:dyDescent="0.2">
      <c r="A363" s="2" t="s">
        <v>1213</v>
      </c>
      <c r="B363" s="2" t="s">
        <v>9</v>
      </c>
      <c r="E363" s="2" t="s">
        <v>1213</v>
      </c>
    </row>
    <row r="364" spans="1:5" x14ac:dyDescent="0.2">
      <c r="A364" s="2" t="s">
        <v>1217</v>
      </c>
      <c r="B364" s="2" t="s">
        <v>9</v>
      </c>
      <c r="E364" s="2" t="s">
        <v>1217</v>
      </c>
    </row>
    <row r="365" spans="1:5" x14ac:dyDescent="0.2">
      <c r="A365" s="2" t="s">
        <v>1218</v>
      </c>
      <c r="B365" s="2" t="s">
        <v>5</v>
      </c>
      <c r="E365" s="2" t="s">
        <v>1218</v>
      </c>
    </row>
    <row r="366" spans="1:5" x14ac:dyDescent="0.2">
      <c r="A366" s="2" t="s">
        <v>1223</v>
      </c>
      <c r="B366" s="2" t="s">
        <v>9</v>
      </c>
      <c r="E366" s="2" t="s">
        <v>1223</v>
      </c>
    </row>
    <row r="367" spans="1:5" x14ac:dyDescent="0.2">
      <c r="A367" s="2" t="s">
        <v>1227</v>
      </c>
      <c r="B367" s="2" t="s">
        <v>9</v>
      </c>
      <c r="E367" s="2" t="s">
        <v>1227</v>
      </c>
    </row>
    <row r="368" spans="1:5" x14ac:dyDescent="0.2">
      <c r="A368" s="2" t="s">
        <v>1228</v>
      </c>
      <c r="B368" s="2" t="s">
        <v>9</v>
      </c>
      <c r="E368" s="2" t="s">
        <v>1228</v>
      </c>
    </row>
    <row r="369" spans="1:5" x14ac:dyDescent="0.2">
      <c r="A369" s="2" t="s">
        <v>1229</v>
      </c>
      <c r="B369" s="2" t="s">
        <v>9</v>
      </c>
      <c r="E369" s="2" t="s">
        <v>1229</v>
      </c>
    </row>
    <row r="370" spans="1:5" x14ac:dyDescent="0.2">
      <c r="A370" s="2" t="s">
        <v>1233</v>
      </c>
      <c r="B370" s="2" t="s">
        <v>5</v>
      </c>
      <c r="E370" s="2" t="s">
        <v>1233</v>
      </c>
    </row>
    <row r="371" spans="1:5" x14ac:dyDescent="0.2">
      <c r="A371" s="2" t="s">
        <v>1237</v>
      </c>
      <c r="B371" s="2" t="s">
        <v>9</v>
      </c>
      <c r="E371" s="2" t="s">
        <v>1237</v>
      </c>
    </row>
    <row r="372" spans="1:5" x14ac:dyDescent="0.2">
      <c r="A372" s="2" t="s">
        <v>1241</v>
      </c>
      <c r="B372" s="2" t="s">
        <v>9</v>
      </c>
      <c r="E372" s="2" t="s">
        <v>1241</v>
      </c>
    </row>
    <row r="373" spans="1:5" x14ac:dyDescent="0.2">
      <c r="A373" s="2" t="s">
        <v>1245</v>
      </c>
      <c r="B373" s="2" t="s">
        <v>5</v>
      </c>
      <c r="E373" s="2" t="s">
        <v>1245</v>
      </c>
    </row>
    <row r="374" spans="1:5" x14ac:dyDescent="0.2">
      <c r="A374" s="2" t="s">
        <v>1249</v>
      </c>
      <c r="B374" s="2" t="s">
        <v>9</v>
      </c>
      <c r="E374" s="2" t="s">
        <v>1249</v>
      </c>
    </row>
    <row r="375" spans="1:5" x14ac:dyDescent="0.2">
      <c r="A375" s="2" t="s">
        <v>1253</v>
      </c>
      <c r="B375" s="2" t="s">
        <v>9</v>
      </c>
      <c r="E375" s="2" t="s">
        <v>1253</v>
      </c>
    </row>
    <row r="376" spans="1:5" x14ac:dyDescent="0.2">
      <c r="A376" s="2" t="s">
        <v>1256</v>
      </c>
      <c r="B376" s="2" t="s">
        <v>9</v>
      </c>
      <c r="E376" s="2" t="s">
        <v>1256</v>
      </c>
    </row>
    <row r="377" spans="1:5" x14ac:dyDescent="0.2">
      <c r="A377" s="2" t="s">
        <v>1260</v>
      </c>
      <c r="B377" s="2" t="s">
        <v>9</v>
      </c>
      <c r="E377" s="2" t="s">
        <v>1260</v>
      </c>
    </row>
    <row r="378" spans="1:5" x14ac:dyDescent="0.2">
      <c r="A378" s="2" t="s">
        <v>1261</v>
      </c>
      <c r="B378" s="2" t="s">
        <v>9</v>
      </c>
      <c r="E378" s="2" t="s">
        <v>1261</v>
      </c>
    </row>
    <row r="379" spans="1:5" x14ac:dyDescent="0.2">
      <c r="A379" s="2" t="s">
        <v>1265</v>
      </c>
      <c r="B379" s="2" t="s">
        <v>9</v>
      </c>
      <c r="E379" s="2" t="s">
        <v>1265</v>
      </c>
    </row>
    <row r="380" spans="1:5" x14ac:dyDescent="0.2">
      <c r="A380" s="2" t="s">
        <v>1268</v>
      </c>
      <c r="B380" s="2" t="s">
        <v>9</v>
      </c>
      <c r="E380" s="2" t="s">
        <v>1268</v>
      </c>
    </row>
    <row r="381" spans="1:5" x14ac:dyDescent="0.2">
      <c r="A381" s="2" t="s">
        <v>1271</v>
      </c>
      <c r="B381" s="2" t="s">
        <v>5</v>
      </c>
      <c r="E381" s="2" t="s">
        <v>1271</v>
      </c>
    </row>
    <row r="382" spans="1:5" x14ac:dyDescent="0.2">
      <c r="A382" s="2" t="s">
        <v>1275</v>
      </c>
      <c r="B382" s="2" t="s">
        <v>5</v>
      </c>
      <c r="E382" s="2" t="s">
        <v>1275</v>
      </c>
    </row>
    <row r="383" spans="1:5" x14ac:dyDescent="0.2">
      <c r="A383" s="2" t="s">
        <v>1279</v>
      </c>
      <c r="B383" s="2" t="s">
        <v>9</v>
      </c>
      <c r="E383" s="2" t="s">
        <v>1279</v>
      </c>
    </row>
    <row r="384" spans="1:5" x14ac:dyDescent="0.2">
      <c r="A384" s="2" t="s">
        <v>324</v>
      </c>
      <c r="B384" s="2" t="s">
        <v>5</v>
      </c>
      <c r="E384" s="2" t="s">
        <v>324</v>
      </c>
    </row>
    <row r="385" spans="1:5" x14ac:dyDescent="0.2">
      <c r="A385" s="2" t="s">
        <v>1283</v>
      </c>
      <c r="B385" s="2" t="s">
        <v>5</v>
      </c>
      <c r="E385" s="2" t="s">
        <v>1283</v>
      </c>
    </row>
    <row r="386" spans="1:5" x14ac:dyDescent="0.2">
      <c r="A386" s="2" t="s">
        <v>1287</v>
      </c>
      <c r="B386" s="2" t="s">
        <v>9</v>
      </c>
      <c r="E386" s="2" t="s">
        <v>1287</v>
      </c>
    </row>
    <row r="387" spans="1:5" x14ac:dyDescent="0.2">
      <c r="A387" s="2" t="s">
        <v>1291</v>
      </c>
      <c r="B387" s="2" t="s">
        <v>9</v>
      </c>
      <c r="E387" s="2" t="s">
        <v>1291</v>
      </c>
    </row>
    <row r="388" spans="1:5" x14ac:dyDescent="0.2">
      <c r="A388" s="2" t="s">
        <v>1295</v>
      </c>
      <c r="B388" s="2" t="s">
        <v>9</v>
      </c>
      <c r="E388" s="2" t="s">
        <v>1295</v>
      </c>
    </row>
    <row r="389" spans="1:5" x14ac:dyDescent="0.2">
      <c r="A389" s="2" t="s">
        <v>1299</v>
      </c>
      <c r="B389" s="2" t="s">
        <v>9</v>
      </c>
      <c r="E389" s="2" t="s">
        <v>1299</v>
      </c>
    </row>
    <row r="390" spans="1:5" x14ac:dyDescent="0.2">
      <c r="A390" s="2" t="s">
        <v>1301</v>
      </c>
      <c r="B390" s="2" t="s">
        <v>9</v>
      </c>
      <c r="E390" s="2" t="s">
        <v>1301</v>
      </c>
    </row>
    <row r="391" spans="1:5" x14ac:dyDescent="0.2">
      <c r="A391" s="2" t="s">
        <v>1304</v>
      </c>
      <c r="B391" s="2" t="s">
        <v>463</v>
      </c>
      <c r="E391" s="2" t="s">
        <v>1304</v>
      </c>
    </row>
    <row r="392" spans="1:5" x14ac:dyDescent="0.2">
      <c r="A392" s="2" t="s">
        <v>1308</v>
      </c>
      <c r="B392" s="2" t="s">
        <v>9</v>
      </c>
      <c r="E392" s="2" t="s">
        <v>1308</v>
      </c>
    </row>
    <row r="393" spans="1:5" x14ac:dyDescent="0.2">
      <c r="A393" s="2" t="s">
        <v>1311</v>
      </c>
      <c r="B393" s="2" t="s">
        <v>9</v>
      </c>
      <c r="E393" s="2" t="s">
        <v>1311</v>
      </c>
    </row>
    <row r="394" spans="1:5" x14ac:dyDescent="0.2">
      <c r="A394" s="2" t="s">
        <v>1314</v>
      </c>
      <c r="B394" s="2" t="s">
        <v>5</v>
      </c>
      <c r="E394" s="2" t="s">
        <v>1314</v>
      </c>
    </row>
    <row r="395" spans="1:5" x14ac:dyDescent="0.2">
      <c r="A395" s="2" t="s">
        <v>1318</v>
      </c>
      <c r="B395" s="2" t="s">
        <v>5</v>
      </c>
      <c r="E395" s="2" t="s">
        <v>1318</v>
      </c>
    </row>
    <row r="396" spans="1:5" x14ac:dyDescent="0.2">
      <c r="A396" s="2" t="s">
        <v>1322</v>
      </c>
      <c r="B396" s="2" t="s">
        <v>9</v>
      </c>
      <c r="E396" s="2" t="s">
        <v>1322</v>
      </c>
    </row>
    <row r="397" spans="1:5" x14ac:dyDescent="0.2">
      <c r="A397" s="2" t="s">
        <v>1326</v>
      </c>
      <c r="B397" s="2" t="s">
        <v>9</v>
      </c>
      <c r="E397" s="2" t="s">
        <v>1326</v>
      </c>
    </row>
    <row r="398" spans="1:5" x14ac:dyDescent="0.2">
      <c r="A398" s="2" t="s">
        <v>1330</v>
      </c>
      <c r="B398" s="2" t="s">
        <v>5</v>
      </c>
      <c r="E398" s="2" t="s">
        <v>1330</v>
      </c>
    </row>
    <row r="399" spans="1:5" x14ac:dyDescent="0.2">
      <c r="A399" s="2" t="s">
        <v>1334</v>
      </c>
      <c r="B399" s="2" t="s">
        <v>9</v>
      </c>
      <c r="E399" s="2" t="s">
        <v>1334</v>
      </c>
    </row>
    <row r="400" spans="1:5" x14ac:dyDescent="0.2">
      <c r="A400" s="2" t="s">
        <v>1338</v>
      </c>
      <c r="B400" s="2" t="s">
        <v>9</v>
      </c>
      <c r="E400" s="2" t="s">
        <v>1338</v>
      </c>
    </row>
    <row r="401" spans="1:5" x14ac:dyDescent="0.2">
      <c r="A401" s="2" t="s">
        <v>1342</v>
      </c>
      <c r="B401" s="2" t="s">
        <v>9</v>
      </c>
      <c r="E401" s="2" t="s">
        <v>1342</v>
      </c>
    </row>
    <row r="402" spans="1:5" x14ac:dyDescent="0.2">
      <c r="A402" s="2" t="s">
        <v>1346</v>
      </c>
      <c r="B402" s="2" t="s">
        <v>9</v>
      </c>
      <c r="E402" s="2" t="s">
        <v>1346</v>
      </c>
    </row>
    <row r="403" spans="1:5" x14ac:dyDescent="0.2">
      <c r="A403" s="2" t="s">
        <v>1348</v>
      </c>
      <c r="B403" s="2" t="s">
        <v>9</v>
      </c>
      <c r="E403" s="2" t="s">
        <v>1348</v>
      </c>
    </row>
    <row r="404" spans="1:5" x14ac:dyDescent="0.2">
      <c r="A404" s="2" t="s">
        <v>1353</v>
      </c>
      <c r="B404" s="2" t="s">
        <v>9</v>
      </c>
      <c r="E404" s="2" t="s">
        <v>1353</v>
      </c>
    </row>
    <row r="405" spans="1:5" x14ac:dyDescent="0.2">
      <c r="A405" s="2" t="s">
        <v>1356</v>
      </c>
      <c r="B405" s="2" t="s">
        <v>9</v>
      </c>
      <c r="E405" s="2" t="s">
        <v>1356</v>
      </c>
    </row>
    <row r="406" spans="1:5" x14ac:dyDescent="0.2">
      <c r="A406" s="2" t="s">
        <v>1360</v>
      </c>
      <c r="B406" s="2" t="s">
        <v>9</v>
      </c>
      <c r="E406" s="2" t="s">
        <v>1360</v>
      </c>
    </row>
    <row r="407" spans="1:5" x14ac:dyDescent="0.2">
      <c r="A407" s="2" t="s">
        <v>1364</v>
      </c>
      <c r="B407" s="2" t="s">
        <v>9</v>
      </c>
      <c r="E407" s="2" t="s">
        <v>1364</v>
      </c>
    </row>
    <row r="408" spans="1:5" x14ac:dyDescent="0.2">
      <c r="A408" s="2" t="s">
        <v>1368</v>
      </c>
      <c r="B408" s="2" t="s">
        <v>9</v>
      </c>
      <c r="E408" s="2" t="s">
        <v>1368</v>
      </c>
    </row>
    <row r="409" spans="1:5" x14ac:dyDescent="0.2">
      <c r="A409" s="2" t="s">
        <v>1372</v>
      </c>
      <c r="B409" s="2" t="s">
        <v>9</v>
      </c>
      <c r="E409" s="2" t="s">
        <v>1372</v>
      </c>
    </row>
    <row r="410" spans="1:5" x14ac:dyDescent="0.2">
      <c r="A410" s="2" t="s">
        <v>1375</v>
      </c>
      <c r="B410" s="2" t="s">
        <v>9</v>
      </c>
      <c r="E410" s="2" t="s">
        <v>1375</v>
      </c>
    </row>
    <row r="411" spans="1:5" x14ac:dyDescent="0.2">
      <c r="A411" s="2" t="s">
        <v>1377</v>
      </c>
      <c r="B411" s="2" t="s">
        <v>9</v>
      </c>
      <c r="E411" s="2" t="s">
        <v>1377</v>
      </c>
    </row>
    <row r="412" spans="1:5" x14ac:dyDescent="0.2">
      <c r="A412" s="2" t="s">
        <v>1381</v>
      </c>
      <c r="B412" s="2" t="s">
        <v>9</v>
      </c>
      <c r="E412" s="2" t="s">
        <v>1381</v>
      </c>
    </row>
    <row r="413" spans="1:5" x14ac:dyDescent="0.2">
      <c r="A413" s="2" t="s">
        <v>1383</v>
      </c>
      <c r="B413" s="2" t="s">
        <v>9</v>
      </c>
      <c r="E413" s="2" t="s">
        <v>1383</v>
      </c>
    </row>
    <row r="414" spans="1:5" x14ac:dyDescent="0.2">
      <c r="A414" s="2" t="s">
        <v>1384</v>
      </c>
      <c r="B414" s="2" t="s">
        <v>5</v>
      </c>
      <c r="E414" s="2" t="s">
        <v>1384</v>
      </c>
    </row>
    <row r="415" spans="1:5" x14ac:dyDescent="0.2">
      <c r="A415" s="2" t="s">
        <v>1387</v>
      </c>
      <c r="B415" s="2" t="s">
        <v>9</v>
      </c>
      <c r="E415" s="2" t="s">
        <v>1387</v>
      </c>
    </row>
    <row r="416" spans="1:5" x14ac:dyDescent="0.2">
      <c r="A416" s="2" t="s">
        <v>1391</v>
      </c>
      <c r="B416" s="2" t="s">
        <v>9</v>
      </c>
      <c r="E416" s="2" t="s">
        <v>1391</v>
      </c>
    </row>
    <row r="417" spans="1:5" x14ac:dyDescent="0.2">
      <c r="A417" s="2" t="s">
        <v>1394</v>
      </c>
      <c r="B417" s="2" t="s">
        <v>9</v>
      </c>
      <c r="E417" s="2" t="s">
        <v>1394</v>
      </c>
    </row>
    <row r="418" spans="1:5" x14ac:dyDescent="0.2">
      <c r="A418" s="2" t="s">
        <v>1397</v>
      </c>
      <c r="B418" s="2" t="s">
        <v>9</v>
      </c>
      <c r="E418" s="2" t="s">
        <v>1397</v>
      </c>
    </row>
    <row r="419" spans="1:5" x14ac:dyDescent="0.2">
      <c r="A419" s="2" t="s">
        <v>1401</v>
      </c>
      <c r="B419" s="2" t="s">
        <v>5</v>
      </c>
      <c r="E419" s="2" t="s">
        <v>1401</v>
      </c>
    </row>
    <row r="420" spans="1:5" x14ac:dyDescent="0.2">
      <c r="A420" s="2" t="s">
        <v>1405</v>
      </c>
      <c r="B420" s="2" t="s">
        <v>9</v>
      </c>
      <c r="E420" s="2" t="s">
        <v>1405</v>
      </c>
    </row>
    <row r="421" spans="1:5" x14ac:dyDescent="0.2">
      <c r="A421" s="2" t="s">
        <v>1408</v>
      </c>
      <c r="B421" s="2" t="s">
        <v>9</v>
      </c>
      <c r="E421" s="2" t="s">
        <v>1408</v>
      </c>
    </row>
    <row r="422" spans="1:5" x14ac:dyDescent="0.2">
      <c r="A422" s="2" t="s">
        <v>1409</v>
      </c>
      <c r="B422" s="2" t="s">
        <v>5</v>
      </c>
      <c r="E422" s="2" t="s">
        <v>1409</v>
      </c>
    </row>
    <row r="423" spans="1:5" x14ac:dyDescent="0.2">
      <c r="A423" s="2" t="s">
        <v>1410</v>
      </c>
      <c r="B423" s="2" t="s">
        <v>9</v>
      </c>
      <c r="E423" s="2" t="s">
        <v>1410</v>
      </c>
    </row>
    <row r="424" spans="1:5" x14ac:dyDescent="0.2">
      <c r="A424" s="2" t="s">
        <v>1413</v>
      </c>
      <c r="B424" s="2" t="s">
        <v>9</v>
      </c>
      <c r="E424" s="2" t="s">
        <v>1413</v>
      </c>
    </row>
    <row r="425" spans="1:5" x14ac:dyDescent="0.2">
      <c r="A425" s="2" t="s">
        <v>1417</v>
      </c>
      <c r="B425" s="2" t="s">
        <v>9</v>
      </c>
      <c r="E425" s="2" t="s">
        <v>1417</v>
      </c>
    </row>
    <row r="426" spans="1:5" x14ac:dyDescent="0.2">
      <c r="A426" s="2" t="s">
        <v>1420</v>
      </c>
      <c r="B426" s="2" t="s">
        <v>9</v>
      </c>
      <c r="E426" s="2" t="s">
        <v>1420</v>
      </c>
    </row>
    <row r="427" spans="1:5" x14ac:dyDescent="0.2">
      <c r="A427" s="2" t="s">
        <v>1424</v>
      </c>
      <c r="B427" s="2" t="s">
        <v>9</v>
      </c>
      <c r="E427" s="2" t="s">
        <v>1424</v>
      </c>
    </row>
    <row r="428" spans="1:5" x14ac:dyDescent="0.2">
      <c r="A428" s="2" t="s">
        <v>1428</v>
      </c>
      <c r="B428" s="2" t="s">
        <v>9</v>
      </c>
      <c r="E428" s="2" t="s">
        <v>1428</v>
      </c>
    </row>
    <row r="429" spans="1:5" x14ac:dyDescent="0.2">
      <c r="A429" s="2" t="s">
        <v>1431</v>
      </c>
      <c r="B429" s="2" t="s">
        <v>9</v>
      </c>
      <c r="E429" s="2" t="s">
        <v>1431</v>
      </c>
    </row>
    <row r="430" spans="1:5" x14ac:dyDescent="0.2">
      <c r="A430" s="2" t="s">
        <v>1435</v>
      </c>
      <c r="B430" s="2" t="s">
        <v>9</v>
      </c>
      <c r="E430" s="2" t="s">
        <v>1435</v>
      </c>
    </row>
    <row r="431" spans="1:5" x14ac:dyDescent="0.2">
      <c r="A431" s="2" t="s">
        <v>1439</v>
      </c>
      <c r="B431" s="2" t="s">
        <v>9</v>
      </c>
      <c r="E431" s="2" t="s">
        <v>1439</v>
      </c>
    </row>
    <row r="432" spans="1:5" x14ac:dyDescent="0.2">
      <c r="A432" s="2" t="s">
        <v>1442</v>
      </c>
      <c r="B432" s="2" t="s">
        <v>9</v>
      </c>
      <c r="E432" s="2" t="s">
        <v>1442</v>
      </c>
    </row>
    <row r="433" spans="1:5" x14ac:dyDescent="0.2">
      <c r="A433" s="2" t="s">
        <v>1446</v>
      </c>
      <c r="B433" s="2" t="s">
        <v>9</v>
      </c>
      <c r="E433" s="2" t="s">
        <v>1446</v>
      </c>
    </row>
    <row r="434" spans="1:5" x14ac:dyDescent="0.2">
      <c r="A434" s="2" t="s">
        <v>1450</v>
      </c>
      <c r="B434" s="2" t="s">
        <v>5</v>
      </c>
      <c r="E434" s="2" t="s">
        <v>1450</v>
      </c>
    </row>
    <row r="435" spans="1:5" x14ac:dyDescent="0.2">
      <c r="A435" s="2" t="s">
        <v>1453</v>
      </c>
      <c r="B435" s="2" t="s">
        <v>9</v>
      </c>
      <c r="E435" s="2" t="s">
        <v>1453</v>
      </c>
    </row>
    <row r="436" spans="1:5" x14ac:dyDescent="0.2">
      <c r="A436" s="2" t="s">
        <v>1456</v>
      </c>
      <c r="B436" s="2" t="s">
        <v>9</v>
      </c>
      <c r="E436" s="2" t="s">
        <v>1456</v>
      </c>
    </row>
    <row r="437" spans="1:5" x14ac:dyDescent="0.2">
      <c r="A437" s="2" t="s">
        <v>1460</v>
      </c>
      <c r="B437" s="2" t="s">
        <v>9</v>
      </c>
      <c r="E437" s="2" t="s">
        <v>1460</v>
      </c>
    </row>
    <row r="438" spans="1:5" x14ac:dyDescent="0.2">
      <c r="A438" s="2" t="s">
        <v>1463</v>
      </c>
      <c r="B438" s="2" t="s">
        <v>9</v>
      </c>
      <c r="E438" s="2" t="s">
        <v>1463</v>
      </c>
    </row>
    <row r="439" spans="1:5" x14ac:dyDescent="0.2">
      <c r="A439" s="2" t="s">
        <v>1466</v>
      </c>
      <c r="B439" s="2" t="s">
        <v>463</v>
      </c>
      <c r="E439" s="2" t="s">
        <v>1466</v>
      </c>
    </row>
    <row r="440" spans="1:5" x14ac:dyDescent="0.2">
      <c r="A440" s="2" t="s">
        <v>1469</v>
      </c>
      <c r="B440" s="2" t="s">
        <v>5</v>
      </c>
      <c r="E440" s="2" t="s">
        <v>1469</v>
      </c>
    </row>
    <row r="441" spans="1:5" x14ac:dyDescent="0.2">
      <c r="A441" s="2" t="s">
        <v>1473</v>
      </c>
      <c r="B441" s="2" t="s">
        <v>9</v>
      </c>
      <c r="E441" s="2" t="s">
        <v>1473</v>
      </c>
    </row>
    <row r="442" spans="1:5" x14ac:dyDescent="0.2">
      <c r="A442" s="2" t="s">
        <v>1477</v>
      </c>
      <c r="B442" s="2" t="s">
        <v>9</v>
      </c>
      <c r="E442" s="2" t="s">
        <v>1477</v>
      </c>
    </row>
    <row r="443" spans="1:5" x14ac:dyDescent="0.2">
      <c r="A443" s="2" t="s">
        <v>1481</v>
      </c>
      <c r="B443" s="2" t="s">
        <v>9</v>
      </c>
      <c r="E443" s="2" t="s">
        <v>1481</v>
      </c>
    </row>
    <row r="444" spans="1:5" x14ac:dyDescent="0.2">
      <c r="A444" s="2" t="s">
        <v>1484</v>
      </c>
      <c r="B444" s="2" t="s">
        <v>9</v>
      </c>
      <c r="E444" s="2" t="s">
        <v>1484</v>
      </c>
    </row>
    <row r="445" spans="1:5" x14ac:dyDescent="0.2">
      <c r="A445" s="2" t="s">
        <v>1488</v>
      </c>
      <c r="B445" s="2" t="s">
        <v>9</v>
      </c>
      <c r="E445" s="2" t="s">
        <v>1488</v>
      </c>
    </row>
    <row r="446" spans="1:5" x14ac:dyDescent="0.2">
      <c r="A446" s="2" t="s">
        <v>1491</v>
      </c>
      <c r="B446" s="2" t="s">
        <v>9</v>
      </c>
      <c r="E446" s="2" t="s">
        <v>1491</v>
      </c>
    </row>
    <row r="447" spans="1:5" x14ac:dyDescent="0.2">
      <c r="A447" s="2" t="s">
        <v>1495</v>
      </c>
      <c r="B447" s="2" t="s">
        <v>9</v>
      </c>
      <c r="E447" s="2" t="s">
        <v>1495</v>
      </c>
    </row>
    <row r="448" spans="1:5" x14ac:dyDescent="0.2">
      <c r="A448" s="2" t="s">
        <v>1499</v>
      </c>
      <c r="B448" s="2" t="s">
        <v>9</v>
      </c>
      <c r="E448" s="2" t="s">
        <v>1499</v>
      </c>
    </row>
    <row r="449" spans="1:5" x14ac:dyDescent="0.2">
      <c r="A449" s="2" t="s">
        <v>1503</v>
      </c>
      <c r="B449" s="2" t="s">
        <v>5</v>
      </c>
      <c r="E449" s="2" t="s">
        <v>1503</v>
      </c>
    </row>
    <row r="450" spans="1:5" x14ac:dyDescent="0.2">
      <c r="A450" s="2" t="s">
        <v>1506</v>
      </c>
      <c r="B450" s="2" t="s">
        <v>5</v>
      </c>
      <c r="E450" s="2" t="s">
        <v>1506</v>
      </c>
    </row>
    <row r="451" spans="1:5" x14ac:dyDescent="0.2">
      <c r="A451" s="2" t="s">
        <v>1510</v>
      </c>
      <c r="B451" s="2" t="s">
        <v>5</v>
      </c>
      <c r="E451" s="2" t="s">
        <v>1510</v>
      </c>
    </row>
    <row r="452" spans="1:5" x14ac:dyDescent="0.2">
      <c r="A452" s="2" t="s">
        <v>1514</v>
      </c>
      <c r="B452" s="2" t="s">
        <v>5</v>
      </c>
      <c r="E452" s="2" t="s">
        <v>1514</v>
      </c>
    </row>
    <row r="453" spans="1:5" x14ac:dyDescent="0.2">
      <c r="A453" s="2" t="s">
        <v>1518</v>
      </c>
      <c r="B453" s="2" t="s">
        <v>9</v>
      </c>
      <c r="E453" s="2" t="s">
        <v>1518</v>
      </c>
    </row>
    <row r="454" spans="1:5" x14ac:dyDescent="0.2">
      <c r="A454" s="2" t="s">
        <v>1522</v>
      </c>
      <c r="B454" s="2" t="s">
        <v>9</v>
      </c>
      <c r="E454" s="2" t="s">
        <v>1522</v>
      </c>
    </row>
    <row r="455" spans="1:5" x14ac:dyDescent="0.2">
      <c r="A455" s="2" t="s">
        <v>1523</v>
      </c>
      <c r="B455" s="2" t="s">
        <v>9</v>
      </c>
      <c r="E455" s="2" t="s">
        <v>1523</v>
      </c>
    </row>
    <row r="456" spans="1:5" x14ac:dyDescent="0.2">
      <c r="A456" s="2" t="s">
        <v>1527</v>
      </c>
      <c r="B456" s="2" t="s">
        <v>9</v>
      </c>
      <c r="E456" s="2" t="s">
        <v>1527</v>
      </c>
    </row>
    <row r="457" spans="1:5" x14ac:dyDescent="0.2">
      <c r="A457" s="2" t="s">
        <v>1531</v>
      </c>
      <c r="B457" s="2" t="s">
        <v>25</v>
      </c>
      <c r="E457" s="2" t="s">
        <v>1531</v>
      </c>
    </row>
    <row r="458" spans="1:5" x14ac:dyDescent="0.2">
      <c r="A458" s="2" t="s">
        <v>1534</v>
      </c>
      <c r="B458" s="2" t="s">
        <v>9</v>
      </c>
      <c r="E458" s="2" t="s">
        <v>1534</v>
      </c>
    </row>
    <row r="459" spans="1:5" x14ac:dyDescent="0.2">
      <c r="A459" s="2" t="s">
        <v>1536</v>
      </c>
      <c r="B459" s="2" t="s">
        <v>9</v>
      </c>
      <c r="E459" s="2" t="s">
        <v>1536</v>
      </c>
    </row>
    <row r="460" spans="1:5" x14ac:dyDescent="0.2">
      <c r="A460" s="2" t="s">
        <v>1540</v>
      </c>
      <c r="B460" s="2" t="s">
        <v>1541</v>
      </c>
      <c r="E460" s="2" t="s">
        <v>1540</v>
      </c>
    </row>
    <row r="461" spans="1:5" x14ac:dyDescent="0.2">
      <c r="A461" s="2" t="s">
        <v>1545</v>
      </c>
      <c r="B461" s="2" t="s">
        <v>5</v>
      </c>
      <c r="E461" s="2" t="s">
        <v>1545</v>
      </c>
    </row>
    <row r="462" spans="1:5" x14ac:dyDescent="0.2">
      <c r="A462" s="2" t="s">
        <v>1549</v>
      </c>
      <c r="B462" s="2" t="s">
        <v>9</v>
      </c>
      <c r="E462" s="2" t="s">
        <v>1549</v>
      </c>
    </row>
    <row r="463" spans="1:5" x14ac:dyDescent="0.2">
      <c r="A463" s="2" t="s">
        <v>1552</v>
      </c>
      <c r="B463" s="2" t="s">
        <v>9</v>
      </c>
      <c r="E463" s="2" t="s">
        <v>1552</v>
      </c>
    </row>
    <row r="464" spans="1:5" x14ac:dyDescent="0.2">
      <c r="A464" s="2" t="s">
        <v>1556</v>
      </c>
      <c r="B464" s="2" t="s">
        <v>9</v>
      </c>
      <c r="E464" s="2" t="s">
        <v>1556</v>
      </c>
    </row>
    <row r="465" spans="1:5" x14ac:dyDescent="0.2">
      <c r="A465" s="2" t="s">
        <v>1560</v>
      </c>
      <c r="B465" s="2" t="s">
        <v>5</v>
      </c>
      <c r="E465" s="2" t="s">
        <v>1560</v>
      </c>
    </row>
    <row r="466" spans="1:5" x14ac:dyDescent="0.2">
      <c r="A466" s="2" t="s">
        <v>1564</v>
      </c>
      <c r="B466" s="2" t="s">
        <v>1565</v>
      </c>
      <c r="E466" s="2" t="s">
        <v>1564</v>
      </c>
    </row>
    <row r="467" spans="1:5" x14ac:dyDescent="0.2">
      <c r="A467" s="2" t="s">
        <v>1569</v>
      </c>
      <c r="B467" s="2" t="s">
        <v>9</v>
      </c>
      <c r="E467" s="2" t="s">
        <v>1569</v>
      </c>
    </row>
    <row r="468" spans="1:5" x14ac:dyDescent="0.2">
      <c r="A468" s="2" t="s">
        <v>1573</v>
      </c>
      <c r="B468" s="2" t="s">
        <v>9</v>
      </c>
      <c r="E468" s="2" t="s">
        <v>1573</v>
      </c>
    </row>
    <row r="469" spans="1:5" x14ac:dyDescent="0.2">
      <c r="A469" s="2" t="s">
        <v>1575</v>
      </c>
      <c r="B469" s="2" t="s">
        <v>5</v>
      </c>
      <c r="E469" s="2" t="s">
        <v>1575</v>
      </c>
    </row>
    <row r="470" spans="1:5" x14ac:dyDescent="0.2">
      <c r="A470" s="2" t="s">
        <v>1579</v>
      </c>
      <c r="B470" s="2" t="s">
        <v>9</v>
      </c>
      <c r="E470" s="2" t="s">
        <v>1579</v>
      </c>
    </row>
    <row r="471" spans="1:5" x14ac:dyDescent="0.2">
      <c r="A471" s="2" t="s">
        <v>1583</v>
      </c>
      <c r="B471" s="2" t="s">
        <v>1584</v>
      </c>
      <c r="E471" s="2" t="s">
        <v>1583</v>
      </c>
    </row>
    <row r="472" spans="1:5" x14ac:dyDescent="0.2">
      <c r="A472" s="2" t="s">
        <v>1588</v>
      </c>
      <c r="B472" s="2" t="s">
        <v>9</v>
      </c>
      <c r="E472" s="2" t="s">
        <v>1588</v>
      </c>
    </row>
    <row r="473" spans="1:5" x14ac:dyDescent="0.2">
      <c r="A473" s="2" t="s">
        <v>1592</v>
      </c>
      <c r="B473" s="2" t="s">
        <v>9</v>
      </c>
      <c r="E473" s="2" t="s">
        <v>1592</v>
      </c>
    </row>
    <row r="474" spans="1:5" x14ac:dyDescent="0.2">
      <c r="A474" s="2" t="s">
        <v>1596</v>
      </c>
      <c r="B474" s="2" t="s">
        <v>9</v>
      </c>
      <c r="E474" s="2" t="s">
        <v>1596</v>
      </c>
    </row>
    <row r="475" spans="1:5" x14ac:dyDescent="0.2">
      <c r="A475" s="2" t="s">
        <v>1599</v>
      </c>
      <c r="B475" s="2" t="s">
        <v>9</v>
      </c>
      <c r="E475" s="2" t="s">
        <v>1599</v>
      </c>
    </row>
    <row r="476" spans="1:5" x14ac:dyDescent="0.2">
      <c r="A476" s="2" t="s">
        <v>1602</v>
      </c>
      <c r="B476" s="2" t="s">
        <v>9</v>
      </c>
      <c r="E476" s="2" t="s">
        <v>1602</v>
      </c>
    </row>
    <row r="477" spans="1:5" x14ac:dyDescent="0.2">
      <c r="A477" s="2" t="s">
        <v>1604</v>
      </c>
      <c r="B477" s="2" t="s">
        <v>9</v>
      </c>
      <c r="E477" s="2" t="s">
        <v>1604</v>
      </c>
    </row>
    <row r="478" spans="1:5" x14ac:dyDescent="0.2">
      <c r="A478" s="2" t="s">
        <v>1607</v>
      </c>
      <c r="B478" s="2" t="s">
        <v>9</v>
      </c>
      <c r="E478" s="2" t="s">
        <v>1607</v>
      </c>
    </row>
    <row r="479" spans="1:5" x14ac:dyDescent="0.2">
      <c r="A479" s="2" t="s">
        <v>1609</v>
      </c>
      <c r="B479" s="2" t="s">
        <v>9</v>
      </c>
      <c r="E479" s="2" t="s">
        <v>1609</v>
      </c>
    </row>
    <row r="480" spans="1:5" x14ac:dyDescent="0.2">
      <c r="A480" s="2" t="s">
        <v>1613</v>
      </c>
      <c r="B480" s="2" t="s">
        <v>9</v>
      </c>
      <c r="E480" s="2" t="s">
        <v>1613</v>
      </c>
    </row>
    <row r="481" spans="1:5" x14ac:dyDescent="0.2">
      <c r="A481" s="2" t="s">
        <v>1617</v>
      </c>
      <c r="B481" s="2" t="s">
        <v>9</v>
      </c>
      <c r="E481" s="2" t="s">
        <v>1617</v>
      </c>
    </row>
    <row r="482" spans="1:5" x14ac:dyDescent="0.2">
      <c r="A482" s="2" t="s">
        <v>1621</v>
      </c>
      <c r="B482" s="2" t="s">
        <v>9</v>
      </c>
      <c r="E482" s="2" t="s">
        <v>1621</v>
      </c>
    </row>
    <row r="483" spans="1:5" x14ac:dyDescent="0.2">
      <c r="A483" s="2" t="s">
        <v>1622</v>
      </c>
      <c r="B483" s="2" t="s">
        <v>9</v>
      </c>
      <c r="E483" s="2" t="s">
        <v>1622</v>
      </c>
    </row>
    <row r="484" spans="1:5" x14ac:dyDescent="0.2">
      <c r="A484" s="2" t="s">
        <v>1624</v>
      </c>
      <c r="B484" s="2" t="s">
        <v>5</v>
      </c>
      <c r="E484" s="2" t="s">
        <v>1624</v>
      </c>
    </row>
    <row r="485" spans="1:5" x14ac:dyDescent="0.2">
      <c r="A485" s="2" t="s">
        <v>1628</v>
      </c>
      <c r="B485" s="2" t="s">
        <v>5</v>
      </c>
      <c r="E485" s="2" t="s">
        <v>1628</v>
      </c>
    </row>
    <row r="486" spans="1:5" x14ac:dyDescent="0.2">
      <c r="A486" s="2" t="s">
        <v>1632</v>
      </c>
      <c r="B486" s="2" t="s">
        <v>1133</v>
      </c>
      <c r="E486" s="2" t="s">
        <v>1632</v>
      </c>
    </row>
    <row r="487" spans="1:5" x14ac:dyDescent="0.2">
      <c r="A487" s="2" t="s">
        <v>1635</v>
      </c>
      <c r="B487" s="2" t="s">
        <v>5</v>
      </c>
      <c r="E487" s="2" t="s">
        <v>1635</v>
      </c>
    </row>
    <row r="488" spans="1:5" x14ac:dyDescent="0.2">
      <c r="A488" s="2" t="s">
        <v>1638</v>
      </c>
      <c r="B488" s="2" t="s">
        <v>9</v>
      </c>
      <c r="E488" s="2" t="s">
        <v>1638</v>
      </c>
    </row>
    <row r="489" spans="1:5" x14ac:dyDescent="0.2">
      <c r="A489" s="2" t="s">
        <v>1641</v>
      </c>
      <c r="B489" s="2" t="s">
        <v>9</v>
      </c>
      <c r="E489" s="2" t="s">
        <v>1641</v>
      </c>
    </row>
    <row r="490" spans="1:5" x14ac:dyDescent="0.2">
      <c r="A490" s="2" t="s">
        <v>1642</v>
      </c>
      <c r="B490" s="2" t="s">
        <v>9</v>
      </c>
      <c r="E490" s="2" t="s">
        <v>1642</v>
      </c>
    </row>
    <row r="491" spans="1:5" x14ac:dyDescent="0.2">
      <c r="A491" s="2" t="s">
        <v>1646</v>
      </c>
      <c r="B491" s="2" t="s">
        <v>5</v>
      </c>
      <c r="E491" s="2" t="s">
        <v>1646</v>
      </c>
    </row>
    <row r="492" spans="1:5" x14ac:dyDescent="0.2">
      <c r="A492" s="2" t="s">
        <v>1650</v>
      </c>
      <c r="B492" s="2" t="s">
        <v>9</v>
      </c>
      <c r="E492" s="2" t="s">
        <v>1650</v>
      </c>
    </row>
    <row r="493" spans="1:5" x14ac:dyDescent="0.2">
      <c r="A493" s="2" t="s">
        <v>1654</v>
      </c>
      <c r="B493" s="2" t="s">
        <v>5</v>
      </c>
      <c r="E493" s="2" t="s">
        <v>1654</v>
      </c>
    </row>
    <row r="494" spans="1:5" x14ac:dyDescent="0.2">
      <c r="A494" s="2" t="s">
        <v>1658</v>
      </c>
      <c r="B494" s="2" t="s">
        <v>9</v>
      </c>
      <c r="E494" s="2" t="s">
        <v>1658</v>
      </c>
    </row>
    <row r="495" spans="1:5" x14ac:dyDescent="0.2">
      <c r="A495" s="2" t="s">
        <v>1662</v>
      </c>
      <c r="B495" s="2" t="s">
        <v>5</v>
      </c>
      <c r="E495" s="2" t="s">
        <v>1662</v>
      </c>
    </row>
    <row r="496" spans="1:5" x14ac:dyDescent="0.2">
      <c r="A496" s="2" t="s">
        <v>1666</v>
      </c>
      <c r="B496" s="2" t="s">
        <v>463</v>
      </c>
      <c r="E496" s="2" t="s">
        <v>1666</v>
      </c>
    </row>
    <row r="497" spans="1:5" x14ac:dyDescent="0.2">
      <c r="A497" s="2" t="s">
        <v>1669</v>
      </c>
      <c r="B497" s="2" t="s">
        <v>9</v>
      </c>
      <c r="E497" s="2" t="s">
        <v>1669</v>
      </c>
    </row>
    <row r="498" spans="1:5" x14ac:dyDescent="0.2">
      <c r="A498" s="2" t="s">
        <v>1673</v>
      </c>
      <c r="B498" s="2" t="s">
        <v>9</v>
      </c>
      <c r="E498" s="2" t="s">
        <v>1673</v>
      </c>
    </row>
    <row r="499" spans="1:5" x14ac:dyDescent="0.2">
      <c r="A499" s="2" t="s">
        <v>1676</v>
      </c>
      <c r="B499" s="2" t="s">
        <v>9</v>
      </c>
      <c r="E499" s="2" t="s">
        <v>1676</v>
      </c>
    </row>
    <row r="500" spans="1:5" x14ac:dyDescent="0.2">
      <c r="A500" s="2" t="s">
        <v>1679</v>
      </c>
      <c r="B500" s="2" t="s">
        <v>5</v>
      </c>
      <c r="E500" s="2" t="s">
        <v>1679</v>
      </c>
    </row>
    <row r="501" spans="1:5" x14ac:dyDescent="0.2">
      <c r="A501" s="2" t="s">
        <v>1683</v>
      </c>
      <c r="B501" s="2" t="s">
        <v>9</v>
      </c>
      <c r="E501" s="2" t="s">
        <v>1683</v>
      </c>
    </row>
    <row r="502" spans="1:5" x14ac:dyDescent="0.2">
      <c r="A502" s="2" t="s">
        <v>1684</v>
      </c>
      <c r="B502" s="2" t="s">
        <v>9</v>
      </c>
      <c r="E502" s="2" t="s">
        <v>1684</v>
      </c>
    </row>
    <row r="503" spans="1:5" x14ac:dyDescent="0.2">
      <c r="A503" s="2" t="s">
        <v>1688</v>
      </c>
      <c r="B503" s="2" t="s">
        <v>986</v>
      </c>
      <c r="E503" s="2" t="s">
        <v>1688</v>
      </c>
    </row>
    <row r="504" spans="1:5" x14ac:dyDescent="0.2">
      <c r="A504" s="2" t="s">
        <v>1692</v>
      </c>
      <c r="B504" s="2" t="s">
        <v>1133</v>
      </c>
      <c r="E504" s="2" t="s">
        <v>1692</v>
      </c>
    </row>
    <row r="505" spans="1:5" x14ac:dyDescent="0.2">
      <c r="A505" s="2" t="s">
        <v>1695</v>
      </c>
      <c r="B505" s="2" t="s">
        <v>9</v>
      </c>
      <c r="E505" s="2" t="s">
        <v>1695</v>
      </c>
    </row>
    <row r="506" spans="1:5" x14ac:dyDescent="0.2">
      <c r="A506" s="2" t="s">
        <v>1699</v>
      </c>
      <c r="B506" s="2" t="s">
        <v>9</v>
      </c>
      <c r="E506" s="2" t="s">
        <v>1699</v>
      </c>
    </row>
    <row r="507" spans="1:5" x14ac:dyDescent="0.2">
      <c r="A507" s="2" t="s">
        <v>1703</v>
      </c>
      <c r="B507" s="2" t="s">
        <v>9</v>
      </c>
      <c r="E507" s="2" t="s">
        <v>1703</v>
      </c>
    </row>
    <row r="508" spans="1:5" x14ac:dyDescent="0.2">
      <c r="A508" s="2" t="s">
        <v>1707</v>
      </c>
      <c r="B508" s="2" t="s">
        <v>9</v>
      </c>
      <c r="E508" s="2" t="s">
        <v>1707</v>
      </c>
    </row>
    <row r="509" spans="1:5" x14ac:dyDescent="0.2">
      <c r="A509" s="2" t="s">
        <v>1710</v>
      </c>
      <c r="B509" s="2" t="s">
        <v>9</v>
      </c>
      <c r="E509" s="2" t="s">
        <v>1710</v>
      </c>
    </row>
    <row r="510" spans="1:5" x14ac:dyDescent="0.2">
      <c r="A510" s="2" t="s">
        <v>1714</v>
      </c>
      <c r="B510" s="2" t="s">
        <v>9</v>
      </c>
      <c r="E510" s="2" t="s">
        <v>1714</v>
      </c>
    </row>
    <row r="511" spans="1:5" x14ac:dyDescent="0.2">
      <c r="A511" s="2" t="s">
        <v>1716</v>
      </c>
      <c r="B511" s="2" t="s">
        <v>5</v>
      </c>
      <c r="E511" s="2" t="s">
        <v>1716</v>
      </c>
    </row>
    <row r="512" spans="1:5" x14ac:dyDescent="0.2">
      <c r="A512" s="2" t="s">
        <v>1720</v>
      </c>
      <c r="B512" s="2" t="s">
        <v>9</v>
      </c>
      <c r="E512" s="2" t="s">
        <v>1720</v>
      </c>
    </row>
    <row r="513" spans="1:5" x14ac:dyDescent="0.2">
      <c r="A513" s="2" t="s">
        <v>1724</v>
      </c>
      <c r="B513" s="2" t="s">
        <v>9</v>
      </c>
      <c r="E513" s="2" t="s">
        <v>1724</v>
      </c>
    </row>
    <row r="514" spans="1:5" x14ac:dyDescent="0.2">
      <c r="A514" s="2" t="s">
        <v>1726</v>
      </c>
      <c r="B514" s="2" t="s">
        <v>9</v>
      </c>
      <c r="E514" s="2" t="s">
        <v>1726</v>
      </c>
    </row>
    <row r="515" spans="1:5" x14ac:dyDescent="0.2">
      <c r="A515" s="2" t="s">
        <v>1730</v>
      </c>
      <c r="B515" s="2" t="s">
        <v>9</v>
      </c>
      <c r="E515" s="2" t="s">
        <v>1730</v>
      </c>
    </row>
    <row r="516" spans="1:5" x14ac:dyDescent="0.2">
      <c r="A516" s="2" t="s">
        <v>1731</v>
      </c>
      <c r="B516" s="2" t="s">
        <v>9</v>
      </c>
      <c r="E516" s="2" t="s">
        <v>1731</v>
      </c>
    </row>
    <row r="517" spans="1:5" x14ac:dyDescent="0.2">
      <c r="A517" s="2" t="s">
        <v>1735</v>
      </c>
      <c r="B517" s="2" t="s">
        <v>9</v>
      </c>
      <c r="E517" s="2" t="s">
        <v>1735</v>
      </c>
    </row>
    <row r="518" spans="1:5" x14ac:dyDescent="0.2">
      <c r="A518" s="2" t="s">
        <v>1739</v>
      </c>
      <c r="B518" s="2" t="s">
        <v>9</v>
      </c>
      <c r="E518" s="2" t="s">
        <v>1739</v>
      </c>
    </row>
    <row r="519" spans="1:5" x14ac:dyDescent="0.2">
      <c r="A519" s="2" t="s">
        <v>1742</v>
      </c>
      <c r="B519" s="2" t="s">
        <v>9</v>
      </c>
      <c r="E519" s="2" t="s">
        <v>1742</v>
      </c>
    </row>
    <row r="520" spans="1:5" x14ac:dyDescent="0.2">
      <c r="A520" s="2" t="s">
        <v>1745</v>
      </c>
      <c r="B520" s="2" t="s">
        <v>9</v>
      </c>
      <c r="E520" s="2" t="s">
        <v>1745</v>
      </c>
    </row>
    <row r="521" spans="1:5" x14ac:dyDescent="0.2">
      <c r="A521" s="2" t="s">
        <v>1746</v>
      </c>
      <c r="B521" s="2" t="s">
        <v>9</v>
      </c>
      <c r="E521" s="2" t="s">
        <v>1746</v>
      </c>
    </row>
    <row r="522" spans="1:5" x14ac:dyDescent="0.2">
      <c r="A522" s="2" t="s">
        <v>1749</v>
      </c>
      <c r="B522" s="2" t="s">
        <v>5</v>
      </c>
      <c r="E522" s="2" t="s">
        <v>1749</v>
      </c>
    </row>
    <row r="523" spans="1:5" x14ac:dyDescent="0.2">
      <c r="A523" s="2" t="s">
        <v>1751</v>
      </c>
      <c r="B523" s="2" t="s">
        <v>9</v>
      </c>
      <c r="E523" s="2" t="s">
        <v>1751</v>
      </c>
    </row>
    <row r="524" spans="1:5" x14ac:dyDescent="0.2">
      <c r="A524" s="2" t="s">
        <v>1754</v>
      </c>
      <c r="B524" s="2" t="s">
        <v>9</v>
      </c>
      <c r="E524" s="2" t="s">
        <v>1754</v>
      </c>
    </row>
    <row r="525" spans="1:5" x14ac:dyDescent="0.2">
      <c r="A525" s="2" t="s">
        <v>1756</v>
      </c>
      <c r="B525" s="2" t="s">
        <v>5</v>
      </c>
      <c r="E525" s="2" t="s">
        <v>1756</v>
      </c>
    </row>
    <row r="526" spans="1:5" x14ac:dyDescent="0.2">
      <c r="A526" s="2" t="s">
        <v>1758</v>
      </c>
      <c r="B526" s="2" t="s">
        <v>9</v>
      </c>
      <c r="E526" s="2" t="s">
        <v>1758</v>
      </c>
    </row>
    <row r="527" spans="1:5" x14ac:dyDescent="0.2">
      <c r="A527" s="2" t="s">
        <v>1761</v>
      </c>
      <c r="B527" s="2" t="s">
        <v>1762</v>
      </c>
      <c r="E527" s="2" t="s">
        <v>1761</v>
      </c>
    </row>
    <row r="528" spans="1:5" x14ac:dyDescent="0.2">
      <c r="A528" s="2" t="s">
        <v>1764</v>
      </c>
      <c r="B528" s="2" t="s">
        <v>9</v>
      </c>
      <c r="E528" s="2" t="s">
        <v>1764</v>
      </c>
    </row>
    <row r="529" spans="1:5" x14ac:dyDescent="0.2">
      <c r="A529" s="2" t="s">
        <v>1767</v>
      </c>
      <c r="B529" s="2" t="s">
        <v>986</v>
      </c>
      <c r="E529" s="2" t="s">
        <v>1767</v>
      </c>
    </row>
    <row r="530" spans="1:5" x14ac:dyDescent="0.2">
      <c r="A530" s="2" t="s">
        <v>1771</v>
      </c>
      <c r="B530" s="2" t="s">
        <v>9</v>
      </c>
      <c r="E530" s="2" t="s">
        <v>1771</v>
      </c>
    </row>
    <row r="531" spans="1:5" x14ac:dyDescent="0.2">
      <c r="A531" s="2" t="s">
        <v>1772</v>
      </c>
      <c r="B531" s="2" t="s">
        <v>9</v>
      </c>
      <c r="E531" s="2" t="s">
        <v>1772</v>
      </c>
    </row>
    <row r="532" spans="1:5" x14ac:dyDescent="0.2">
      <c r="A532" s="2" t="s">
        <v>1775</v>
      </c>
      <c r="B532" s="2" t="s">
        <v>9</v>
      </c>
      <c r="E532" s="2" t="s">
        <v>1775</v>
      </c>
    </row>
    <row r="533" spans="1:5" x14ac:dyDescent="0.2">
      <c r="A533" s="2" t="s">
        <v>1777</v>
      </c>
      <c r="B533" s="2" t="s">
        <v>9</v>
      </c>
      <c r="E533" s="2" t="s">
        <v>1777</v>
      </c>
    </row>
    <row r="534" spans="1:5" x14ac:dyDescent="0.2">
      <c r="A534" s="2" t="s">
        <v>1781</v>
      </c>
      <c r="B534" s="2" t="s">
        <v>9</v>
      </c>
      <c r="E534" s="2" t="s">
        <v>1781</v>
      </c>
    </row>
    <row r="535" spans="1:5" x14ac:dyDescent="0.2">
      <c r="A535" s="2" t="s">
        <v>1785</v>
      </c>
      <c r="B535" s="2" t="s">
        <v>9</v>
      </c>
      <c r="E535" s="2" t="s">
        <v>1785</v>
      </c>
    </row>
    <row r="536" spans="1:5" x14ac:dyDescent="0.2">
      <c r="A536" s="2" t="s">
        <v>1789</v>
      </c>
      <c r="B536" s="2" t="s">
        <v>5</v>
      </c>
      <c r="E536" s="2" t="s">
        <v>1789</v>
      </c>
    </row>
    <row r="537" spans="1:5" x14ac:dyDescent="0.2">
      <c r="A537" s="2" t="s">
        <v>1792</v>
      </c>
      <c r="B537" s="2" t="s">
        <v>9</v>
      </c>
      <c r="E537" s="2" t="s">
        <v>1792</v>
      </c>
    </row>
    <row r="538" spans="1:5" x14ac:dyDescent="0.2">
      <c r="A538" s="2" t="s">
        <v>1796</v>
      </c>
      <c r="B538" s="2" t="s">
        <v>9</v>
      </c>
      <c r="E538" s="2" t="s">
        <v>1796</v>
      </c>
    </row>
    <row r="539" spans="1:5" x14ac:dyDescent="0.2">
      <c r="A539" s="2" t="s">
        <v>1799</v>
      </c>
      <c r="B539" s="2" t="s">
        <v>9</v>
      </c>
      <c r="E539" s="2" t="s">
        <v>1799</v>
      </c>
    </row>
    <row r="540" spans="1:5" x14ac:dyDescent="0.2">
      <c r="A540" s="2" t="s">
        <v>1802</v>
      </c>
      <c r="B540" s="2" t="s">
        <v>9</v>
      </c>
      <c r="E540" s="2" t="s">
        <v>1802</v>
      </c>
    </row>
    <row r="541" spans="1:5" x14ac:dyDescent="0.2">
      <c r="A541" s="2" t="s">
        <v>1804</v>
      </c>
      <c r="B541" s="2" t="s">
        <v>9</v>
      </c>
      <c r="E541" s="2" t="s">
        <v>1804</v>
      </c>
    </row>
    <row r="542" spans="1:5" x14ac:dyDescent="0.2">
      <c r="A542" s="2" t="s">
        <v>1807</v>
      </c>
      <c r="B542" s="2" t="s">
        <v>5</v>
      </c>
      <c r="E542" s="2" t="s">
        <v>1807</v>
      </c>
    </row>
    <row r="543" spans="1:5" x14ac:dyDescent="0.2">
      <c r="A543" s="2" t="s">
        <v>1810</v>
      </c>
      <c r="B543" s="2" t="s">
        <v>5</v>
      </c>
      <c r="E543" s="2" t="s">
        <v>1810</v>
      </c>
    </row>
    <row r="544" spans="1:5" x14ac:dyDescent="0.2">
      <c r="A544" s="2" t="s">
        <v>1813</v>
      </c>
      <c r="B544" s="2" t="s">
        <v>5</v>
      </c>
      <c r="E544" s="2" t="s">
        <v>1813</v>
      </c>
    </row>
    <row r="545" spans="1:5" x14ac:dyDescent="0.2">
      <c r="A545" s="2" t="s">
        <v>1816</v>
      </c>
      <c r="B545" s="2" t="s">
        <v>93</v>
      </c>
      <c r="E545" s="2" t="s">
        <v>1816</v>
      </c>
    </row>
    <row r="546" spans="1:5" x14ac:dyDescent="0.2">
      <c r="A546" s="2" t="s">
        <v>1819</v>
      </c>
      <c r="B546" s="2" t="s">
        <v>9</v>
      </c>
      <c r="E546" s="2" t="s">
        <v>1819</v>
      </c>
    </row>
    <row r="547" spans="1:5" x14ac:dyDescent="0.2">
      <c r="A547" s="2" t="s">
        <v>1822</v>
      </c>
      <c r="B547" s="2" t="s">
        <v>9</v>
      </c>
      <c r="E547" s="2" t="s">
        <v>1822</v>
      </c>
    </row>
    <row r="548" spans="1:5" x14ac:dyDescent="0.2">
      <c r="A548" s="2" t="s">
        <v>1823</v>
      </c>
      <c r="B548" s="2" t="s">
        <v>9</v>
      </c>
      <c r="E548" s="2" t="s">
        <v>1823</v>
      </c>
    </row>
    <row r="549" spans="1:5" x14ac:dyDescent="0.2">
      <c r="A549" s="2" t="s">
        <v>1826</v>
      </c>
      <c r="B549" s="2" t="s">
        <v>9</v>
      </c>
      <c r="E549" s="2" t="s">
        <v>1826</v>
      </c>
    </row>
    <row r="550" spans="1:5" x14ac:dyDescent="0.2">
      <c r="A550" s="2" t="s">
        <v>1830</v>
      </c>
      <c r="B550" s="2" t="s">
        <v>9</v>
      </c>
      <c r="E550" s="2" t="s">
        <v>1830</v>
      </c>
    </row>
    <row r="551" spans="1:5" x14ac:dyDescent="0.2">
      <c r="A551" s="2" t="s">
        <v>1833</v>
      </c>
      <c r="B551" s="2" t="s">
        <v>9</v>
      </c>
      <c r="E551" s="2" t="s">
        <v>1833</v>
      </c>
    </row>
    <row r="552" spans="1:5" x14ac:dyDescent="0.2">
      <c r="A552" s="2" t="s">
        <v>1837</v>
      </c>
      <c r="B552" s="2" t="s">
        <v>9</v>
      </c>
      <c r="E552" s="2" t="s">
        <v>1837</v>
      </c>
    </row>
    <row r="553" spans="1:5" x14ac:dyDescent="0.2">
      <c r="A553" s="2" t="s">
        <v>1839</v>
      </c>
      <c r="B553" s="2" t="s">
        <v>9</v>
      </c>
      <c r="E553" s="2" t="s">
        <v>1839</v>
      </c>
    </row>
    <row r="554" spans="1:5" x14ac:dyDescent="0.2">
      <c r="A554" s="2" t="s">
        <v>1842</v>
      </c>
      <c r="B554" s="2" t="s">
        <v>9</v>
      </c>
      <c r="E554" s="2" t="s">
        <v>1842</v>
      </c>
    </row>
    <row r="555" spans="1:5" x14ac:dyDescent="0.2">
      <c r="A555" s="2" t="s">
        <v>1845</v>
      </c>
      <c r="B555" s="2" t="s">
        <v>9</v>
      </c>
      <c r="E555" s="2" t="s">
        <v>1845</v>
      </c>
    </row>
    <row r="556" spans="1:5" x14ac:dyDescent="0.2">
      <c r="A556" s="2" t="s">
        <v>1847</v>
      </c>
      <c r="B556" s="2" t="s">
        <v>1848</v>
      </c>
      <c r="E556" s="2" t="s">
        <v>1847</v>
      </c>
    </row>
    <row r="557" spans="1:5" x14ac:dyDescent="0.2">
      <c r="A557" s="2" t="s">
        <v>1850</v>
      </c>
      <c r="B557" s="2" t="s">
        <v>9</v>
      </c>
      <c r="E557" s="2" t="s">
        <v>1850</v>
      </c>
    </row>
    <row r="558" spans="1:5" x14ac:dyDescent="0.2">
      <c r="A558" s="2" t="s">
        <v>1853</v>
      </c>
      <c r="B558" s="2" t="s">
        <v>9</v>
      </c>
      <c r="E558" s="2" t="s">
        <v>1853</v>
      </c>
    </row>
    <row r="559" spans="1:5" x14ac:dyDescent="0.2">
      <c r="A559" s="2" t="s">
        <v>1856</v>
      </c>
      <c r="B559" s="2" t="s">
        <v>9</v>
      </c>
      <c r="E559" s="2" t="s">
        <v>1856</v>
      </c>
    </row>
    <row r="560" spans="1:5" x14ac:dyDescent="0.2">
      <c r="A560" s="2" t="s">
        <v>1858</v>
      </c>
      <c r="B560" s="2" t="s">
        <v>9</v>
      </c>
      <c r="E560" s="2" t="s">
        <v>1858</v>
      </c>
    </row>
    <row r="561" spans="1:5" x14ac:dyDescent="0.2">
      <c r="A561" s="2" t="s">
        <v>1860</v>
      </c>
      <c r="B561" s="2" t="s">
        <v>9</v>
      </c>
      <c r="E561" s="2" t="s">
        <v>1860</v>
      </c>
    </row>
    <row r="562" spans="1:5" x14ac:dyDescent="0.2">
      <c r="A562" s="2" t="s">
        <v>1863</v>
      </c>
      <c r="B562" s="2" t="s">
        <v>9</v>
      </c>
      <c r="E562" s="2" t="s">
        <v>1863</v>
      </c>
    </row>
    <row r="563" spans="1:5" x14ac:dyDescent="0.2">
      <c r="A563" s="2" t="s">
        <v>1866</v>
      </c>
      <c r="B563" s="2" t="s">
        <v>9</v>
      </c>
      <c r="E563" s="2" t="s">
        <v>1866</v>
      </c>
    </row>
    <row r="564" spans="1:5" x14ac:dyDescent="0.2">
      <c r="A564" s="2" t="s">
        <v>1869</v>
      </c>
      <c r="B564" s="2" t="s">
        <v>9</v>
      </c>
      <c r="E564" s="2" t="s">
        <v>1869</v>
      </c>
    </row>
    <row r="565" spans="1:5" x14ac:dyDescent="0.2">
      <c r="A565" s="2" t="s">
        <v>1872</v>
      </c>
      <c r="B565" s="2" t="s">
        <v>9</v>
      </c>
      <c r="E565" s="2" t="s">
        <v>1872</v>
      </c>
    </row>
    <row r="566" spans="1:5" x14ac:dyDescent="0.2">
      <c r="A566" s="2" t="s">
        <v>1876</v>
      </c>
      <c r="B566" s="2" t="s">
        <v>5</v>
      </c>
      <c r="E566" s="2" t="s">
        <v>1876</v>
      </c>
    </row>
    <row r="567" spans="1:5" x14ac:dyDescent="0.2">
      <c r="A567" s="2" t="s">
        <v>1878</v>
      </c>
      <c r="B567" s="2" t="s">
        <v>9</v>
      </c>
      <c r="E567" s="2" t="s">
        <v>1878</v>
      </c>
    </row>
    <row r="568" spans="1:5" x14ac:dyDescent="0.2">
      <c r="A568" s="2" t="s">
        <v>1881</v>
      </c>
      <c r="B568" s="2" t="s">
        <v>9</v>
      </c>
      <c r="E568" s="2" t="s">
        <v>1881</v>
      </c>
    </row>
    <row r="569" spans="1:5" x14ac:dyDescent="0.2">
      <c r="A569" s="2" t="s">
        <v>1884</v>
      </c>
      <c r="B569" s="2" t="s">
        <v>9</v>
      </c>
      <c r="E569" s="2" t="s">
        <v>1884</v>
      </c>
    </row>
    <row r="570" spans="1:5" x14ac:dyDescent="0.2">
      <c r="A570" s="2" t="s">
        <v>1887</v>
      </c>
      <c r="B570" s="2" t="s">
        <v>5</v>
      </c>
      <c r="E570" s="2" t="s">
        <v>1887</v>
      </c>
    </row>
    <row r="571" spans="1:5" x14ac:dyDescent="0.2">
      <c r="A571" s="2" t="s">
        <v>1890</v>
      </c>
      <c r="B571" s="2" t="s">
        <v>1891</v>
      </c>
      <c r="E571" s="2" t="s">
        <v>1890</v>
      </c>
    </row>
    <row r="572" spans="1:5" x14ac:dyDescent="0.2">
      <c r="A572" s="2" t="s">
        <v>1894</v>
      </c>
      <c r="B572" s="2" t="s">
        <v>9</v>
      </c>
      <c r="E572" s="2" t="s">
        <v>1894</v>
      </c>
    </row>
    <row r="573" spans="1:5" x14ac:dyDescent="0.2">
      <c r="A573" s="2" t="s">
        <v>1895</v>
      </c>
      <c r="B573" s="2" t="s">
        <v>9</v>
      </c>
      <c r="E573" s="2" t="s">
        <v>1895</v>
      </c>
    </row>
    <row r="574" spans="1:5" x14ac:dyDescent="0.2">
      <c r="A574" s="2" t="s">
        <v>1898</v>
      </c>
      <c r="B574" s="2" t="s">
        <v>9</v>
      </c>
      <c r="E574" s="2" t="s">
        <v>1898</v>
      </c>
    </row>
    <row r="575" spans="1:5" x14ac:dyDescent="0.2">
      <c r="A575" s="2" t="s">
        <v>1901</v>
      </c>
      <c r="B575" s="2" t="s">
        <v>9</v>
      </c>
      <c r="E575" s="2" t="s">
        <v>1901</v>
      </c>
    </row>
    <row r="576" spans="1:5" x14ac:dyDescent="0.2">
      <c r="A576" s="2" t="s">
        <v>1905</v>
      </c>
      <c r="B576" s="2" t="s">
        <v>9</v>
      </c>
      <c r="E576" s="2" t="s">
        <v>1905</v>
      </c>
    </row>
    <row r="577" spans="1:5" x14ac:dyDescent="0.2">
      <c r="A577" s="2" t="s">
        <v>1908</v>
      </c>
      <c r="B577" s="2" t="s">
        <v>9</v>
      </c>
      <c r="E577" s="2" t="s">
        <v>1908</v>
      </c>
    </row>
    <row r="578" spans="1:5" x14ac:dyDescent="0.2">
      <c r="A578" s="2" t="s">
        <v>1911</v>
      </c>
      <c r="B578" s="2" t="s">
        <v>9</v>
      </c>
      <c r="E578" s="2" t="s">
        <v>1911</v>
      </c>
    </row>
    <row r="579" spans="1:5" x14ac:dyDescent="0.2">
      <c r="A579" s="2" t="s">
        <v>1914</v>
      </c>
      <c r="B579" s="2" t="s">
        <v>9</v>
      </c>
      <c r="E579" s="2" t="s">
        <v>1914</v>
      </c>
    </row>
    <row r="580" spans="1:5" x14ac:dyDescent="0.2">
      <c r="A580" s="2" t="s">
        <v>1916</v>
      </c>
      <c r="B580" s="2" t="s">
        <v>9</v>
      </c>
      <c r="E580" s="2" t="s">
        <v>1916</v>
      </c>
    </row>
    <row r="581" spans="1:5" x14ac:dyDescent="0.2">
      <c r="A581" s="2" t="s">
        <v>1919</v>
      </c>
      <c r="B581" s="2" t="s">
        <v>9</v>
      </c>
      <c r="E581" s="2" t="s">
        <v>1919</v>
      </c>
    </row>
    <row r="582" spans="1:5" x14ac:dyDescent="0.2">
      <c r="A582" s="2" t="s">
        <v>1922</v>
      </c>
      <c r="B582" s="2" t="s">
        <v>9</v>
      </c>
      <c r="E582" s="2" t="s">
        <v>1922</v>
      </c>
    </row>
    <row r="583" spans="1:5" x14ac:dyDescent="0.2">
      <c r="A583" s="2" t="s">
        <v>1924</v>
      </c>
      <c r="B583" s="2" t="s">
        <v>9</v>
      </c>
      <c r="E583" s="2" t="s">
        <v>1924</v>
      </c>
    </row>
    <row r="584" spans="1:5" x14ac:dyDescent="0.2">
      <c r="A584" s="2" t="s">
        <v>1927</v>
      </c>
      <c r="B584" s="2" t="s">
        <v>9</v>
      </c>
      <c r="E584" s="2" t="s">
        <v>1927</v>
      </c>
    </row>
    <row r="585" spans="1:5" x14ac:dyDescent="0.2">
      <c r="A585" s="2" t="s">
        <v>1930</v>
      </c>
      <c r="B585" s="2" t="s">
        <v>25</v>
      </c>
      <c r="E585" s="2" t="s">
        <v>1930</v>
      </c>
    </row>
    <row r="586" spans="1:5" x14ac:dyDescent="0.2">
      <c r="A586" s="2" t="s">
        <v>1932</v>
      </c>
      <c r="B586" s="2" t="s">
        <v>9</v>
      </c>
      <c r="E586" s="2" t="s">
        <v>1932</v>
      </c>
    </row>
    <row r="587" spans="1:5" x14ac:dyDescent="0.2">
      <c r="A587" s="2" t="s">
        <v>1935</v>
      </c>
      <c r="B587" s="2" t="s">
        <v>5</v>
      </c>
      <c r="E587" s="2" t="s">
        <v>1935</v>
      </c>
    </row>
    <row r="588" spans="1:5" x14ac:dyDescent="0.2">
      <c r="A588" s="2" t="s">
        <v>1937</v>
      </c>
      <c r="B588" s="2" t="s">
        <v>324</v>
      </c>
      <c r="E588" s="2" t="s">
        <v>1937</v>
      </c>
    </row>
    <row r="589" spans="1:5" x14ac:dyDescent="0.2">
      <c r="A589" s="2" t="s">
        <v>1940</v>
      </c>
      <c r="B589" s="2" t="s">
        <v>9</v>
      </c>
      <c r="E589" s="2" t="s">
        <v>1940</v>
      </c>
    </row>
    <row r="590" spans="1:5" x14ac:dyDescent="0.2">
      <c r="A590" s="2" t="s">
        <v>1943</v>
      </c>
      <c r="B590" s="2" t="s">
        <v>9</v>
      </c>
      <c r="E590" s="2" t="s">
        <v>1943</v>
      </c>
    </row>
    <row r="591" spans="1:5" x14ac:dyDescent="0.2">
      <c r="A591" s="2" t="s">
        <v>1947</v>
      </c>
      <c r="B591" s="2" t="s">
        <v>9</v>
      </c>
      <c r="E591" s="2" t="s">
        <v>1947</v>
      </c>
    </row>
    <row r="592" spans="1:5" x14ac:dyDescent="0.2">
      <c r="A592" s="2" t="s">
        <v>1951</v>
      </c>
      <c r="B592" s="2" t="s">
        <v>5</v>
      </c>
      <c r="E592" s="2" t="s">
        <v>1951</v>
      </c>
    </row>
    <row r="593" spans="1:5" x14ac:dyDescent="0.2">
      <c r="A593" s="2" t="s">
        <v>1954</v>
      </c>
      <c r="B593" s="2" t="s">
        <v>9</v>
      </c>
      <c r="E593" s="2" t="s">
        <v>1954</v>
      </c>
    </row>
    <row r="594" spans="1:5" x14ac:dyDescent="0.2">
      <c r="A594" s="2" t="s">
        <v>1957</v>
      </c>
      <c r="B594" s="2" t="s">
        <v>9</v>
      </c>
      <c r="E594" s="2" t="s">
        <v>1957</v>
      </c>
    </row>
    <row r="595" spans="1:5" x14ac:dyDescent="0.2">
      <c r="A595" s="2" t="s">
        <v>1959</v>
      </c>
      <c r="B595" s="2" t="s">
        <v>1209</v>
      </c>
      <c r="E595" s="2" t="s">
        <v>1959</v>
      </c>
    </row>
    <row r="596" spans="1:5" x14ac:dyDescent="0.2">
      <c r="A596" s="2" t="s">
        <v>1959</v>
      </c>
      <c r="B596" s="2" t="s">
        <v>5</v>
      </c>
      <c r="E596" s="2" t="s">
        <v>1959</v>
      </c>
    </row>
    <row r="597" spans="1:5" x14ac:dyDescent="0.2">
      <c r="A597" s="2" t="s">
        <v>1963</v>
      </c>
      <c r="B597" s="2" t="s">
        <v>1209</v>
      </c>
      <c r="E597" s="2" t="s">
        <v>1963</v>
      </c>
    </row>
    <row r="598" spans="1:5" x14ac:dyDescent="0.2">
      <c r="A598" s="2" t="s">
        <v>1966</v>
      </c>
      <c r="B598" s="2" t="s">
        <v>9</v>
      </c>
      <c r="E598" s="2" t="s">
        <v>1966</v>
      </c>
    </row>
    <row r="599" spans="1:5" x14ac:dyDescent="0.2">
      <c r="A599" s="2" t="s">
        <v>1969</v>
      </c>
      <c r="B599" s="2" t="s">
        <v>9</v>
      </c>
      <c r="E599" s="2" t="s">
        <v>1969</v>
      </c>
    </row>
    <row r="600" spans="1:5" x14ac:dyDescent="0.2">
      <c r="A600" s="2" t="s">
        <v>1971</v>
      </c>
      <c r="B600" s="2" t="s">
        <v>9</v>
      </c>
      <c r="E600" s="2" t="s">
        <v>1971</v>
      </c>
    </row>
    <row r="601" spans="1:5" x14ac:dyDescent="0.2">
      <c r="A601" s="2" t="s">
        <v>1975</v>
      </c>
      <c r="B601" s="2" t="s">
        <v>9</v>
      </c>
      <c r="E601" s="2" t="s">
        <v>1975</v>
      </c>
    </row>
    <row r="602" spans="1:5" x14ac:dyDescent="0.2">
      <c r="A602" s="2" t="s">
        <v>1977</v>
      </c>
      <c r="B602" s="2" t="s">
        <v>9</v>
      </c>
      <c r="E602" s="2" t="s">
        <v>1977</v>
      </c>
    </row>
    <row r="603" spans="1:5" x14ac:dyDescent="0.2">
      <c r="A603" s="2" t="s">
        <v>1980</v>
      </c>
      <c r="B603" s="2" t="s">
        <v>9</v>
      </c>
      <c r="E603" s="2" t="s">
        <v>1980</v>
      </c>
    </row>
    <row r="604" spans="1:5" x14ac:dyDescent="0.2">
      <c r="A604" s="2" t="s">
        <v>1983</v>
      </c>
      <c r="B604" s="2" t="s">
        <v>9</v>
      </c>
      <c r="E604" s="2" t="s">
        <v>1983</v>
      </c>
    </row>
    <row r="605" spans="1:5" x14ac:dyDescent="0.2">
      <c r="A605" s="2" t="s">
        <v>1986</v>
      </c>
      <c r="B605" s="2" t="s">
        <v>9</v>
      </c>
      <c r="E605" s="2" t="s">
        <v>1986</v>
      </c>
    </row>
    <row r="606" spans="1:5" x14ac:dyDescent="0.2">
      <c r="A606" s="2" t="s">
        <v>1989</v>
      </c>
      <c r="B606" s="2" t="s">
        <v>5</v>
      </c>
      <c r="E606" s="2" t="s">
        <v>1989</v>
      </c>
    </row>
    <row r="607" spans="1:5" x14ac:dyDescent="0.2">
      <c r="A607" s="2" t="s">
        <v>1992</v>
      </c>
      <c r="B607" s="2" t="s">
        <v>9</v>
      </c>
      <c r="E607" s="2" t="s">
        <v>1992</v>
      </c>
    </row>
    <row r="608" spans="1:5" x14ac:dyDescent="0.2">
      <c r="A608" s="2" t="s">
        <v>1994</v>
      </c>
      <c r="B608" s="2" t="s">
        <v>9</v>
      </c>
      <c r="E608" s="2" t="s">
        <v>1994</v>
      </c>
    </row>
    <row r="609" spans="1:5" x14ac:dyDescent="0.2">
      <c r="A609" s="2" t="s">
        <v>1996</v>
      </c>
      <c r="B609" s="2" t="s">
        <v>9</v>
      </c>
      <c r="E609" s="2" t="s">
        <v>1996</v>
      </c>
    </row>
    <row r="610" spans="1:5" x14ac:dyDescent="0.2">
      <c r="A610" s="2" t="s">
        <v>2000</v>
      </c>
      <c r="B610" s="2" t="s">
        <v>5</v>
      </c>
      <c r="E610" s="2" t="s">
        <v>2000</v>
      </c>
    </row>
    <row r="611" spans="1:5" x14ac:dyDescent="0.2">
      <c r="A611" s="2" t="s">
        <v>2003</v>
      </c>
      <c r="B611" s="2" t="s">
        <v>9</v>
      </c>
      <c r="E611" s="2" t="s">
        <v>2003</v>
      </c>
    </row>
    <row r="612" spans="1:5" x14ac:dyDescent="0.2">
      <c r="A612" s="2" t="s">
        <v>2007</v>
      </c>
      <c r="B612" s="2" t="s">
        <v>5</v>
      </c>
      <c r="E612" s="2" t="s">
        <v>2007</v>
      </c>
    </row>
    <row r="613" spans="1:5" x14ac:dyDescent="0.2">
      <c r="A613" s="2" t="s">
        <v>2010</v>
      </c>
      <c r="B613" s="2" t="s">
        <v>9</v>
      </c>
      <c r="E613" s="2" t="s">
        <v>2010</v>
      </c>
    </row>
    <row r="614" spans="1:5" x14ac:dyDescent="0.2">
      <c r="A614" s="2" t="s">
        <v>2013</v>
      </c>
      <c r="B614" s="2" t="s">
        <v>9</v>
      </c>
      <c r="E614" s="2" t="s">
        <v>2013</v>
      </c>
    </row>
    <row r="615" spans="1:5" x14ac:dyDescent="0.2">
      <c r="A615" s="2" t="s">
        <v>2017</v>
      </c>
      <c r="B615" s="2" t="s">
        <v>9</v>
      </c>
      <c r="E615" s="2" t="s">
        <v>2017</v>
      </c>
    </row>
    <row r="616" spans="1:5" x14ac:dyDescent="0.2">
      <c r="A616" s="2" t="s">
        <v>2019</v>
      </c>
      <c r="B616" s="2" t="s">
        <v>1133</v>
      </c>
      <c r="E616" s="2" t="s">
        <v>2019</v>
      </c>
    </row>
    <row r="617" spans="1:5" x14ac:dyDescent="0.2">
      <c r="A617" s="2" t="s">
        <v>2022</v>
      </c>
      <c r="B617" s="2" t="s">
        <v>1133</v>
      </c>
      <c r="E617" s="2" t="s">
        <v>2022</v>
      </c>
    </row>
    <row r="618" spans="1:5" x14ac:dyDescent="0.2">
      <c r="A618" s="2" t="s">
        <v>2023</v>
      </c>
      <c r="B618" s="2" t="s">
        <v>5</v>
      </c>
      <c r="E618" s="2" t="s">
        <v>2023</v>
      </c>
    </row>
    <row r="619" spans="1:5" x14ac:dyDescent="0.2">
      <c r="A619" s="2" t="s">
        <v>2026</v>
      </c>
      <c r="B619" s="2" t="s">
        <v>5</v>
      </c>
      <c r="E619" s="2" t="s">
        <v>2026</v>
      </c>
    </row>
    <row r="620" spans="1:5" x14ac:dyDescent="0.2">
      <c r="A620" s="2" t="s">
        <v>2030</v>
      </c>
      <c r="B620" s="2" t="s">
        <v>9</v>
      </c>
      <c r="E620" s="2" t="s">
        <v>2030</v>
      </c>
    </row>
    <row r="621" spans="1:5" x14ac:dyDescent="0.2">
      <c r="A621" s="2" t="s">
        <v>2032</v>
      </c>
      <c r="B621" s="2" t="s">
        <v>9</v>
      </c>
      <c r="E621" s="2" t="s">
        <v>2032</v>
      </c>
    </row>
    <row r="622" spans="1:5" x14ac:dyDescent="0.2">
      <c r="A622" s="2" t="s">
        <v>2036</v>
      </c>
      <c r="B622" s="2" t="s">
        <v>9</v>
      </c>
      <c r="E622" s="2" t="s">
        <v>2036</v>
      </c>
    </row>
    <row r="623" spans="1:5" x14ac:dyDescent="0.2">
      <c r="A623" s="2" t="s">
        <v>2039</v>
      </c>
      <c r="B623" s="2" t="s">
        <v>9</v>
      </c>
      <c r="E623" s="2" t="s">
        <v>2039</v>
      </c>
    </row>
    <row r="624" spans="1:5" x14ac:dyDescent="0.2">
      <c r="A624" s="2" t="s">
        <v>2040</v>
      </c>
      <c r="B624" s="2" t="s">
        <v>9</v>
      </c>
      <c r="E624" s="2" t="s">
        <v>2040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ACC7-AD57-764E-8D18-57507D94A9D8}">
  <dimension ref="A1:E625"/>
  <sheetViews>
    <sheetView topLeftCell="B593" zoomScale="150" zoomScaleNormal="150" workbookViewId="0">
      <selection activeCell="A4" sqref="A4:A625"/>
    </sheetView>
  </sheetViews>
  <sheetFormatPr baseColWidth="10" defaultColWidth="14.5" defaultRowHeight="16" x14ac:dyDescent="0.2"/>
  <cols>
    <col min="1" max="1" width="33.1640625" style="3" bestFit="1" customWidth="1"/>
    <col min="2" max="2" width="33" style="3" customWidth="1"/>
    <col min="3" max="3" width="43.5" style="3" bestFit="1" customWidth="1"/>
    <col min="4" max="4" width="43.5" style="3" customWidth="1"/>
    <col min="5" max="5" width="48.5" style="3" bestFit="1" customWidth="1"/>
    <col min="6" max="16384" width="14.5" style="3"/>
  </cols>
  <sheetData>
    <row r="1" spans="1:5" x14ac:dyDescent="0.2">
      <c r="A1" s="4" t="s">
        <v>2374</v>
      </c>
    </row>
    <row r="2" spans="1:5" s="1" customFormat="1" ht="15.75" customHeight="1" x14ac:dyDescent="0.2">
      <c r="A2" s="8" t="s">
        <v>2043</v>
      </c>
      <c r="B2" s="8" t="s">
        <v>2373</v>
      </c>
      <c r="C2" s="8" t="s">
        <v>2044</v>
      </c>
      <c r="D2" s="8" t="s">
        <v>2045</v>
      </c>
      <c r="E2" s="8" t="s">
        <v>2188</v>
      </c>
    </row>
    <row r="3" spans="1:5" s="1" customFormat="1" ht="15.75" customHeight="1" x14ac:dyDescent="0.2">
      <c r="A3" s="9" t="s">
        <v>0</v>
      </c>
      <c r="B3" s="9" t="s">
        <v>1</v>
      </c>
      <c r="C3" s="8" t="s">
        <v>2</v>
      </c>
      <c r="D3" s="8" t="s">
        <v>2</v>
      </c>
      <c r="E3" s="8" t="s">
        <v>2</v>
      </c>
    </row>
    <row r="4" spans="1:5" ht="15.75" customHeight="1" x14ac:dyDescent="0.2">
      <c r="A4" s="2" t="s">
        <v>4</v>
      </c>
      <c r="B4" s="2" t="s">
        <v>1</v>
      </c>
      <c r="C4" s="2" t="s">
        <v>6</v>
      </c>
      <c r="D4" s="2"/>
      <c r="E4" s="2" t="s">
        <v>6</v>
      </c>
    </row>
    <row r="5" spans="1:5" ht="15.75" customHeight="1" x14ac:dyDescent="0.2">
      <c r="A5" s="2" t="s">
        <v>8</v>
      </c>
      <c r="B5" s="2" t="s">
        <v>5</v>
      </c>
      <c r="C5" s="2" t="s">
        <v>6</v>
      </c>
      <c r="D5" s="2"/>
      <c r="E5" s="2" t="s">
        <v>6</v>
      </c>
    </row>
    <row r="6" spans="1:5" ht="15.75" customHeight="1" x14ac:dyDescent="0.2">
      <c r="A6" s="2" t="s">
        <v>10</v>
      </c>
      <c r="B6" s="2" t="s">
        <v>9</v>
      </c>
      <c r="C6" s="2" t="s">
        <v>11</v>
      </c>
      <c r="D6" s="2"/>
      <c r="E6" s="2" t="s">
        <v>11</v>
      </c>
    </row>
    <row r="7" spans="1:5" ht="15.75" customHeight="1" x14ac:dyDescent="0.2">
      <c r="A7" s="2" t="s">
        <v>13</v>
      </c>
      <c r="B7" s="2" t="s">
        <v>9</v>
      </c>
      <c r="C7" s="2" t="s">
        <v>14</v>
      </c>
      <c r="D7" s="2"/>
      <c r="E7" s="2" t="s">
        <v>14</v>
      </c>
    </row>
    <row r="8" spans="1:5" ht="15.75" customHeight="1" x14ac:dyDescent="0.2">
      <c r="A8" s="2" t="s">
        <v>16</v>
      </c>
      <c r="B8" s="2" t="s">
        <v>9</v>
      </c>
      <c r="C8" s="2" t="s">
        <v>17</v>
      </c>
      <c r="D8" s="2"/>
      <c r="E8" s="2" t="s">
        <v>17</v>
      </c>
    </row>
    <row r="9" spans="1:5" ht="15.75" customHeight="1" x14ac:dyDescent="0.2">
      <c r="A9" s="2" t="s">
        <v>18</v>
      </c>
      <c r="B9" s="2" t="s">
        <v>5</v>
      </c>
      <c r="C9" s="2" t="s">
        <v>19</v>
      </c>
      <c r="D9" s="2"/>
      <c r="E9" s="2" t="s">
        <v>19</v>
      </c>
    </row>
    <row r="10" spans="1:5" ht="15.75" customHeight="1" x14ac:dyDescent="0.2">
      <c r="A10" s="2" t="s">
        <v>21</v>
      </c>
      <c r="B10" s="2" t="s">
        <v>9</v>
      </c>
      <c r="C10" s="2" t="s">
        <v>22</v>
      </c>
      <c r="D10" s="2"/>
      <c r="E10" s="2" t="s">
        <v>22</v>
      </c>
    </row>
    <row r="11" spans="1:5" ht="15.75" customHeight="1" x14ac:dyDescent="0.2">
      <c r="A11" s="2" t="s">
        <v>24</v>
      </c>
      <c r="B11" s="2" t="s">
        <v>9</v>
      </c>
      <c r="C11" s="2" t="s">
        <v>26</v>
      </c>
      <c r="D11" s="2"/>
      <c r="E11" s="2" t="s">
        <v>26</v>
      </c>
    </row>
    <row r="12" spans="1:5" ht="15.75" customHeight="1" x14ac:dyDescent="0.2">
      <c r="A12" s="2" t="s">
        <v>28</v>
      </c>
      <c r="B12" s="2" t="s">
        <v>25</v>
      </c>
      <c r="C12" s="2" t="s">
        <v>29</v>
      </c>
      <c r="D12" s="2"/>
      <c r="E12" s="2" t="s">
        <v>29</v>
      </c>
    </row>
    <row r="13" spans="1:5" ht="15.75" customHeight="1" x14ac:dyDescent="0.2">
      <c r="A13" s="2" t="s">
        <v>31</v>
      </c>
      <c r="B13" s="2" t="s">
        <v>5</v>
      </c>
      <c r="C13" s="2" t="s">
        <v>32</v>
      </c>
      <c r="D13" s="2"/>
      <c r="E13" s="2" t="s">
        <v>32</v>
      </c>
    </row>
    <row r="14" spans="1:5" ht="15.75" customHeight="1" x14ac:dyDescent="0.2">
      <c r="A14" s="2" t="s">
        <v>34</v>
      </c>
      <c r="B14" s="2" t="s">
        <v>9</v>
      </c>
      <c r="C14" s="2" t="s">
        <v>35</v>
      </c>
      <c r="D14" s="2"/>
      <c r="E14" s="2" t="s">
        <v>35</v>
      </c>
    </row>
    <row r="15" spans="1:5" ht="15.75" customHeight="1" x14ac:dyDescent="0.2">
      <c r="A15" s="2" t="s">
        <v>37</v>
      </c>
      <c r="B15" s="2" t="s">
        <v>9</v>
      </c>
      <c r="C15" s="2" t="s">
        <v>38</v>
      </c>
      <c r="D15" s="2"/>
      <c r="E15" s="2" t="s">
        <v>38</v>
      </c>
    </row>
    <row r="16" spans="1:5" ht="15.75" customHeight="1" x14ac:dyDescent="0.2">
      <c r="A16" s="2" t="s">
        <v>40</v>
      </c>
      <c r="B16" s="2" t="s">
        <v>9</v>
      </c>
      <c r="C16" s="2" t="s">
        <v>41</v>
      </c>
      <c r="D16" s="2"/>
      <c r="E16" s="2" t="s">
        <v>41</v>
      </c>
    </row>
    <row r="17" spans="1:5" ht="15.75" customHeight="1" x14ac:dyDescent="0.2">
      <c r="A17" s="2" t="s">
        <v>44</v>
      </c>
      <c r="B17" s="2" t="s">
        <v>9</v>
      </c>
      <c r="C17" s="2" t="s">
        <v>45</v>
      </c>
      <c r="D17" s="2"/>
      <c r="E17" s="2" t="s">
        <v>45</v>
      </c>
    </row>
    <row r="18" spans="1:5" ht="15.75" customHeight="1" x14ac:dyDescent="0.2">
      <c r="A18" s="2" t="s">
        <v>47</v>
      </c>
      <c r="B18" s="2" t="s">
        <v>5</v>
      </c>
      <c r="C18" s="2" t="s">
        <v>48</v>
      </c>
      <c r="D18" s="2"/>
      <c r="E18" s="2" t="s">
        <v>48</v>
      </c>
    </row>
    <row r="19" spans="1:5" ht="15.75" customHeight="1" x14ac:dyDescent="0.2">
      <c r="A19" s="2" t="s">
        <v>51</v>
      </c>
      <c r="B19" s="2" t="s">
        <v>9</v>
      </c>
      <c r="C19" s="2" t="s">
        <v>52</v>
      </c>
      <c r="D19" s="2"/>
      <c r="E19" s="2" t="s">
        <v>52</v>
      </c>
    </row>
    <row r="20" spans="1:5" ht="15.75" customHeight="1" x14ac:dyDescent="0.2">
      <c r="A20" s="2" t="s">
        <v>53</v>
      </c>
      <c r="B20" s="2" t="s">
        <v>9</v>
      </c>
      <c r="C20" s="2" t="s">
        <v>2376</v>
      </c>
      <c r="D20" s="2"/>
      <c r="E20" s="2" t="s">
        <v>2376</v>
      </c>
    </row>
    <row r="21" spans="1:5" ht="15.75" customHeight="1" x14ac:dyDescent="0.2">
      <c r="A21" s="2" t="s">
        <v>56</v>
      </c>
      <c r="B21" s="2" t="s">
        <v>9</v>
      </c>
      <c r="C21" s="2" t="s">
        <v>57</v>
      </c>
      <c r="D21" s="2"/>
      <c r="E21" s="2" t="s">
        <v>57</v>
      </c>
    </row>
    <row r="22" spans="1:5" ht="15.75" customHeight="1" x14ac:dyDescent="0.2">
      <c r="A22" s="2" t="s">
        <v>59</v>
      </c>
      <c r="B22" s="2" t="s">
        <v>9</v>
      </c>
      <c r="C22" s="2" t="s">
        <v>60</v>
      </c>
      <c r="D22" s="2"/>
      <c r="E22" s="2" t="s">
        <v>60</v>
      </c>
    </row>
    <row r="23" spans="1:5" ht="15.75" customHeight="1" x14ac:dyDescent="0.2">
      <c r="A23" s="2" t="s">
        <v>62</v>
      </c>
      <c r="B23" s="2" t="s">
        <v>5</v>
      </c>
      <c r="C23" s="2" t="s">
        <v>63</v>
      </c>
      <c r="D23" s="2"/>
      <c r="E23" s="2" t="s">
        <v>63</v>
      </c>
    </row>
    <row r="24" spans="1:5" ht="15.75" customHeight="1" x14ac:dyDescent="0.2">
      <c r="A24" s="2" t="s">
        <v>64</v>
      </c>
      <c r="B24" s="2" t="s">
        <v>9</v>
      </c>
      <c r="C24" s="2" t="s">
        <v>2377</v>
      </c>
      <c r="D24" s="2"/>
      <c r="E24" s="2" t="s">
        <v>2377</v>
      </c>
    </row>
    <row r="25" spans="1:5" ht="15.75" customHeight="1" x14ac:dyDescent="0.2">
      <c r="A25" s="2" t="s">
        <v>66</v>
      </c>
      <c r="B25" s="2" t="s">
        <v>9</v>
      </c>
      <c r="C25" s="2" t="s">
        <v>67</v>
      </c>
      <c r="D25" s="2"/>
      <c r="E25" s="2" t="s">
        <v>67</v>
      </c>
    </row>
    <row r="26" spans="1:5" ht="15.75" customHeight="1" x14ac:dyDescent="0.2">
      <c r="A26" s="2" t="s">
        <v>69</v>
      </c>
      <c r="B26" s="2" t="s">
        <v>9</v>
      </c>
      <c r="C26" s="2" t="s">
        <v>70</v>
      </c>
      <c r="D26" s="2"/>
      <c r="E26" s="2" t="s">
        <v>70</v>
      </c>
    </row>
    <row r="27" spans="1:5" ht="15.75" customHeight="1" x14ac:dyDescent="0.2">
      <c r="A27" s="2" t="s">
        <v>72</v>
      </c>
      <c r="B27" s="2" t="s">
        <v>9</v>
      </c>
      <c r="C27" s="2" t="s">
        <v>73</v>
      </c>
      <c r="D27" s="2"/>
      <c r="E27" s="2" t="s">
        <v>73</v>
      </c>
    </row>
    <row r="28" spans="1:5" ht="15.75" customHeight="1" x14ac:dyDescent="0.2">
      <c r="A28" s="2" t="s">
        <v>76</v>
      </c>
      <c r="B28" s="2" t="s">
        <v>9</v>
      </c>
      <c r="C28" s="2" t="s">
        <v>77</v>
      </c>
      <c r="D28" s="2"/>
      <c r="E28" s="2" t="s">
        <v>77</v>
      </c>
    </row>
    <row r="29" spans="1:5" ht="15.75" customHeight="1" x14ac:dyDescent="0.2">
      <c r="A29" s="2" t="s">
        <v>79</v>
      </c>
      <c r="B29" s="2" t="s">
        <v>5</v>
      </c>
      <c r="C29" s="2" t="s">
        <v>80</v>
      </c>
      <c r="D29" s="2"/>
      <c r="E29" s="2" t="s">
        <v>80</v>
      </c>
    </row>
    <row r="30" spans="1:5" ht="15.75" customHeight="1" x14ac:dyDescent="0.2">
      <c r="A30" s="2" t="s">
        <v>82</v>
      </c>
      <c r="B30" s="2" t="s">
        <v>5</v>
      </c>
      <c r="C30" s="2" t="s">
        <v>83</v>
      </c>
      <c r="D30" s="2"/>
      <c r="E30" s="2" t="s">
        <v>83</v>
      </c>
    </row>
    <row r="31" spans="1:5" ht="15.75" customHeight="1" x14ac:dyDescent="0.2">
      <c r="A31" s="2" t="s">
        <v>86</v>
      </c>
      <c r="B31" s="2" t="s">
        <v>9</v>
      </c>
      <c r="C31" s="2" t="s">
        <v>87</v>
      </c>
      <c r="D31" s="2"/>
      <c r="E31" s="2" t="s">
        <v>87</v>
      </c>
    </row>
    <row r="32" spans="1:5" ht="15.75" customHeight="1" x14ac:dyDescent="0.2">
      <c r="A32" s="2" t="s">
        <v>89</v>
      </c>
      <c r="B32" s="2" t="s">
        <v>9</v>
      </c>
      <c r="C32" s="2" t="s">
        <v>90</v>
      </c>
      <c r="D32" s="2"/>
      <c r="E32" s="2" t="s">
        <v>90</v>
      </c>
    </row>
    <row r="33" spans="1:5" ht="15.75" customHeight="1" x14ac:dyDescent="0.2">
      <c r="A33" s="2" t="s">
        <v>92</v>
      </c>
      <c r="B33" s="2" t="s">
        <v>9</v>
      </c>
      <c r="C33" s="2" t="s">
        <v>94</v>
      </c>
      <c r="D33" s="2"/>
      <c r="E33" s="2" t="s">
        <v>94</v>
      </c>
    </row>
    <row r="34" spans="1:5" ht="15.75" customHeight="1" x14ac:dyDescent="0.2">
      <c r="A34" s="2" t="s">
        <v>97</v>
      </c>
      <c r="B34" s="2" t="s">
        <v>93</v>
      </c>
      <c r="C34" s="2" t="s">
        <v>98</v>
      </c>
      <c r="D34" s="2"/>
      <c r="E34" s="2" t="s">
        <v>98</v>
      </c>
    </row>
    <row r="35" spans="1:5" ht="15.75" customHeight="1" x14ac:dyDescent="0.2">
      <c r="A35" s="2" t="s">
        <v>100</v>
      </c>
      <c r="B35" s="2" t="s">
        <v>9</v>
      </c>
      <c r="C35" s="2" t="s">
        <v>101</v>
      </c>
      <c r="D35" s="2"/>
      <c r="E35" s="2" t="s">
        <v>101</v>
      </c>
    </row>
    <row r="36" spans="1:5" ht="15.75" customHeight="1" x14ac:dyDescent="0.2">
      <c r="A36" s="2" t="s">
        <v>103</v>
      </c>
      <c r="B36" s="2" t="s">
        <v>9</v>
      </c>
      <c r="C36" s="2" t="s">
        <v>104</v>
      </c>
      <c r="D36" s="2"/>
      <c r="E36" s="2" t="s">
        <v>104</v>
      </c>
    </row>
    <row r="37" spans="1:5" ht="15.75" customHeight="1" x14ac:dyDescent="0.2">
      <c r="A37" s="2" t="s">
        <v>106</v>
      </c>
      <c r="B37" s="2" t="s">
        <v>9</v>
      </c>
      <c r="C37" s="2" t="s">
        <v>107</v>
      </c>
      <c r="D37" s="2"/>
      <c r="E37" s="2" t="s">
        <v>107</v>
      </c>
    </row>
    <row r="38" spans="1:5" ht="15.75" customHeight="1" x14ac:dyDescent="0.2">
      <c r="A38" s="2" t="s">
        <v>110</v>
      </c>
      <c r="B38" s="2" t="s">
        <v>93</v>
      </c>
      <c r="C38" s="2" t="s">
        <v>98</v>
      </c>
      <c r="D38" s="2"/>
      <c r="E38" s="2" t="s">
        <v>98</v>
      </c>
    </row>
    <row r="39" spans="1:5" ht="15.75" customHeight="1" x14ac:dyDescent="0.2">
      <c r="A39" s="2" t="s">
        <v>111</v>
      </c>
      <c r="B39" s="2" t="s">
        <v>9</v>
      </c>
      <c r="C39" s="2" t="s">
        <v>112</v>
      </c>
      <c r="D39" s="2"/>
      <c r="E39" s="2" t="s">
        <v>112</v>
      </c>
    </row>
    <row r="40" spans="1:5" ht="15.75" customHeight="1" x14ac:dyDescent="0.2">
      <c r="A40" s="2" t="s">
        <v>115</v>
      </c>
      <c r="B40" s="2" t="s">
        <v>9</v>
      </c>
      <c r="C40" s="2" t="s">
        <v>107</v>
      </c>
      <c r="D40" s="2"/>
      <c r="E40" s="2" t="s">
        <v>107</v>
      </c>
    </row>
    <row r="41" spans="1:5" ht="15.75" customHeight="1" x14ac:dyDescent="0.2">
      <c r="A41" s="2" t="s">
        <v>117</v>
      </c>
      <c r="B41" s="2" t="s">
        <v>5</v>
      </c>
      <c r="C41" s="2" t="s">
        <v>107</v>
      </c>
      <c r="D41" s="2"/>
      <c r="E41" s="2" t="s">
        <v>107</v>
      </c>
    </row>
    <row r="42" spans="1:5" ht="15.75" customHeight="1" x14ac:dyDescent="0.2">
      <c r="A42" s="2" t="s">
        <v>119</v>
      </c>
      <c r="B42" s="2" t="s">
        <v>9</v>
      </c>
      <c r="C42" s="2" t="s">
        <v>2378</v>
      </c>
      <c r="D42" s="2"/>
      <c r="E42" s="2" t="s">
        <v>2378</v>
      </c>
    </row>
    <row r="43" spans="1:5" ht="15.75" customHeight="1" x14ac:dyDescent="0.2">
      <c r="A43" s="2" t="s">
        <v>121</v>
      </c>
      <c r="B43" s="2" t="s">
        <v>9</v>
      </c>
      <c r="C43" s="2" t="s">
        <v>94</v>
      </c>
      <c r="D43" s="2"/>
      <c r="E43" s="2" t="s">
        <v>94</v>
      </c>
    </row>
    <row r="44" spans="1:5" ht="15.75" customHeight="1" x14ac:dyDescent="0.2">
      <c r="A44" s="2" t="s">
        <v>122</v>
      </c>
      <c r="B44" s="2" t="s">
        <v>9</v>
      </c>
      <c r="C44" s="2" t="s">
        <v>123</v>
      </c>
      <c r="D44" s="2"/>
      <c r="E44" s="2" t="s">
        <v>123</v>
      </c>
    </row>
    <row r="45" spans="1:5" ht="15.75" customHeight="1" x14ac:dyDescent="0.2">
      <c r="A45" s="2" t="s">
        <v>126</v>
      </c>
      <c r="B45" s="2" t="s">
        <v>9</v>
      </c>
      <c r="C45" s="2" t="s">
        <v>127</v>
      </c>
      <c r="D45" s="2"/>
      <c r="E45" s="2" t="s">
        <v>127</v>
      </c>
    </row>
    <row r="46" spans="1:5" ht="15.75" customHeight="1" x14ac:dyDescent="0.2">
      <c r="A46" s="2" t="s">
        <v>130</v>
      </c>
      <c r="B46" s="2" t="s">
        <v>9</v>
      </c>
      <c r="C46" s="2" t="s">
        <v>2379</v>
      </c>
      <c r="D46" s="2"/>
      <c r="E46" s="2" t="s">
        <v>2379</v>
      </c>
    </row>
    <row r="47" spans="1:5" ht="15.75" customHeight="1" x14ac:dyDescent="0.2">
      <c r="A47" s="2" t="s">
        <v>132</v>
      </c>
      <c r="B47" s="2" t="s">
        <v>9</v>
      </c>
      <c r="C47" s="2" t="s">
        <v>133</v>
      </c>
      <c r="D47" s="2"/>
      <c r="E47" s="2" t="s">
        <v>133</v>
      </c>
    </row>
    <row r="48" spans="1:5" ht="15.75" customHeight="1" x14ac:dyDescent="0.2">
      <c r="A48" s="2" t="s">
        <v>135</v>
      </c>
      <c r="B48" s="2" t="s">
        <v>9</v>
      </c>
      <c r="C48" s="2" t="s">
        <v>2380</v>
      </c>
      <c r="D48" s="2"/>
      <c r="E48" s="2" t="s">
        <v>2380</v>
      </c>
    </row>
    <row r="49" spans="1:5" ht="15.75" customHeight="1" x14ac:dyDescent="0.2">
      <c r="A49" s="2" t="s">
        <v>137</v>
      </c>
      <c r="B49" s="2" t="s">
        <v>9</v>
      </c>
      <c r="C49" s="2" t="s">
        <v>138</v>
      </c>
      <c r="D49" s="2"/>
      <c r="E49" s="2" t="s">
        <v>138</v>
      </c>
    </row>
    <row r="50" spans="1:5" ht="15.75" customHeight="1" x14ac:dyDescent="0.2">
      <c r="A50" s="2" t="s">
        <v>140</v>
      </c>
      <c r="B50" s="2" t="s">
        <v>9</v>
      </c>
      <c r="C50" s="2" t="s">
        <v>141</v>
      </c>
      <c r="D50" s="2"/>
      <c r="E50" s="2" t="s">
        <v>141</v>
      </c>
    </row>
    <row r="51" spans="1:5" ht="15.75" customHeight="1" x14ac:dyDescent="0.2">
      <c r="A51" s="2" t="s">
        <v>143</v>
      </c>
      <c r="B51" s="2" t="s">
        <v>9</v>
      </c>
      <c r="C51" s="2" t="s">
        <v>144</v>
      </c>
      <c r="D51" s="2"/>
      <c r="E51" s="2" t="s">
        <v>144</v>
      </c>
    </row>
    <row r="52" spans="1:5" ht="15.75" customHeight="1" x14ac:dyDescent="0.2">
      <c r="A52" s="2" t="s">
        <v>147</v>
      </c>
      <c r="B52" s="2" t="s">
        <v>9</v>
      </c>
      <c r="C52" s="2" t="s">
        <v>148</v>
      </c>
      <c r="D52" s="2"/>
      <c r="E52" s="2" t="s">
        <v>148</v>
      </c>
    </row>
    <row r="53" spans="1:5" ht="15.75" customHeight="1" x14ac:dyDescent="0.2">
      <c r="A53" s="2" t="s">
        <v>150</v>
      </c>
      <c r="B53" s="2" t="s">
        <v>5</v>
      </c>
      <c r="C53" s="2" t="s">
        <v>151</v>
      </c>
      <c r="D53" s="2"/>
      <c r="E53" s="2" t="s">
        <v>151</v>
      </c>
    </row>
    <row r="54" spans="1:5" ht="15.75" customHeight="1" x14ac:dyDescent="0.2">
      <c r="A54" s="2" t="s">
        <v>152</v>
      </c>
      <c r="B54" s="2" t="s">
        <v>9</v>
      </c>
      <c r="C54" s="2" t="s">
        <v>153</v>
      </c>
      <c r="D54" s="2"/>
      <c r="E54" s="2" t="s">
        <v>153</v>
      </c>
    </row>
    <row r="55" spans="1:5" ht="15.75" customHeight="1" x14ac:dyDescent="0.2">
      <c r="A55" s="2" t="s">
        <v>155</v>
      </c>
      <c r="B55" s="2" t="s">
        <v>9</v>
      </c>
      <c r="C55" s="2" t="s">
        <v>156</v>
      </c>
      <c r="D55" s="2"/>
      <c r="E55" s="2" t="s">
        <v>156</v>
      </c>
    </row>
    <row r="56" spans="1:5" ht="15.75" customHeight="1" x14ac:dyDescent="0.2">
      <c r="A56" s="2" t="s">
        <v>159</v>
      </c>
      <c r="B56" s="2" t="s">
        <v>5</v>
      </c>
      <c r="C56" s="2" t="s">
        <v>160</v>
      </c>
      <c r="D56" s="2"/>
      <c r="E56" s="2" t="s">
        <v>160</v>
      </c>
    </row>
    <row r="57" spans="1:5" ht="15.75" customHeight="1" x14ac:dyDescent="0.2">
      <c r="A57" s="2" t="s">
        <v>162</v>
      </c>
      <c r="B57" s="2" t="s">
        <v>25</v>
      </c>
      <c r="C57" s="2" t="s">
        <v>163</v>
      </c>
      <c r="D57" s="2"/>
      <c r="E57" s="2" t="s">
        <v>163</v>
      </c>
    </row>
    <row r="58" spans="1:5" ht="15.75" customHeight="1" x14ac:dyDescent="0.2">
      <c r="A58" s="2" t="s">
        <v>164</v>
      </c>
      <c r="B58" s="2" t="s">
        <v>9</v>
      </c>
      <c r="C58" s="2" t="s">
        <v>165</v>
      </c>
      <c r="D58" s="2"/>
      <c r="E58" s="2" t="s">
        <v>165</v>
      </c>
    </row>
    <row r="59" spans="1:5" ht="15.75" customHeight="1" x14ac:dyDescent="0.2">
      <c r="A59" s="2" t="s">
        <v>167</v>
      </c>
      <c r="B59" s="2" t="s">
        <v>9</v>
      </c>
      <c r="C59" s="2" t="s">
        <v>168</v>
      </c>
      <c r="D59" s="2"/>
      <c r="E59" s="2" t="s">
        <v>168</v>
      </c>
    </row>
    <row r="60" spans="1:5" ht="15.75" customHeight="1" x14ac:dyDescent="0.2">
      <c r="A60" s="2" t="s">
        <v>169</v>
      </c>
      <c r="B60" s="2" t="s">
        <v>9</v>
      </c>
      <c r="C60" s="2" t="s">
        <v>170</v>
      </c>
      <c r="D60" s="2"/>
      <c r="E60" s="2" t="s">
        <v>170</v>
      </c>
    </row>
    <row r="61" spans="1:5" ht="15.75" customHeight="1" x14ac:dyDescent="0.2">
      <c r="A61" s="2" t="s">
        <v>172</v>
      </c>
      <c r="B61" s="2" t="s">
        <v>5</v>
      </c>
      <c r="C61" s="2" t="s">
        <v>173</v>
      </c>
      <c r="D61" s="2"/>
      <c r="E61" s="2" t="s">
        <v>173</v>
      </c>
    </row>
    <row r="62" spans="1:5" x14ac:dyDescent="0.2">
      <c r="A62" s="2" t="s">
        <v>175</v>
      </c>
      <c r="B62" s="2" t="s">
        <v>9</v>
      </c>
      <c r="C62" s="2" t="s">
        <v>176</v>
      </c>
      <c r="D62" s="2"/>
      <c r="E62" s="2" t="s">
        <v>176</v>
      </c>
    </row>
    <row r="63" spans="1:5" x14ac:dyDescent="0.2">
      <c r="A63" s="2" t="s">
        <v>178</v>
      </c>
      <c r="B63" s="2" t="s">
        <v>9</v>
      </c>
      <c r="C63" s="2" t="s">
        <v>179</v>
      </c>
      <c r="D63" s="2"/>
      <c r="E63" s="2" t="s">
        <v>179</v>
      </c>
    </row>
    <row r="64" spans="1:5" x14ac:dyDescent="0.2">
      <c r="A64" s="2" t="s">
        <v>181</v>
      </c>
      <c r="B64" s="2" t="s">
        <v>9</v>
      </c>
      <c r="C64" s="2" t="s">
        <v>182</v>
      </c>
      <c r="D64" s="2"/>
      <c r="E64" s="2" t="s">
        <v>182</v>
      </c>
    </row>
    <row r="65" spans="1:5" x14ac:dyDescent="0.2">
      <c r="A65" s="2" t="s">
        <v>184</v>
      </c>
      <c r="B65" s="2" t="s">
        <v>9</v>
      </c>
      <c r="C65" s="2" t="s">
        <v>185</v>
      </c>
      <c r="D65" s="2"/>
      <c r="E65" s="2" t="s">
        <v>185</v>
      </c>
    </row>
    <row r="66" spans="1:5" x14ac:dyDescent="0.2">
      <c r="A66" s="2" t="s">
        <v>187</v>
      </c>
      <c r="B66" s="2" t="s">
        <v>9</v>
      </c>
      <c r="C66" s="2" t="s">
        <v>188</v>
      </c>
      <c r="D66" s="2"/>
      <c r="E66" s="2" t="s">
        <v>188</v>
      </c>
    </row>
    <row r="67" spans="1:5" x14ac:dyDescent="0.2">
      <c r="A67" s="2" t="s">
        <v>191</v>
      </c>
      <c r="B67" s="2" t="s">
        <v>9</v>
      </c>
      <c r="C67" s="2" t="s">
        <v>192</v>
      </c>
      <c r="D67" s="2"/>
      <c r="E67" s="2" t="s">
        <v>192</v>
      </c>
    </row>
    <row r="68" spans="1:5" x14ac:dyDescent="0.2">
      <c r="A68" s="2" t="s">
        <v>194</v>
      </c>
      <c r="B68" s="2" t="s">
        <v>9</v>
      </c>
      <c r="C68" s="2" t="s">
        <v>195</v>
      </c>
      <c r="D68" s="2"/>
      <c r="E68" s="2" t="s">
        <v>195</v>
      </c>
    </row>
    <row r="69" spans="1:5" x14ac:dyDescent="0.2">
      <c r="A69" s="2" t="s">
        <v>197</v>
      </c>
      <c r="B69" s="2" t="s">
        <v>9</v>
      </c>
      <c r="C69" s="2" t="s">
        <v>198</v>
      </c>
      <c r="D69" s="2"/>
      <c r="E69" s="2" t="s">
        <v>198</v>
      </c>
    </row>
    <row r="70" spans="1:5" x14ac:dyDescent="0.2">
      <c r="A70" s="2" t="s">
        <v>200</v>
      </c>
      <c r="B70" s="2" t="s">
        <v>9</v>
      </c>
      <c r="C70" s="2" t="s">
        <v>201</v>
      </c>
      <c r="D70" s="2"/>
      <c r="E70" s="2" t="s">
        <v>201</v>
      </c>
    </row>
    <row r="71" spans="1:5" x14ac:dyDescent="0.2">
      <c r="A71" s="2" t="s">
        <v>203</v>
      </c>
      <c r="B71" s="2" t="s">
        <v>9</v>
      </c>
      <c r="C71" s="2" t="s">
        <v>204</v>
      </c>
      <c r="D71" s="2"/>
      <c r="E71" s="2" t="s">
        <v>204</v>
      </c>
    </row>
    <row r="72" spans="1:5" x14ac:dyDescent="0.2">
      <c r="A72" s="2" t="s">
        <v>206</v>
      </c>
      <c r="B72" s="2" t="s">
        <v>9</v>
      </c>
      <c r="C72" s="2" t="s">
        <v>207</v>
      </c>
      <c r="D72" s="2"/>
      <c r="E72" s="2" t="s">
        <v>207</v>
      </c>
    </row>
    <row r="73" spans="1:5" x14ac:dyDescent="0.2">
      <c r="A73" s="2" t="s">
        <v>209</v>
      </c>
      <c r="B73" s="2" t="s">
        <v>9</v>
      </c>
      <c r="C73" s="2" t="s">
        <v>210</v>
      </c>
      <c r="D73" s="2"/>
      <c r="E73" s="2" t="s">
        <v>210</v>
      </c>
    </row>
    <row r="74" spans="1:5" x14ac:dyDescent="0.2">
      <c r="A74" s="2" t="s">
        <v>212</v>
      </c>
      <c r="B74" s="2" t="s">
        <v>9</v>
      </c>
      <c r="C74" s="2" t="s">
        <v>213</v>
      </c>
      <c r="D74" s="2"/>
      <c r="E74" s="2" t="s">
        <v>213</v>
      </c>
    </row>
    <row r="75" spans="1:5" x14ac:dyDescent="0.2">
      <c r="A75" s="2" t="s">
        <v>215</v>
      </c>
      <c r="B75" s="2" t="s">
        <v>9</v>
      </c>
      <c r="C75" s="2" t="s">
        <v>216</v>
      </c>
      <c r="D75" s="2"/>
      <c r="E75" s="2" t="s">
        <v>216</v>
      </c>
    </row>
    <row r="76" spans="1:5" x14ac:dyDescent="0.2">
      <c r="A76" s="2" t="s">
        <v>217</v>
      </c>
      <c r="B76" s="2" t="s">
        <v>9</v>
      </c>
      <c r="C76" s="2" t="s">
        <v>218</v>
      </c>
      <c r="D76" s="2"/>
      <c r="E76" s="2" t="s">
        <v>218</v>
      </c>
    </row>
    <row r="77" spans="1:5" x14ac:dyDescent="0.2">
      <c r="A77" s="2" t="s">
        <v>219</v>
      </c>
      <c r="B77" s="2" t="s">
        <v>9</v>
      </c>
      <c r="C77" s="2" t="s">
        <v>220</v>
      </c>
      <c r="D77" s="2"/>
      <c r="E77" s="2" t="s">
        <v>220</v>
      </c>
    </row>
    <row r="78" spans="1:5" x14ac:dyDescent="0.2">
      <c r="A78" s="2" t="s">
        <v>221</v>
      </c>
      <c r="B78" s="2" t="s">
        <v>9</v>
      </c>
      <c r="C78" s="2" t="s">
        <v>222</v>
      </c>
      <c r="D78" s="2"/>
      <c r="E78" s="2" t="s">
        <v>222</v>
      </c>
    </row>
    <row r="79" spans="1:5" x14ac:dyDescent="0.2">
      <c r="A79" s="2" t="s">
        <v>224</v>
      </c>
      <c r="B79" s="2" t="s">
        <v>9</v>
      </c>
      <c r="C79" s="2" t="s">
        <v>225</v>
      </c>
      <c r="D79" s="2"/>
      <c r="E79" s="2" t="s">
        <v>225</v>
      </c>
    </row>
    <row r="80" spans="1:5" x14ac:dyDescent="0.2">
      <c r="A80" s="2" t="s">
        <v>227</v>
      </c>
      <c r="B80" s="2" t="s">
        <v>9</v>
      </c>
      <c r="C80" s="2" t="s">
        <v>228</v>
      </c>
      <c r="D80" s="2"/>
      <c r="E80" s="2" t="s">
        <v>228</v>
      </c>
    </row>
    <row r="81" spans="1:5" x14ac:dyDescent="0.2">
      <c r="A81" s="2" t="s">
        <v>230</v>
      </c>
      <c r="B81" s="2" t="s">
        <v>9</v>
      </c>
      <c r="C81" s="2" t="s">
        <v>231</v>
      </c>
      <c r="D81" s="2"/>
      <c r="E81" s="2" t="s">
        <v>231</v>
      </c>
    </row>
    <row r="82" spans="1:5" x14ac:dyDescent="0.2">
      <c r="A82" s="2" t="s">
        <v>234</v>
      </c>
      <c r="B82" s="2" t="s">
        <v>9</v>
      </c>
      <c r="C82" s="2" t="s">
        <v>235</v>
      </c>
      <c r="D82" s="2"/>
      <c r="E82" s="2" t="s">
        <v>235</v>
      </c>
    </row>
    <row r="83" spans="1:5" x14ac:dyDescent="0.2">
      <c r="A83" s="2" t="s">
        <v>236</v>
      </c>
      <c r="B83" s="2" t="s">
        <v>9</v>
      </c>
      <c r="C83" s="2" t="s">
        <v>237</v>
      </c>
      <c r="D83" s="2"/>
      <c r="E83" s="2" t="s">
        <v>237</v>
      </c>
    </row>
    <row r="84" spans="1:5" x14ac:dyDescent="0.2">
      <c r="A84" s="2" t="s">
        <v>238</v>
      </c>
      <c r="B84" s="2" t="s">
        <v>9</v>
      </c>
      <c r="C84" s="2" t="s">
        <v>239</v>
      </c>
      <c r="D84" s="2"/>
      <c r="E84" s="2" t="s">
        <v>239</v>
      </c>
    </row>
    <row r="85" spans="1:5" x14ac:dyDescent="0.2">
      <c r="A85" s="2" t="s">
        <v>241</v>
      </c>
      <c r="B85" s="2" t="s">
        <v>9</v>
      </c>
      <c r="C85" s="2" t="s">
        <v>242</v>
      </c>
      <c r="D85" s="2"/>
      <c r="E85" s="2" t="s">
        <v>242</v>
      </c>
    </row>
    <row r="86" spans="1:5" x14ac:dyDescent="0.2">
      <c r="A86" s="2" t="s">
        <v>244</v>
      </c>
      <c r="B86" s="2" t="s">
        <v>5</v>
      </c>
      <c r="C86" s="2" t="s">
        <v>244</v>
      </c>
      <c r="D86" s="2"/>
      <c r="E86" s="2" t="s">
        <v>244</v>
      </c>
    </row>
    <row r="87" spans="1:5" x14ac:dyDescent="0.2">
      <c r="A87" s="2" t="s">
        <v>245</v>
      </c>
      <c r="B87" s="2" t="s">
        <v>9</v>
      </c>
      <c r="C87" s="2" t="s">
        <v>2381</v>
      </c>
      <c r="D87" s="2"/>
      <c r="E87" s="2" t="s">
        <v>2381</v>
      </c>
    </row>
    <row r="88" spans="1:5" x14ac:dyDescent="0.2">
      <c r="A88" s="2" t="s">
        <v>247</v>
      </c>
      <c r="B88" s="2" t="s">
        <v>9</v>
      </c>
      <c r="C88" s="2" t="s">
        <v>2382</v>
      </c>
      <c r="D88" s="2"/>
      <c r="E88" s="2" t="s">
        <v>2382</v>
      </c>
    </row>
    <row r="89" spans="1:5" x14ac:dyDescent="0.2">
      <c r="A89" s="2" t="s">
        <v>250</v>
      </c>
      <c r="B89" s="2" t="s">
        <v>9</v>
      </c>
      <c r="C89" s="2" t="s">
        <v>2383</v>
      </c>
      <c r="D89" s="2"/>
      <c r="E89" s="2" t="s">
        <v>2383</v>
      </c>
    </row>
    <row r="90" spans="1:5" x14ac:dyDescent="0.2">
      <c r="A90" s="2" t="s">
        <v>252</v>
      </c>
      <c r="B90" s="2" t="s">
        <v>9</v>
      </c>
      <c r="C90" s="2" t="s">
        <v>252</v>
      </c>
      <c r="D90" s="2"/>
      <c r="E90" s="2" t="s">
        <v>252</v>
      </c>
    </row>
    <row r="91" spans="1:5" x14ac:dyDescent="0.2">
      <c r="A91" s="2" t="s">
        <v>254</v>
      </c>
      <c r="B91" s="2" t="s">
        <v>25</v>
      </c>
      <c r="C91" s="2" t="s">
        <v>255</v>
      </c>
      <c r="D91" s="2"/>
      <c r="E91" s="2" t="s">
        <v>255</v>
      </c>
    </row>
    <row r="92" spans="1:5" x14ac:dyDescent="0.2">
      <c r="A92" s="2" t="s">
        <v>257</v>
      </c>
      <c r="B92" s="2" t="s">
        <v>9</v>
      </c>
      <c r="C92" s="2" t="s">
        <v>258</v>
      </c>
      <c r="D92" s="2"/>
      <c r="E92" s="2" t="s">
        <v>258</v>
      </c>
    </row>
    <row r="93" spans="1:5" x14ac:dyDescent="0.2">
      <c r="A93" s="2" t="s">
        <v>260</v>
      </c>
      <c r="B93" s="2" t="s">
        <v>9</v>
      </c>
      <c r="C93" s="2" t="s">
        <v>261</v>
      </c>
      <c r="D93" s="2"/>
      <c r="E93" s="2" t="s">
        <v>261</v>
      </c>
    </row>
    <row r="94" spans="1:5" x14ac:dyDescent="0.2">
      <c r="A94" s="2" t="s">
        <v>263</v>
      </c>
      <c r="B94" s="2" t="s">
        <v>5</v>
      </c>
      <c r="C94" s="2" t="s">
        <v>264</v>
      </c>
      <c r="D94" s="2"/>
      <c r="E94" s="2" t="s">
        <v>264</v>
      </c>
    </row>
    <row r="95" spans="1:5" x14ac:dyDescent="0.2">
      <c r="A95" s="2" t="s">
        <v>266</v>
      </c>
      <c r="B95" s="2" t="s">
        <v>9</v>
      </c>
      <c r="C95" s="2" t="s">
        <v>267</v>
      </c>
      <c r="D95" s="2"/>
      <c r="E95" s="2" t="s">
        <v>267</v>
      </c>
    </row>
    <row r="96" spans="1:5" x14ac:dyDescent="0.2">
      <c r="A96" s="2" t="s">
        <v>269</v>
      </c>
      <c r="B96" s="2" t="s">
        <v>9</v>
      </c>
      <c r="C96" s="2" t="s">
        <v>270</v>
      </c>
      <c r="D96" s="2"/>
      <c r="E96" s="2" t="s">
        <v>270</v>
      </c>
    </row>
    <row r="97" spans="1:5" x14ac:dyDescent="0.2">
      <c r="A97" s="2" t="s">
        <v>271</v>
      </c>
      <c r="B97" s="2" t="s">
        <v>5</v>
      </c>
      <c r="C97" s="2" t="s">
        <v>272</v>
      </c>
      <c r="D97" s="2"/>
      <c r="E97" s="2" t="s">
        <v>272</v>
      </c>
    </row>
    <row r="98" spans="1:5" x14ac:dyDescent="0.2">
      <c r="A98" s="2" t="s">
        <v>274</v>
      </c>
      <c r="B98" s="2" t="s">
        <v>9</v>
      </c>
      <c r="C98" s="2" t="s">
        <v>2384</v>
      </c>
      <c r="D98" s="2"/>
      <c r="E98" s="2" t="s">
        <v>2384</v>
      </c>
    </row>
    <row r="99" spans="1:5" x14ac:dyDescent="0.2">
      <c r="A99" s="2" t="s">
        <v>277</v>
      </c>
      <c r="B99" s="2" t="s">
        <v>9</v>
      </c>
      <c r="C99" s="2" t="s">
        <v>278</v>
      </c>
      <c r="D99" s="2"/>
      <c r="E99" s="2" t="s">
        <v>278</v>
      </c>
    </row>
    <row r="100" spans="1:5" x14ac:dyDescent="0.2">
      <c r="A100" s="2" t="s">
        <v>280</v>
      </c>
      <c r="B100" s="2" t="s">
        <v>9</v>
      </c>
      <c r="C100" s="2" t="s">
        <v>281</v>
      </c>
      <c r="D100" s="2"/>
      <c r="E100" s="2" t="s">
        <v>281</v>
      </c>
    </row>
    <row r="101" spans="1:5" x14ac:dyDescent="0.2">
      <c r="A101" s="2" t="s">
        <v>283</v>
      </c>
      <c r="B101" s="2" t="s">
        <v>5</v>
      </c>
      <c r="C101" s="2" t="s">
        <v>284</v>
      </c>
      <c r="D101" s="2"/>
      <c r="E101" s="2" t="s">
        <v>284</v>
      </c>
    </row>
    <row r="102" spans="1:5" x14ac:dyDescent="0.2">
      <c r="A102" s="2" t="s">
        <v>287</v>
      </c>
      <c r="B102" s="2" t="s">
        <v>5</v>
      </c>
      <c r="C102" s="2" t="s">
        <v>288</v>
      </c>
      <c r="D102" s="2"/>
      <c r="E102" s="2" t="s">
        <v>288</v>
      </c>
    </row>
    <row r="103" spans="1:5" x14ac:dyDescent="0.2">
      <c r="A103" s="2" t="s">
        <v>290</v>
      </c>
      <c r="B103" s="2" t="s">
        <v>9</v>
      </c>
      <c r="C103" s="2" t="s">
        <v>291</v>
      </c>
      <c r="D103" s="2"/>
      <c r="E103" s="2" t="s">
        <v>291</v>
      </c>
    </row>
    <row r="104" spans="1:5" x14ac:dyDescent="0.2">
      <c r="A104" s="2" t="s">
        <v>293</v>
      </c>
      <c r="B104" s="2" t="s">
        <v>9</v>
      </c>
      <c r="C104" s="2" t="s">
        <v>294</v>
      </c>
      <c r="D104" s="2"/>
      <c r="E104" s="2" t="s">
        <v>294</v>
      </c>
    </row>
    <row r="105" spans="1:5" x14ac:dyDescent="0.2">
      <c r="A105" s="2" t="s">
        <v>296</v>
      </c>
      <c r="B105" s="2" t="s">
        <v>9</v>
      </c>
      <c r="C105" s="2" t="s">
        <v>2385</v>
      </c>
      <c r="D105" s="2"/>
      <c r="E105" s="2" t="s">
        <v>2385</v>
      </c>
    </row>
    <row r="106" spans="1:5" x14ac:dyDescent="0.2">
      <c r="A106" s="2" t="s">
        <v>299</v>
      </c>
      <c r="B106" s="2" t="s">
        <v>9</v>
      </c>
      <c r="C106" s="2" t="s">
        <v>300</v>
      </c>
      <c r="D106" s="2"/>
      <c r="E106" s="2" t="s">
        <v>300</v>
      </c>
    </row>
    <row r="107" spans="1:5" x14ac:dyDescent="0.2">
      <c r="A107" s="2" t="s">
        <v>303</v>
      </c>
      <c r="B107" s="2" t="s">
        <v>9</v>
      </c>
      <c r="C107" s="2" t="s">
        <v>2386</v>
      </c>
      <c r="D107" s="2"/>
      <c r="E107" s="2" t="s">
        <v>2386</v>
      </c>
    </row>
    <row r="108" spans="1:5" x14ac:dyDescent="0.2">
      <c r="A108" s="2" t="s">
        <v>304</v>
      </c>
      <c r="B108" s="2" t="s">
        <v>9</v>
      </c>
      <c r="C108" s="2" t="s">
        <v>305</v>
      </c>
      <c r="D108" s="2"/>
      <c r="E108" s="2" t="s">
        <v>305</v>
      </c>
    </row>
    <row r="109" spans="1:5" x14ac:dyDescent="0.2">
      <c r="A109" s="2" t="s">
        <v>307</v>
      </c>
      <c r="B109" s="2" t="s">
        <v>9</v>
      </c>
      <c r="C109" s="2" t="s">
        <v>308</v>
      </c>
      <c r="D109" s="2"/>
      <c r="E109" s="2" t="s">
        <v>308</v>
      </c>
    </row>
    <row r="110" spans="1:5" x14ac:dyDescent="0.2">
      <c r="A110" s="2" t="s">
        <v>310</v>
      </c>
      <c r="B110" s="2" t="s">
        <v>9</v>
      </c>
      <c r="C110" s="2" t="s">
        <v>311</v>
      </c>
      <c r="D110" s="2"/>
      <c r="E110" s="2" t="s">
        <v>311</v>
      </c>
    </row>
    <row r="111" spans="1:5" x14ac:dyDescent="0.2">
      <c r="A111" s="2" t="s">
        <v>312</v>
      </c>
      <c r="B111" s="2" t="s">
        <v>9</v>
      </c>
      <c r="C111" s="2" t="s">
        <v>313</v>
      </c>
      <c r="D111" s="2"/>
      <c r="E111" s="2" t="s">
        <v>313</v>
      </c>
    </row>
    <row r="112" spans="1:5" x14ac:dyDescent="0.2">
      <c r="A112" s="2" t="s">
        <v>315</v>
      </c>
      <c r="B112" s="2" t="s">
        <v>9</v>
      </c>
      <c r="C112" s="2" t="s">
        <v>316</v>
      </c>
      <c r="D112" s="2"/>
      <c r="E112" s="2" t="s">
        <v>316</v>
      </c>
    </row>
    <row r="113" spans="1:5" x14ac:dyDescent="0.2">
      <c r="A113" s="2" t="s">
        <v>318</v>
      </c>
      <c r="B113" s="2" t="s">
        <v>9</v>
      </c>
      <c r="C113" s="2" t="s">
        <v>319</v>
      </c>
      <c r="D113" s="2"/>
      <c r="E113" s="2" t="s">
        <v>319</v>
      </c>
    </row>
    <row r="114" spans="1:5" x14ac:dyDescent="0.2">
      <c r="A114" s="2" t="s">
        <v>321</v>
      </c>
      <c r="B114" s="2" t="s">
        <v>9</v>
      </c>
      <c r="C114" s="2" t="s">
        <v>322</v>
      </c>
      <c r="D114" s="2"/>
      <c r="E114" s="2" t="s">
        <v>322</v>
      </c>
    </row>
    <row r="115" spans="1:5" x14ac:dyDescent="0.2">
      <c r="A115" s="2" t="s">
        <v>323</v>
      </c>
      <c r="B115" s="2" t="s">
        <v>9</v>
      </c>
      <c r="C115" s="2" t="s">
        <v>325</v>
      </c>
      <c r="D115" s="2"/>
      <c r="E115" s="2" t="s">
        <v>325</v>
      </c>
    </row>
    <row r="116" spans="1:5" x14ac:dyDescent="0.2">
      <c r="A116" s="2" t="s">
        <v>327</v>
      </c>
      <c r="B116" s="2" t="s">
        <v>324</v>
      </c>
      <c r="C116" s="2" t="s">
        <v>328</v>
      </c>
      <c r="D116" s="2"/>
      <c r="E116" s="2" t="s">
        <v>328</v>
      </c>
    </row>
    <row r="117" spans="1:5" x14ac:dyDescent="0.2">
      <c r="A117" s="2" t="s">
        <v>331</v>
      </c>
      <c r="B117" s="2" t="s">
        <v>5</v>
      </c>
      <c r="C117" s="2" t="s">
        <v>332</v>
      </c>
      <c r="D117" s="2"/>
      <c r="E117" s="2" t="s">
        <v>332</v>
      </c>
    </row>
    <row r="118" spans="1:5" x14ac:dyDescent="0.2">
      <c r="A118" s="2" t="s">
        <v>334</v>
      </c>
      <c r="B118" s="2" t="s">
        <v>5</v>
      </c>
      <c r="C118" s="2" t="s">
        <v>335</v>
      </c>
      <c r="D118" s="2"/>
      <c r="E118" s="2" t="s">
        <v>335</v>
      </c>
    </row>
    <row r="119" spans="1:5" x14ac:dyDescent="0.2">
      <c r="A119" s="2" t="s">
        <v>338</v>
      </c>
      <c r="B119" s="2" t="s">
        <v>9</v>
      </c>
      <c r="C119" s="2" t="s">
        <v>339</v>
      </c>
      <c r="D119" s="2"/>
      <c r="E119" s="2" t="s">
        <v>339</v>
      </c>
    </row>
    <row r="120" spans="1:5" x14ac:dyDescent="0.2">
      <c r="A120" s="2" t="s">
        <v>341</v>
      </c>
      <c r="B120" s="2" t="s">
        <v>9</v>
      </c>
      <c r="C120" s="2" t="s">
        <v>342</v>
      </c>
      <c r="D120" s="2"/>
      <c r="E120" s="2" t="s">
        <v>342</v>
      </c>
    </row>
    <row r="121" spans="1:5" x14ac:dyDescent="0.2">
      <c r="A121" s="2" t="s">
        <v>345</v>
      </c>
      <c r="B121" s="2" t="s">
        <v>5</v>
      </c>
      <c r="C121" s="2" t="s">
        <v>346</v>
      </c>
      <c r="D121" s="2"/>
      <c r="E121" s="2" t="s">
        <v>346</v>
      </c>
    </row>
    <row r="122" spans="1:5" x14ac:dyDescent="0.2">
      <c r="A122" s="2" t="s">
        <v>348</v>
      </c>
      <c r="B122" s="2" t="s">
        <v>9</v>
      </c>
      <c r="C122" s="2" t="s">
        <v>349</v>
      </c>
      <c r="D122" s="2"/>
      <c r="E122" s="2" t="s">
        <v>349</v>
      </c>
    </row>
    <row r="123" spans="1:5" x14ac:dyDescent="0.2">
      <c r="A123" s="2" t="s">
        <v>351</v>
      </c>
      <c r="B123" s="2" t="s">
        <v>9</v>
      </c>
      <c r="C123" s="2" t="s">
        <v>352</v>
      </c>
      <c r="D123" s="2"/>
      <c r="E123" s="2" t="s">
        <v>352</v>
      </c>
    </row>
    <row r="124" spans="1:5" x14ac:dyDescent="0.2">
      <c r="A124" s="2" t="s">
        <v>355</v>
      </c>
      <c r="B124" s="2" t="s">
        <v>9</v>
      </c>
      <c r="C124" s="2" t="s">
        <v>356</v>
      </c>
      <c r="D124" s="2"/>
      <c r="E124" s="2" t="s">
        <v>356</v>
      </c>
    </row>
    <row r="125" spans="1:5" x14ac:dyDescent="0.2">
      <c r="A125" s="2" t="s">
        <v>358</v>
      </c>
      <c r="B125" s="2" t="s">
        <v>5</v>
      </c>
      <c r="C125" s="2" t="s">
        <v>359</v>
      </c>
      <c r="D125" s="2"/>
      <c r="E125" s="2" t="s">
        <v>359</v>
      </c>
    </row>
    <row r="126" spans="1:5" x14ac:dyDescent="0.2">
      <c r="A126" s="2" t="s">
        <v>361</v>
      </c>
      <c r="B126" s="2" t="s">
        <v>9</v>
      </c>
      <c r="C126" s="2" t="s">
        <v>362</v>
      </c>
      <c r="D126" s="2"/>
      <c r="E126" s="2" t="s">
        <v>362</v>
      </c>
    </row>
    <row r="127" spans="1:5" x14ac:dyDescent="0.2">
      <c r="A127" s="2" t="s">
        <v>364</v>
      </c>
      <c r="B127" s="2" t="s">
        <v>9</v>
      </c>
      <c r="C127" s="2" t="s">
        <v>365</v>
      </c>
      <c r="D127" s="2"/>
      <c r="E127" s="2" t="s">
        <v>365</v>
      </c>
    </row>
    <row r="128" spans="1:5" x14ac:dyDescent="0.2">
      <c r="A128" s="2" t="s">
        <v>367</v>
      </c>
      <c r="B128" s="2" t="s">
        <v>9</v>
      </c>
      <c r="C128" s="2" t="s">
        <v>368</v>
      </c>
      <c r="D128" s="2"/>
      <c r="E128" s="2" t="s">
        <v>368</v>
      </c>
    </row>
    <row r="129" spans="1:5" x14ac:dyDescent="0.2">
      <c r="A129" s="2" t="s">
        <v>370</v>
      </c>
      <c r="B129" s="2" t="s">
        <v>324</v>
      </c>
      <c r="C129" s="2" t="s">
        <v>371</v>
      </c>
      <c r="D129" s="2"/>
      <c r="E129" s="2" t="s">
        <v>371</v>
      </c>
    </row>
    <row r="130" spans="1:5" x14ac:dyDescent="0.2">
      <c r="A130" s="2" t="s">
        <v>373</v>
      </c>
      <c r="B130" s="2" t="s">
        <v>5</v>
      </c>
      <c r="C130" s="2" t="s">
        <v>2387</v>
      </c>
      <c r="D130" s="2"/>
      <c r="E130" s="2" t="s">
        <v>2387</v>
      </c>
    </row>
    <row r="131" spans="1:5" x14ac:dyDescent="0.2">
      <c r="A131" s="2" t="s">
        <v>376</v>
      </c>
      <c r="B131" s="2" t="s">
        <v>9</v>
      </c>
      <c r="C131" s="2" t="s">
        <v>2388</v>
      </c>
      <c r="D131" s="2"/>
      <c r="E131" s="2" t="s">
        <v>2388</v>
      </c>
    </row>
    <row r="132" spans="1:5" x14ac:dyDescent="0.2">
      <c r="A132" s="2" t="s">
        <v>378</v>
      </c>
      <c r="B132" s="2" t="s">
        <v>9</v>
      </c>
      <c r="C132" s="2" t="s">
        <v>379</v>
      </c>
      <c r="D132" s="2"/>
      <c r="E132" s="2" t="s">
        <v>379</v>
      </c>
    </row>
    <row r="133" spans="1:5" x14ac:dyDescent="0.2">
      <c r="A133" s="2" t="s">
        <v>382</v>
      </c>
      <c r="B133" s="2" t="s">
        <v>5</v>
      </c>
      <c r="C133" s="2" t="s">
        <v>383</v>
      </c>
      <c r="D133" s="2"/>
      <c r="E133" s="2" t="s">
        <v>383</v>
      </c>
    </row>
    <row r="134" spans="1:5" x14ac:dyDescent="0.2">
      <c r="A134" s="2" t="s">
        <v>384</v>
      </c>
      <c r="B134" s="2" t="s">
        <v>9</v>
      </c>
      <c r="C134" s="2" t="s">
        <v>385</v>
      </c>
      <c r="D134" s="2"/>
      <c r="E134" s="2" t="s">
        <v>385</v>
      </c>
    </row>
    <row r="135" spans="1:5" x14ac:dyDescent="0.2">
      <c r="A135" s="2" t="s">
        <v>387</v>
      </c>
      <c r="B135" s="2" t="s">
        <v>5</v>
      </c>
      <c r="C135" s="2" t="s">
        <v>388</v>
      </c>
      <c r="D135" s="2"/>
      <c r="E135" s="2" t="s">
        <v>388</v>
      </c>
    </row>
    <row r="136" spans="1:5" x14ac:dyDescent="0.2">
      <c r="A136" s="2" t="s">
        <v>390</v>
      </c>
      <c r="B136" s="2" t="s">
        <v>9</v>
      </c>
      <c r="C136" s="2" t="s">
        <v>391</v>
      </c>
      <c r="D136" s="2"/>
      <c r="E136" s="2" t="s">
        <v>391</v>
      </c>
    </row>
    <row r="137" spans="1:5" x14ac:dyDescent="0.2">
      <c r="A137" s="2" t="s">
        <v>393</v>
      </c>
      <c r="B137" s="2" t="s">
        <v>9</v>
      </c>
      <c r="C137" s="2" t="s">
        <v>394</v>
      </c>
      <c r="D137" s="2"/>
      <c r="E137" s="2" t="s">
        <v>394</v>
      </c>
    </row>
    <row r="138" spans="1:5" x14ac:dyDescent="0.2">
      <c r="A138" s="2" t="s">
        <v>396</v>
      </c>
      <c r="B138" s="2" t="s">
        <v>9</v>
      </c>
      <c r="C138" s="2" t="s">
        <v>2389</v>
      </c>
      <c r="D138" s="2"/>
      <c r="E138" s="2" t="s">
        <v>2389</v>
      </c>
    </row>
    <row r="139" spans="1:5" x14ac:dyDescent="0.2">
      <c r="A139" s="2" t="s">
        <v>398</v>
      </c>
      <c r="B139" s="2" t="s">
        <v>9</v>
      </c>
      <c r="C139" s="2" t="s">
        <v>399</v>
      </c>
      <c r="D139" s="2"/>
      <c r="E139" s="2" t="s">
        <v>399</v>
      </c>
    </row>
    <row r="140" spans="1:5" x14ac:dyDescent="0.2">
      <c r="A140" s="2" t="s">
        <v>402</v>
      </c>
      <c r="B140" s="2" t="s">
        <v>9</v>
      </c>
      <c r="C140" s="2" t="s">
        <v>403</v>
      </c>
      <c r="D140" s="2"/>
      <c r="E140" s="2" t="s">
        <v>403</v>
      </c>
    </row>
    <row r="141" spans="1:5" x14ac:dyDescent="0.2">
      <c r="A141" s="2" t="s">
        <v>406</v>
      </c>
      <c r="B141" s="2" t="s">
        <v>5</v>
      </c>
      <c r="C141" s="2" t="s">
        <v>407</v>
      </c>
      <c r="D141" s="2"/>
      <c r="E141" s="2" t="s">
        <v>407</v>
      </c>
    </row>
    <row r="142" spans="1:5" x14ac:dyDescent="0.2">
      <c r="A142" s="2" t="s">
        <v>410</v>
      </c>
      <c r="B142" s="2" t="s">
        <v>9</v>
      </c>
      <c r="C142" s="2" t="s">
        <v>411</v>
      </c>
      <c r="D142" s="2"/>
      <c r="E142" s="2" t="s">
        <v>411</v>
      </c>
    </row>
    <row r="143" spans="1:5" x14ac:dyDescent="0.2">
      <c r="A143" s="2" t="s">
        <v>414</v>
      </c>
      <c r="B143" s="2" t="s">
        <v>9</v>
      </c>
      <c r="C143" s="2" t="s">
        <v>415</v>
      </c>
      <c r="D143" s="2"/>
      <c r="E143" s="2" t="s">
        <v>415</v>
      </c>
    </row>
    <row r="144" spans="1:5" x14ac:dyDescent="0.2">
      <c r="A144" s="2" t="s">
        <v>418</v>
      </c>
      <c r="B144" s="2" t="s">
        <v>9</v>
      </c>
      <c r="C144" s="2" t="s">
        <v>2390</v>
      </c>
      <c r="D144" s="2"/>
      <c r="E144" s="2" t="s">
        <v>2390</v>
      </c>
    </row>
    <row r="145" spans="1:5" x14ac:dyDescent="0.2">
      <c r="A145" s="2" t="s">
        <v>419</v>
      </c>
      <c r="B145" s="2" t="s">
        <v>9</v>
      </c>
      <c r="C145" s="2" t="s">
        <v>420</v>
      </c>
      <c r="D145" s="2"/>
      <c r="E145" s="2" t="s">
        <v>420</v>
      </c>
    </row>
    <row r="146" spans="1:5" x14ac:dyDescent="0.2">
      <c r="A146" s="2" t="s">
        <v>422</v>
      </c>
      <c r="B146" s="2" t="s">
        <v>9</v>
      </c>
      <c r="C146" s="2" t="s">
        <v>423</v>
      </c>
      <c r="D146" s="2"/>
      <c r="E146" s="2" t="s">
        <v>423</v>
      </c>
    </row>
    <row r="147" spans="1:5" x14ac:dyDescent="0.2">
      <c r="A147" s="2" t="s">
        <v>425</v>
      </c>
      <c r="B147" s="2" t="s">
        <v>9</v>
      </c>
      <c r="C147" s="2" t="s">
        <v>2391</v>
      </c>
      <c r="D147" s="2"/>
      <c r="E147" s="2" t="s">
        <v>2391</v>
      </c>
    </row>
    <row r="148" spans="1:5" x14ac:dyDescent="0.2">
      <c r="A148" s="2" t="s">
        <v>428</v>
      </c>
      <c r="B148" s="2" t="s">
        <v>9</v>
      </c>
      <c r="C148" s="2" t="s">
        <v>429</v>
      </c>
      <c r="D148" s="2"/>
      <c r="E148" s="2" t="s">
        <v>429</v>
      </c>
    </row>
    <row r="149" spans="1:5" x14ac:dyDescent="0.2">
      <c r="A149" s="2" t="s">
        <v>431</v>
      </c>
      <c r="B149" s="2" t="s">
        <v>9</v>
      </c>
      <c r="C149" s="2" t="s">
        <v>432</v>
      </c>
      <c r="D149" s="2"/>
      <c r="E149" s="2" t="s">
        <v>432</v>
      </c>
    </row>
    <row r="150" spans="1:5" x14ac:dyDescent="0.2">
      <c r="A150" s="2" t="s">
        <v>434</v>
      </c>
      <c r="B150" s="2" t="s">
        <v>9</v>
      </c>
      <c r="C150" s="2" t="s">
        <v>435</v>
      </c>
      <c r="D150" s="2"/>
      <c r="E150" s="2" t="s">
        <v>435</v>
      </c>
    </row>
    <row r="151" spans="1:5" x14ac:dyDescent="0.2">
      <c r="A151" s="2" t="s">
        <v>437</v>
      </c>
      <c r="B151" s="2" t="s">
        <v>5</v>
      </c>
      <c r="C151" s="2" t="s">
        <v>438</v>
      </c>
      <c r="D151" s="2"/>
      <c r="E151" s="2" t="s">
        <v>438</v>
      </c>
    </row>
    <row r="152" spans="1:5" x14ac:dyDescent="0.2">
      <c r="A152" s="2" t="s">
        <v>440</v>
      </c>
      <c r="B152" s="2" t="s">
        <v>9</v>
      </c>
      <c r="C152" s="2" t="s">
        <v>441</v>
      </c>
      <c r="D152" s="2"/>
      <c r="E152" s="2" t="s">
        <v>441</v>
      </c>
    </row>
    <row r="153" spans="1:5" x14ac:dyDescent="0.2">
      <c r="A153" s="2" t="s">
        <v>443</v>
      </c>
      <c r="B153" s="2" t="s">
        <v>9</v>
      </c>
      <c r="C153" s="2" t="s">
        <v>444</v>
      </c>
      <c r="D153" s="2"/>
      <c r="E153" s="2" t="s">
        <v>444</v>
      </c>
    </row>
    <row r="154" spans="1:5" x14ac:dyDescent="0.2">
      <c r="A154" s="2" t="s">
        <v>446</v>
      </c>
      <c r="B154" s="2" t="s">
        <v>9</v>
      </c>
      <c r="C154" s="2" t="s">
        <v>447</v>
      </c>
      <c r="D154" s="2"/>
      <c r="E154" s="2" t="s">
        <v>447</v>
      </c>
    </row>
    <row r="155" spans="1:5" x14ac:dyDescent="0.2">
      <c r="A155" s="2" t="s">
        <v>449</v>
      </c>
      <c r="B155" s="2" t="s">
        <v>9</v>
      </c>
      <c r="C155" s="2" t="s">
        <v>450</v>
      </c>
      <c r="D155" s="2"/>
      <c r="E155" s="2" t="s">
        <v>450</v>
      </c>
    </row>
    <row r="156" spans="1:5" x14ac:dyDescent="0.2">
      <c r="A156" s="2" t="s">
        <v>452</v>
      </c>
      <c r="B156" s="2" t="s">
        <v>5</v>
      </c>
      <c r="C156" s="2" t="s">
        <v>453</v>
      </c>
      <c r="D156" s="2"/>
      <c r="E156" s="2" t="s">
        <v>453</v>
      </c>
    </row>
    <row r="157" spans="1:5" x14ac:dyDescent="0.2">
      <c r="A157" s="2" t="s">
        <v>455</v>
      </c>
      <c r="B157" s="2" t="s">
        <v>9</v>
      </c>
      <c r="C157" s="2" t="s">
        <v>456</v>
      </c>
      <c r="D157" s="2"/>
      <c r="E157" s="2" t="s">
        <v>456</v>
      </c>
    </row>
    <row r="158" spans="1:5" x14ac:dyDescent="0.2">
      <c r="A158" s="2" t="s">
        <v>459</v>
      </c>
      <c r="B158" s="2" t="s">
        <v>9</v>
      </c>
      <c r="C158" s="2" t="s">
        <v>460</v>
      </c>
      <c r="D158" s="2"/>
      <c r="E158" s="2" t="s">
        <v>460</v>
      </c>
    </row>
    <row r="159" spans="1:5" x14ac:dyDescent="0.2">
      <c r="A159" s="2" t="s">
        <v>462</v>
      </c>
      <c r="B159" s="2" t="s">
        <v>9</v>
      </c>
      <c r="C159" s="2" t="s">
        <v>464</v>
      </c>
      <c r="D159" s="2"/>
      <c r="E159" s="2" t="s">
        <v>464</v>
      </c>
    </row>
    <row r="160" spans="1:5" x14ac:dyDescent="0.2">
      <c r="A160" s="2" t="s">
        <v>466</v>
      </c>
      <c r="B160" s="2" t="s">
        <v>463</v>
      </c>
      <c r="C160" s="2" t="s">
        <v>467</v>
      </c>
      <c r="D160" s="2"/>
      <c r="E160" s="2" t="s">
        <v>467</v>
      </c>
    </row>
    <row r="161" spans="1:5" x14ac:dyDescent="0.2">
      <c r="A161" s="2" t="s">
        <v>469</v>
      </c>
      <c r="B161" s="2" t="s">
        <v>9</v>
      </c>
      <c r="C161" s="2" t="s">
        <v>470</v>
      </c>
      <c r="D161" s="2"/>
      <c r="E161" s="2" t="s">
        <v>470</v>
      </c>
    </row>
    <row r="162" spans="1:5" x14ac:dyDescent="0.2">
      <c r="A162" s="2" t="s">
        <v>473</v>
      </c>
      <c r="B162" s="2" t="s">
        <v>9</v>
      </c>
      <c r="C162" s="2" t="s">
        <v>474</v>
      </c>
      <c r="D162" s="2"/>
      <c r="E162" s="2" t="s">
        <v>474</v>
      </c>
    </row>
    <row r="163" spans="1:5" x14ac:dyDescent="0.2">
      <c r="A163" s="2" t="s">
        <v>476</v>
      </c>
      <c r="B163" s="2" t="s">
        <v>9</v>
      </c>
      <c r="C163" s="2" t="s">
        <v>477</v>
      </c>
      <c r="D163" s="2"/>
      <c r="E163" s="2" t="s">
        <v>477</v>
      </c>
    </row>
    <row r="164" spans="1:5" x14ac:dyDescent="0.2">
      <c r="A164" s="2" t="s">
        <v>479</v>
      </c>
      <c r="B164" s="2" t="s">
        <v>5</v>
      </c>
      <c r="C164" s="2" t="s">
        <v>480</v>
      </c>
      <c r="D164" s="2"/>
      <c r="E164" s="2" t="s">
        <v>480</v>
      </c>
    </row>
    <row r="165" spans="1:5" x14ac:dyDescent="0.2">
      <c r="A165" s="2" t="s">
        <v>482</v>
      </c>
      <c r="B165" s="2" t="s">
        <v>5</v>
      </c>
      <c r="C165" s="2" t="s">
        <v>483</v>
      </c>
      <c r="D165" s="2"/>
      <c r="E165" s="2" t="s">
        <v>483</v>
      </c>
    </row>
    <row r="166" spans="1:5" x14ac:dyDescent="0.2">
      <c r="A166" s="2" t="s">
        <v>485</v>
      </c>
      <c r="B166" s="2" t="s">
        <v>5</v>
      </c>
      <c r="C166" s="2" t="s">
        <v>486</v>
      </c>
      <c r="D166" s="2"/>
      <c r="E166" s="2" t="s">
        <v>486</v>
      </c>
    </row>
    <row r="167" spans="1:5" x14ac:dyDescent="0.2">
      <c r="A167" s="2" t="s">
        <v>488</v>
      </c>
      <c r="B167" s="2" t="s">
        <v>9</v>
      </c>
      <c r="C167" s="2" t="s">
        <v>488</v>
      </c>
      <c r="D167" s="2"/>
      <c r="E167" s="2" t="s">
        <v>488</v>
      </c>
    </row>
    <row r="168" spans="1:5" x14ac:dyDescent="0.2">
      <c r="A168" s="2" t="s">
        <v>489</v>
      </c>
      <c r="B168" s="2" t="s">
        <v>9</v>
      </c>
      <c r="C168" s="2" t="s">
        <v>490</v>
      </c>
      <c r="D168" s="2"/>
      <c r="E168" s="2" t="s">
        <v>490</v>
      </c>
    </row>
    <row r="169" spans="1:5" x14ac:dyDescent="0.2">
      <c r="A169" s="2" t="s">
        <v>492</v>
      </c>
      <c r="B169" s="2" t="s">
        <v>9</v>
      </c>
      <c r="C169" s="2" t="s">
        <v>492</v>
      </c>
      <c r="D169" s="2"/>
      <c r="E169" s="2" t="s">
        <v>492</v>
      </c>
    </row>
    <row r="170" spans="1:5" x14ac:dyDescent="0.2">
      <c r="A170" s="2" t="s">
        <v>494</v>
      </c>
      <c r="B170" s="2" t="s">
        <v>9</v>
      </c>
      <c r="C170" s="2" t="s">
        <v>495</v>
      </c>
      <c r="D170" s="2"/>
      <c r="E170" s="2" t="s">
        <v>495</v>
      </c>
    </row>
    <row r="171" spans="1:5" x14ac:dyDescent="0.2">
      <c r="A171" s="2" t="s">
        <v>498</v>
      </c>
      <c r="B171" s="2" t="s">
        <v>5</v>
      </c>
      <c r="C171" s="2" t="s">
        <v>499</v>
      </c>
      <c r="D171" s="2"/>
      <c r="E171" s="2" t="s">
        <v>499</v>
      </c>
    </row>
    <row r="172" spans="1:5" x14ac:dyDescent="0.2">
      <c r="A172" s="2" t="s">
        <v>502</v>
      </c>
      <c r="B172" s="2" t="s">
        <v>9</v>
      </c>
      <c r="C172" s="2" t="s">
        <v>503</v>
      </c>
      <c r="D172" s="2"/>
      <c r="E172" s="2" t="s">
        <v>503</v>
      </c>
    </row>
    <row r="173" spans="1:5" x14ac:dyDescent="0.2">
      <c r="A173" s="2" t="s">
        <v>506</v>
      </c>
      <c r="B173" s="2" t="s">
        <v>9</v>
      </c>
      <c r="C173" s="2" t="s">
        <v>507</v>
      </c>
      <c r="D173" s="2"/>
      <c r="E173" s="2" t="s">
        <v>507</v>
      </c>
    </row>
    <row r="174" spans="1:5" x14ac:dyDescent="0.2">
      <c r="A174" s="2" t="s">
        <v>509</v>
      </c>
      <c r="B174" s="2" t="s">
        <v>9</v>
      </c>
      <c r="C174" s="2" t="s">
        <v>510</v>
      </c>
      <c r="D174" s="2"/>
      <c r="E174" s="2" t="s">
        <v>510</v>
      </c>
    </row>
    <row r="175" spans="1:5" x14ac:dyDescent="0.2">
      <c r="A175" s="2" t="s">
        <v>513</v>
      </c>
      <c r="B175" s="2" t="s">
        <v>9</v>
      </c>
      <c r="C175" s="2" t="s">
        <v>514</v>
      </c>
      <c r="D175" s="2"/>
      <c r="E175" s="2" t="s">
        <v>514</v>
      </c>
    </row>
    <row r="176" spans="1:5" x14ac:dyDescent="0.2">
      <c r="A176" s="2" t="s">
        <v>517</v>
      </c>
      <c r="B176" s="2" t="s">
        <v>9</v>
      </c>
      <c r="C176" s="2" t="s">
        <v>518</v>
      </c>
      <c r="D176" s="2"/>
      <c r="E176" s="2" t="s">
        <v>518</v>
      </c>
    </row>
    <row r="177" spans="1:5" x14ac:dyDescent="0.2">
      <c r="A177" s="2" t="s">
        <v>521</v>
      </c>
      <c r="B177" s="2" t="s">
        <v>9</v>
      </c>
      <c r="C177" s="2" t="s">
        <v>522</v>
      </c>
      <c r="D177" s="2"/>
      <c r="E177" s="2" t="s">
        <v>522</v>
      </c>
    </row>
    <row r="178" spans="1:5" x14ac:dyDescent="0.2">
      <c r="A178" s="2" t="s">
        <v>526</v>
      </c>
      <c r="B178" s="2" t="s">
        <v>463</v>
      </c>
      <c r="C178" s="2" t="s">
        <v>527</v>
      </c>
      <c r="D178" s="2"/>
      <c r="E178" s="2" t="s">
        <v>527</v>
      </c>
    </row>
    <row r="179" spans="1:5" x14ac:dyDescent="0.2">
      <c r="A179" s="2" t="s">
        <v>531</v>
      </c>
      <c r="B179" s="2" t="s">
        <v>9</v>
      </c>
      <c r="C179" s="2" t="s">
        <v>532</v>
      </c>
      <c r="D179" s="2"/>
      <c r="E179" s="2" t="s">
        <v>532</v>
      </c>
    </row>
    <row r="180" spans="1:5" x14ac:dyDescent="0.2">
      <c r="A180" s="2" t="s">
        <v>535</v>
      </c>
      <c r="B180" s="2" t="s">
        <v>9</v>
      </c>
      <c r="C180" s="2" t="s">
        <v>536</v>
      </c>
      <c r="D180" s="2"/>
      <c r="E180" s="2" t="s">
        <v>536</v>
      </c>
    </row>
    <row r="181" spans="1:5" x14ac:dyDescent="0.2">
      <c r="A181" s="2" t="s">
        <v>539</v>
      </c>
      <c r="B181" s="2" t="s">
        <v>9</v>
      </c>
      <c r="C181" s="2" t="s">
        <v>540</v>
      </c>
      <c r="D181" s="2"/>
      <c r="E181" s="2" t="s">
        <v>540</v>
      </c>
    </row>
    <row r="182" spans="1:5" x14ac:dyDescent="0.2">
      <c r="A182" s="2" t="s">
        <v>543</v>
      </c>
      <c r="B182" s="2" t="s">
        <v>5</v>
      </c>
      <c r="C182" s="2" t="s">
        <v>544</v>
      </c>
      <c r="D182" s="2"/>
      <c r="E182" s="2" t="s">
        <v>544</v>
      </c>
    </row>
    <row r="183" spans="1:5" x14ac:dyDescent="0.2">
      <c r="A183" s="2" t="s">
        <v>547</v>
      </c>
      <c r="B183" s="2" t="s">
        <v>5</v>
      </c>
      <c r="C183" s="2" t="s">
        <v>548</v>
      </c>
      <c r="D183" s="2"/>
      <c r="E183" s="2" t="s">
        <v>548</v>
      </c>
    </row>
    <row r="184" spans="1:5" x14ac:dyDescent="0.2">
      <c r="A184" s="2" t="s">
        <v>551</v>
      </c>
      <c r="B184" s="2" t="s">
        <v>9</v>
      </c>
      <c r="C184" s="2" t="s">
        <v>2392</v>
      </c>
      <c r="D184" s="2"/>
      <c r="E184" s="2" t="s">
        <v>2392</v>
      </c>
    </row>
    <row r="185" spans="1:5" x14ac:dyDescent="0.2">
      <c r="A185" s="2" t="s">
        <v>554</v>
      </c>
      <c r="B185" s="2" t="s">
        <v>9</v>
      </c>
      <c r="C185" s="2" t="s">
        <v>2393</v>
      </c>
      <c r="D185" s="2"/>
      <c r="E185" s="2" t="s">
        <v>2393</v>
      </c>
    </row>
    <row r="186" spans="1:5" x14ac:dyDescent="0.2">
      <c r="A186" s="2" t="s">
        <v>557</v>
      </c>
      <c r="B186" s="2" t="s">
        <v>9</v>
      </c>
      <c r="C186" s="2" t="s">
        <v>558</v>
      </c>
      <c r="D186" s="2"/>
      <c r="E186" s="2" t="s">
        <v>558</v>
      </c>
    </row>
    <row r="187" spans="1:5" x14ac:dyDescent="0.2">
      <c r="A187" s="2" t="s">
        <v>561</v>
      </c>
      <c r="B187" s="2" t="s">
        <v>9</v>
      </c>
      <c r="C187" s="2" t="s">
        <v>562</v>
      </c>
      <c r="D187" s="2"/>
      <c r="E187" s="2" t="s">
        <v>562</v>
      </c>
    </row>
    <row r="188" spans="1:5" x14ac:dyDescent="0.2">
      <c r="A188" s="2" t="s">
        <v>565</v>
      </c>
      <c r="B188" s="2" t="s">
        <v>9</v>
      </c>
      <c r="C188" s="2" t="s">
        <v>2394</v>
      </c>
      <c r="D188" s="2"/>
      <c r="E188" s="2" t="s">
        <v>2394</v>
      </c>
    </row>
    <row r="189" spans="1:5" x14ac:dyDescent="0.2">
      <c r="A189" s="2" t="s">
        <v>567</v>
      </c>
      <c r="B189" s="2" t="s">
        <v>9</v>
      </c>
      <c r="C189" s="2" t="s">
        <v>568</v>
      </c>
      <c r="D189" s="2"/>
      <c r="E189" s="2" t="s">
        <v>568</v>
      </c>
    </row>
    <row r="190" spans="1:5" x14ac:dyDescent="0.2">
      <c r="A190" s="2" t="s">
        <v>570</v>
      </c>
      <c r="B190" s="2" t="s">
        <v>9</v>
      </c>
      <c r="C190" s="2" t="s">
        <v>571</v>
      </c>
      <c r="D190" s="2"/>
      <c r="E190" s="2" t="s">
        <v>571</v>
      </c>
    </row>
    <row r="191" spans="1:5" x14ac:dyDescent="0.2">
      <c r="A191" s="2" t="s">
        <v>573</v>
      </c>
      <c r="B191" s="2" t="s">
        <v>9</v>
      </c>
      <c r="C191" s="2" t="s">
        <v>574</v>
      </c>
      <c r="D191" s="2"/>
      <c r="E191" s="2" t="s">
        <v>574</v>
      </c>
    </row>
    <row r="192" spans="1:5" x14ac:dyDescent="0.2">
      <c r="A192" s="2" t="s">
        <v>578</v>
      </c>
      <c r="B192" s="2" t="s">
        <v>9</v>
      </c>
      <c r="C192" s="2" t="s">
        <v>579</v>
      </c>
      <c r="D192" s="2"/>
      <c r="E192" s="2" t="s">
        <v>579</v>
      </c>
    </row>
    <row r="193" spans="1:5" x14ac:dyDescent="0.2">
      <c r="A193" s="2" t="s">
        <v>582</v>
      </c>
      <c r="B193" s="2" t="s">
        <v>9</v>
      </c>
      <c r="C193" s="2" t="s">
        <v>583</v>
      </c>
      <c r="D193" s="2"/>
      <c r="E193" s="2" t="s">
        <v>583</v>
      </c>
    </row>
    <row r="194" spans="1:5" x14ac:dyDescent="0.2">
      <c r="A194" s="2" t="s">
        <v>586</v>
      </c>
      <c r="B194" s="2" t="s">
        <v>9</v>
      </c>
      <c r="C194" s="2" t="s">
        <v>2395</v>
      </c>
      <c r="D194" s="2"/>
      <c r="E194" s="2" t="s">
        <v>2395</v>
      </c>
    </row>
    <row r="195" spans="1:5" x14ac:dyDescent="0.2">
      <c r="A195" s="2" t="s">
        <v>587</v>
      </c>
      <c r="B195" s="2" t="s">
        <v>9</v>
      </c>
      <c r="C195" s="2" t="s">
        <v>2396</v>
      </c>
      <c r="D195" s="2"/>
      <c r="E195" s="2" t="s">
        <v>2396</v>
      </c>
    </row>
    <row r="196" spans="1:5" x14ac:dyDescent="0.2">
      <c r="A196" s="2" t="s">
        <v>589</v>
      </c>
      <c r="B196" s="2" t="s">
        <v>9</v>
      </c>
      <c r="C196" s="2" t="s">
        <v>590</v>
      </c>
      <c r="D196" s="2"/>
      <c r="E196" s="2" t="s">
        <v>590</v>
      </c>
    </row>
    <row r="197" spans="1:5" x14ac:dyDescent="0.2">
      <c r="A197" s="2" t="s">
        <v>593</v>
      </c>
      <c r="B197" s="2" t="s">
        <v>9</v>
      </c>
      <c r="C197" s="2" t="s">
        <v>594</v>
      </c>
      <c r="D197" s="2"/>
      <c r="E197" s="2" t="s">
        <v>594</v>
      </c>
    </row>
    <row r="198" spans="1:5" x14ac:dyDescent="0.2">
      <c r="A198" s="2" t="s">
        <v>596</v>
      </c>
      <c r="B198" s="2" t="s">
        <v>9</v>
      </c>
      <c r="C198" s="2" t="s">
        <v>597</v>
      </c>
      <c r="D198" s="2"/>
      <c r="E198" s="2" t="s">
        <v>597</v>
      </c>
    </row>
    <row r="199" spans="1:5" x14ac:dyDescent="0.2">
      <c r="A199" s="2" t="s">
        <v>600</v>
      </c>
      <c r="B199" s="2" t="s">
        <v>9</v>
      </c>
      <c r="C199" s="2" t="s">
        <v>601</v>
      </c>
      <c r="D199" s="2"/>
      <c r="E199" s="2" t="s">
        <v>601</v>
      </c>
    </row>
    <row r="200" spans="1:5" x14ac:dyDescent="0.2">
      <c r="A200" s="2" t="s">
        <v>602</v>
      </c>
      <c r="B200" s="2" t="s">
        <v>9</v>
      </c>
      <c r="C200" s="2" t="s">
        <v>602</v>
      </c>
      <c r="D200" s="2"/>
      <c r="E200" s="2" t="s">
        <v>602</v>
      </c>
    </row>
    <row r="201" spans="1:5" x14ac:dyDescent="0.2">
      <c r="A201" s="2" t="s">
        <v>603</v>
      </c>
      <c r="B201" s="2" t="s">
        <v>9</v>
      </c>
      <c r="C201" s="2" t="s">
        <v>604</v>
      </c>
      <c r="D201" s="2"/>
      <c r="E201" s="2" t="s">
        <v>604</v>
      </c>
    </row>
    <row r="202" spans="1:5" x14ac:dyDescent="0.2">
      <c r="A202" s="2" t="s">
        <v>608</v>
      </c>
      <c r="B202" s="2" t="s">
        <v>9</v>
      </c>
      <c r="C202" s="2" t="s">
        <v>609</v>
      </c>
      <c r="D202" s="2"/>
      <c r="E202" s="2" t="s">
        <v>609</v>
      </c>
    </row>
    <row r="203" spans="1:5" x14ac:dyDescent="0.2">
      <c r="A203" s="2" t="s">
        <v>612</v>
      </c>
      <c r="B203" s="2" t="s">
        <v>9</v>
      </c>
      <c r="C203" s="2" t="s">
        <v>612</v>
      </c>
      <c r="D203" s="2"/>
      <c r="E203" s="2" t="s">
        <v>612</v>
      </c>
    </row>
    <row r="204" spans="1:5" x14ac:dyDescent="0.2">
      <c r="A204" s="2" t="s">
        <v>614</v>
      </c>
      <c r="B204" s="2" t="s">
        <v>9</v>
      </c>
      <c r="C204" s="2" t="s">
        <v>615</v>
      </c>
      <c r="D204" s="2"/>
      <c r="E204" s="2" t="s">
        <v>615</v>
      </c>
    </row>
    <row r="205" spans="1:5" x14ac:dyDescent="0.2">
      <c r="A205" s="2" t="s">
        <v>618</v>
      </c>
      <c r="B205" s="2" t="s">
        <v>5</v>
      </c>
      <c r="C205" s="2" t="s">
        <v>619</v>
      </c>
      <c r="D205" s="2"/>
      <c r="E205" s="2" t="s">
        <v>619</v>
      </c>
    </row>
    <row r="206" spans="1:5" x14ac:dyDescent="0.2">
      <c r="A206" s="2" t="s">
        <v>623</v>
      </c>
      <c r="B206" s="2" t="s">
        <v>5</v>
      </c>
      <c r="C206" s="2" t="s">
        <v>624</v>
      </c>
      <c r="D206" s="2"/>
      <c r="E206" s="2" t="s">
        <v>624</v>
      </c>
    </row>
    <row r="207" spans="1:5" x14ac:dyDescent="0.2">
      <c r="A207" s="2" t="s">
        <v>627</v>
      </c>
      <c r="B207" s="2" t="s">
        <v>324</v>
      </c>
      <c r="C207" s="2" t="s">
        <v>2397</v>
      </c>
      <c r="D207" s="2"/>
      <c r="E207" s="2" t="s">
        <v>2397</v>
      </c>
    </row>
    <row r="208" spans="1:5" x14ac:dyDescent="0.2">
      <c r="A208" s="2" t="s">
        <v>629</v>
      </c>
      <c r="B208" s="2" t="s">
        <v>9</v>
      </c>
      <c r="C208" s="2" t="s">
        <v>630</v>
      </c>
      <c r="D208" s="2"/>
      <c r="E208" s="2" t="s">
        <v>630</v>
      </c>
    </row>
    <row r="209" spans="1:5" x14ac:dyDescent="0.2">
      <c r="A209" s="2" t="s">
        <v>632</v>
      </c>
      <c r="B209" s="2" t="s">
        <v>9</v>
      </c>
      <c r="C209" s="2" t="s">
        <v>633</v>
      </c>
      <c r="D209" s="2"/>
      <c r="E209" s="2" t="s">
        <v>633</v>
      </c>
    </row>
    <row r="210" spans="1:5" x14ac:dyDescent="0.2">
      <c r="A210" s="2" t="s">
        <v>636</v>
      </c>
      <c r="B210" s="2" t="s">
        <v>9</v>
      </c>
      <c r="C210" s="2" t="s">
        <v>637</v>
      </c>
      <c r="D210" s="2"/>
      <c r="E210" s="2" t="s">
        <v>637</v>
      </c>
    </row>
    <row r="211" spans="1:5" x14ac:dyDescent="0.2">
      <c r="A211" s="2" t="s">
        <v>640</v>
      </c>
      <c r="B211" s="2" t="s">
        <v>9</v>
      </c>
      <c r="C211" s="2" t="s">
        <v>641</v>
      </c>
      <c r="D211" s="2"/>
      <c r="E211" s="2" t="s">
        <v>641</v>
      </c>
    </row>
    <row r="212" spans="1:5" x14ac:dyDescent="0.2">
      <c r="A212" s="2" t="s">
        <v>643</v>
      </c>
      <c r="B212" s="2" t="s">
        <v>9</v>
      </c>
      <c r="C212" s="2" t="s">
        <v>644</v>
      </c>
      <c r="D212" s="2"/>
      <c r="E212" s="2" t="s">
        <v>644</v>
      </c>
    </row>
    <row r="213" spans="1:5" x14ac:dyDescent="0.2">
      <c r="A213" s="2" t="s">
        <v>647</v>
      </c>
      <c r="B213" s="2" t="s">
        <v>9</v>
      </c>
      <c r="C213" s="2" t="s">
        <v>648</v>
      </c>
      <c r="D213" s="2"/>
      <c r="E213" s="2" t="s">
        <v>648</v>
      </c>
    </row>
    <row r="214" spans="1:5" x14ac:dyDescent="0.2">
      <c r="A214" s="2" t="s">
        <v>652</v>
      </c>
      <c r="B214" s="2" t="s">
        <v>9</v>
      </c>
      <c r="C214" s="2" t="s">
        <v>653</v>
      </c>
      <c r="D214" s="2"/>
      <c r="E214" s="2" t="s">
        <v>653</v>
      </c>
    </row>
    <row r="215" spans="1:5" x14ac:dyDescent="0.2">
      <c r="A215" s="2" t="s">
        <v>657</v>
      </c>
      <c r="B215" s="2" t="s">
        <v>9</v>
      </c>
      <c r="C215" s="2" t="s">
        <v>658</v>
      </c>
      <c r="D215" s="2"/>
      <c r="E215" s="2" t="s">
        <v>658</v>
      </c>
    </row>
    <row r="216" spans="1:5" x14ac:dyDescent="0.2">
      <c r="A216" s="2" t="s">
        <v>660</v>
      </c>
      <c r="B216" s="2" t="s">
        <v>9</v>
      </c>
      <c r="C216" s="2" t="s">
        <v>661</v>
      </c>
      <c r="D216" s="2"/>
      <c r="E216" s="2" t="s">
        <v>661</v>
      </c>
    </row>
    <row r="217" spans="1:5" x14ac:dyDescent="0.2">
      <c r="A217" s="2" t="s">
        <v>663</v>
      </c>
      <c r="B217" s="2" t="s">
        <v>463</v>
      </c>
      <c r="C217" s="2" t="s">
        <v>664</v>
      </c>
      <c r="D217" s="2"/>
      <c r="E217" s="2" t="s">
        <v>664</v>
      </c>
    </row>
    <row r="218" spans="1:5" x14ac:dyDescent="0.2">
      <c r="A218" s="2" t="s">
        <v>665</v>
      </c>
      <c r="B218" s="2" t="s">
        <v>9</v>
      </c>
      <c r="C218" s="2" t="s">
        <v>666</v>
      </c>
      <c r="D218" s="2"/>
      <c r="E218" s="2" t="s">
        <v>666</v>
      </c>
    </row>
    <row r="219" spans="1:5" x14ac:dyDescent="0.2">
      <c r="A219" s="2" t="s">
        <v>670</v>
      </c>
      <c r="B219" s="2" t="s">
        <v>5</v>
      </c>
      <c r="C219" s="2" t="s">
        <v>671</v>
      </c>
      <c r="D219" s="2"/>
      <c r="E219" s="2" t="s">
        <v>671</v>
      </c>
    </row>
    <row r="220" spans="1:5" x14ac:dyDescent="0.2">
      <c r="A220" s="2" t="s">
        <v>674</v>
      </c>
      <c r="B220" s="2" t="s">
        <v>9</v>
      </c>
      <c r="C220" s="2" t="s">
        <v>671</v>
      </c>
      <c r="D220" s="2"/>
      <c r="E220" s="2" t="s">
        <v>671</v>
      </c>
    </row>
    <row r="221" spans="1:5" x14ac:dyDescent="0.2">
      <c r="A221" s="2" t="s">
        <v>676</v>
      </c>
      <c r="B221" s="2" t="s">
        <v>5</v>
      </c>
      <c r="C221" s="2" t="s">
        <v>677</v>
      </c>
      <c r="D221" s="2"/>
      <c r="E221" s="2" t="s">
        <v>677</v>
      </c>
    </row>
    <row r="222" spans="1:5" x14ac:dyDescent="0.2">
      <c r="A222" s="2" t="s">
        <v>680</v>
      </c>
      <c r="B222" s="2" t="s">
        <v>9</v>
      </c>
      <c r="C222" s="2" t="s">
        <v>681</v>
      </c>
      <c r="D222" s="2"/>
      <c r="E222" s="2" t="s">
        <v>681</v>
      </c>
    </row>
    <row r="223" spans="1:5" x14ac:dyDescent="0.2">
      <c r="A223" s="2" t="s">
        <v>685</v>
      </c>
      <c r="B223" s="2" t="s">
        <v>9</v>
      </c>
      <c r="C223" s="2" t="s">
        <v>686</v>
      </c>
      <c r="D223" s="2"/>
      <c r="E223" s="2" t="s">
        <v>686</v>
      </c>
    </row>
    <row r="224" spans="1:5" x14ac:dyDescent="0.2">
      <c r="A224" s="2" t="s">
        <v>689</v>
      </c>
      <c r="B224" s="2" t="s">
        <v>9</v>
      </c>
      <c r="C224" s="2" t="s">
        <v>690</v>
      </c>
      <c r="D224" s="2"/>
      <c r="E224" s="2" t="s">
        <v>690</v>
      </c>
    </row>
    <row r="225" spans="1:5" x14ac:dyDescent="0.2">
      <c r="A225" s="2" t="s">
        <v>693</v>
      </c>
      <c r="B225" s="2" t="s">
        <v>9</v>
      </c>
      <c r="C225" s="2" t="s">
        <v>694</v>
      </c>
      <c r="D225" s="2"/>
      <c r="E225" s="2" t="s">
        <v>694</v>
      </c>
    </row>
    <row r="226" spans="1:5" x14ac:dyDescent="0.2">
      <c r="A226" s="2" t="s">
        <v>698</v>
      </c>
      <c r="B226" s="2" t="s">
        <v>9</v>
      </c>
      <c r="C226" s="2" t="s">
        <v>699</v>
      </c>
      <c r="D226" s="2"/>
      <c r="E226" s="2" t="s">
        <v>699</v>
      </c>
    </row>
    <row r="227" spans="1:5" x14ac:dyDescent="0.2">
      <c r="A227" s="2" t="s">
        <v>703</v>
      </c>
      <c r="B227" s="2" t="s">
        <v>9</v>
      </c>
      <c r="C227" s="2" t="s">
        <v>2398</v>
      </c>
      <c r="D227" s="2"/>
      <c r="E227" s="2" t="s">
        <v>2398</v>
      </c>
    </row>
    <row r="228" spans="1:5" x14ac:dyDescent="0.2">
      <c r="A228" s="2" t="s">
        <v>707</v>
      </c>
      <c r="B228" s="2" t="s">
        <v>9</v>
      </c>
      <c r="C228" s="2" t="s">
        <v>648</v>
      </c>
      <c r="D228" s="2"/>
      <c r="E228" s="2" t="s">
        <v>648</v>
      </c>
    </row>
    <row r="229" spans="1:5" x14ac:dyDescent="0.2">
      <c r="A229" s="2" t="s">
        <v>710</v>
      </c>
      <c r="B229" s="2" t="s">
        <v>9</v>
      </c>
      <c r="C229" s="2" t="s">
        <v>711</v>
      </c>
      <c r="D229" s="2"/>
      <c r="E229" s="2" t="s">
        <v>711</v>
      </c>
    </row>
    <row r="230" spans="1:5" x14ac:dyDescent="0.2">
      <c r="A230" s="2" t="s">
        <v>714</v>
      </c>
      <c r="B230" s="2" t="s">
        <v>9</v>
      </c>
      <c r="C230" s="2" t="s">
        <v>715</v>
      </c>
      <c r="D230" s="2"/>
      <c r="E230" s="2" t="s">
        <v>715</v>
      </c>
    </row>
    <row r="231" spans="1:5" x14ac:dyDescent="0.2">
      <c r="A231" s="2" t="s">
        <v>719</v>
      </c>
      <c r="B231" s="2" t="s">
        <v>9</v>
      </c>
      <c r="C231" s="2" t="s">
        <v>720</v>
      </c>
      <c r="D231" s="2"/>
      <c r="E231" s="2" t="s">
        <v>720</v>
      </c>
    </row>
    <row r="232" spans="1:5" x14ac:dyDescent="0.2">
      <c r="A232" s="2" t="s">
        <v>723</v>
      </c>
      <c r="B232" s="2" t="s">
        <v>9</v>
      </c>
      <c r="C232" s="2" t="s">
        <v>724</v>
      </c>
      <c r="D232" s="2"/>
      <c r="E232" s="2" t="s">
        <v>724</v>
      </c>
    </row>
    <row r="233" spans="1:5" x14ac:dyDescent="0.2">
      <c r="A233" s="2" t="s">
        <v>728</v>
      </c>
      <c r="B233" s="2" t="s">
        <v>9</v>
      </c>
      <c r="C233" s="2" t="s">
        <v>2399</v>
      </c>
      <c r="D233" s="2"/>
      <c r="E233" s="2" t="s">
        <v>2399</v>
      </c>
    </row>
    <row r="234" spans="1:5" x14ac:dyDescent="0.2">
      <c r="A234" s="2" t="s">
        <v>732</v>
      </c>
      <c r="B234" s="2" t="s">
        <v>9</v>
      </c>
      <c r="C234" s="2" t="s">
        <v>733</v>
      </c>
      <c r="D234" s="2"/>
      <c r="E234" s="2" t="s">
        <v>733</v>
      </c>
    </row>
    <row r="235" spans="1:5" x14ac:dyDescent="0.2">
      <c r="A235" s="2" t="s">
        <v>736</v>
      </c>
      <c r="B235" s="2" t="s">
        <v>9</v>
      </c>
      <c r="C235" s="2" t="s">
        <v>737</v>
      </c>
      <c r="D235" s="2"/>
      <c r="E235" s="2" t="s">
        <v>737</v>
      </c>
    </row>
    <row r="236" spans="1:5" x14ac:dyDescent="0.2">
      <c r="A236" s="2" t="s">
        <v>740</v>
      </c>
      <c r="B236" s="2" t="s">
        <v>9</v>
      </c>
      <c r="C236" s="2" t="s">
        <v>741</v>
      </c>
      <c r="D236" s="2"/>
      <c r="E236" s="2" t="s">
        <v>741</v>
      </c>
    </row>
    <row r="237" spans="1:5" x14ac:dyDescent="0.2">
      <c r="A237" s="2" t="s">
        <v>744</v>
      </c>
      <c r="B237" s="2" t="s">
        <v>9</v>
      </c>
      <c r="C237" s="2" t="s">
        <v>745</v>
      </c>
      <c r="D237" s="2"/>
      <c r="E237" s="2" t="s">
        <v>745</v>
      </c>
    </row>
    <row r="238" spans="1:5" x14ac:dyDescent="0.2">
      <c r="A238" s="2" t="s">
        <v>748</v>
      </c>
      <c r="B238" s="2" t="s">
        <v>9</v>
      </c>
      <c r="C238" s="2" t="s">
        <v>745</v>
      </c>
      <c r="D238" s="2"/>
      <c r="E238" s="2" t="s">
        <v>745</v>
      </c>
    </row>
    <row r="239" spans="1:5" x14ac:dyDescent="0.2">
      <c r="A239" s="2" t="s">
        <v>749</v>
      </c>
      <c r="B239" s="2" t="s">
        <v>9</v>
      </c>
      <c r="C239" s="2" t="s">
        <v>750</v>
      </c>
      <c r="D239" s="2"/>
      <c r="E239" s="2" t="s">
        <v>750</v>
      </c>
    </row>
    <row r="240" spans="1:5" x14ac:dyDescent="0.2">
      <c r="A240" s="2" t="s">
        <v>753</v>
      </c>
      <c r="B240" s="2" t="s">
        <v>9</v>
      </c>
      <c r="C240" s="2" t="s">
        <v>754</v>
      </c>
      <c r="D240" s="2"/>
      <c r="E240" s="2" t="s">
        <v>754</v>
      </c>
    </row>
    <row r="241" spans="1:5" x14ac:dyDescent="0.2">
      <c r="A241" s="2" t="s">
        <v>756</v>
      </c>
      <c r="B241" s="2" t="s">
        <v>9</v>
      </c>
      <c r="C241" s="2" t="s">
        <v>757</v>
      </c>
      <c r="D241" s="2"/>
      <c r="E241" s="2" t="s">
        <v>757</v>
      </c>
    </row>
    <row r="242" spans="1:5" x14ac:dyDescent="0.2">
      <c r="A242" s="2" t="s">
        <v>759</v>
      </c>
      <c r="B242" s="2" t="s">
        <v>9</v>
      </c>
      <c r="C242" s="2" t="s">
        <v>760</v>
      </c>
      <c r="D242" s="2"/>
      <c r="E242" s="2" t="s">
        <v>760</v>
      </c>
    </row>
    <row r="243" spans="1:5" x14ac:dyDescent="0.2">
      <c r="A243" s="2" t="s">
        <v>763</v>
      </c>
      <c r="B243" s="2" t="s">
        <v>9</v>
      </c>
      <c r="C243" s="2" t="s">
        <v>764</v>
      </c>
      <c r="D243" s="2"/>
      <c r="E243" s="2" t="s">
        <v>764</v>
      </c>
    </row>
    <row r="244" spans="1:5" x14ac:dyDescent="0.2">
      <c r="A244" s="2" t="s">
        <v>767</v>
      </c>
      <c r="B244" s="2" t="s">
        <v>5</v>
      </c>
      <c r="C244" s="2" t="s">
        <v>768</v>
      </c>
      <c r="D244" s="2"/>
      <c r="E244" s="2" t="s">
        <v>768</v>
      </c>
    </row>
    <row r="245" spans="1:5" x14ac:dyDescent="0.2">
      <c r="A245" s="2" t="s">
        <v>771</v>
      </c>
      <c r="B245" s="2" t="s">
        <v>9</v>
      </c>
      <c r="C245" s="2" t="s">
        <v>772</v>
      </c>
      <c r="D245" s="2"/>
      <c r="E245" s="2" t="s">
        <v>772</v>
      </c>
    </row>
    <row r="246" spans="1:5" x14ac:dyDescent="0.2">
      <c r="A246" s="2" t="s">
        <v>775</v>
      </c>
      <c r="B246" s="2" t="s">
        <v>9</v>
      </c>
      <c r="C246" s="2" t="s">
        <v>2400</v>
      </c>
      <c r="D246" s="2"/>
      <c r="E246" s="2" t="s">
        <v>2400</v>
      </c>
    </row>
    <row r="247" spans="1:5" x14ac:dyDescent="0.2">
      <c r="A247" s="2" t="s">
        <v>778</v>
      </c>
      <c r="B247" s="2" t="s">
        <v>9</v>
      </c>
      <c r="C247" s="2" t="s">
        <v>779</v>
      </c>
      <c r="D247" s="2"/>
      <c r="E247" s="2" t="s">
        <v>779</v>
      </c>
    </row>
    <row r="248" spans="1:5" x14ac:dyDescent="0.2">
      <c r="A248" s="2" t="s">
        <v>782</v>
      </c>
      <c r="B248" s="2" t="s">
        <v>9</v>
      </c>
      <c r="C248" s="2" t="s">
        <v>783</v>
      </c>
      <c r="D248" s="2"/>
      <c r="E248" s="2" t="s">
        <v>783</v>
      </c>
    </row>
    <row r="249" spans="1:5" x14ac:dyDescent="0.2">
      <c r="A249" s="2" t="s">
        <v>786</v>
      </c>
      <c r="B249" s="2" t="s">
        <v>9</v>
      </c>
      <c r="C249" s="2" t="s">
        <v>787</v>
      </c>
      <c r="D249" s="2"/>
      <c r="E249" s="2" t="s">
        <v>787</v>
      </c>
    </row>
    <row r="250" spans="1:5" x14ac:dyDescent="0.2">
      <c r="A250" s="2" t="s">
        <v>790</v>
      </c>
      <c r="B250" s="2" t="s">
        <v>5</v>
      </c>
      <c r="C250" s="2" t="s">
        <v>791</v>
      </c>
      <c r="D250" s="2"/>
      <c r="E250" s="2" t="s">
        <v>791</v>
      </c>
    </row>
    <row r="251" spans="1:5" x14ac:dyDescent="0.2">
      <c r="A251" s="2" t="s">
        <v>795</v>
      </c>
      <c r="B251" s="2" t="s">
        <v>9</v>
      </c>
      <c r="C251" s="2" t="s">
        <v>796</v>
      </c>
      <c r="D251" s="2"/>
      <c r="E251" s="2" t="s">
        <v>796</v>
      </c>
    </row>
    <row r="252" spans="1:5" x14ac:dyDescent="0.2">
      <c r="A252" s="2" t="s">
        <v>800</v>
      </c>
      <c r="B252" s="2" t="s">
        <v>5</v>
      </c>
      <c r="C252" s="2" t="s">
        <v>801</v>
      </c>
      <c r="D252" s="2"/>
      <c r="E252" s="2" t="s">
        <v>801</v>
      </c>
    </row>
    <row r="253" spans="1:5" x14ac:dyDescent="0.2">
      <c r="A253" s="2" t="s">
        <v>804</v>
      </c>
      <c r="B253" s="2" t="s">
        <v>9</v>
      </c>
      <c r="C253" s="2" t="s">
        <v>805</v>
      </c>
      <c r="D253" s="2"/>
      <c r="E253" s="2" t="s">
        <v>805</v>
      </c>
    </row>
    <row r="254" spans="1:5" x14ac:dyDescent="0.2">
      <c r="A254" s="2" t="s">
        <v>808</v>
      </c>
      <c r="B254" s="2" t="s">
        <v>463</v>
      </c>
      <c r="C254" s="2" t="s">
        <v>810</v>
      </c>
      <c r="D254" s="2"/>
      <c r="E254" s="2" t="s">
        <v>810</v>
      </c>
    </row>
    <row r="255" spans="1:5" x14ac:dyDescent="0.2">
      <c r="A255" s="2" t="s">
        <v>814</v>
      </c>
      <c r="B255" s="2" t="s">
        <v>809</v>
      </c>
      <c r="C255" s="2" t="s">
        <v>2401</v>
      </c>
      <c r="D255" s="2"/>
      <c r="E255" s="2" t="s">
        <v>2401</v>
      </c>
    </row>
    <row r="256" spans="1:5" x14ac:dyDescent="0.2">
      <c r="A256" s="2" t="s">
        <v>817</v>
      </c>
      <c r="B256" s="2" t="s">
        <v>9</v>
      </c>
      <c r="C256" s="2" t="s">
        <v>818</v>
      </c>
      <c r="D256" s="2"/>
      <c r="E256" s="2" t="s">
        <v>818</v>
      </c>
    </row>
    <row r="257" spans="1:5" x14ac:dyDescent="0.2">
      <c r="A257" s="2" t="s">
        <v>819</v>
      </c>
      <c r="B257" s="2" t="s">
        <v>9</v>
      </c>
      <c r="C257" s="2" t="s">
        <v>820</v>
      </c>
      <c r="D257" s="2"/>
      <c r="E257" s="2" t="s">
        <v>820</v>
      </c>
    </row>
    <row r="258" spans="1:5" x14ac:dyDescent="0.2">
      <c r="A258" s="2" t="s">
        <v>823</v>
      </c>
      <c r="B258" s="2" t="s">
        <v>9</v>
      </c>
      <c r="C258" s="2" t="s">
        <v>824</v>
      </c>
      <c r="D258" s="2"/>
      <c r="E258" s="2" t="s">
        <v>824</v>
      </c>
    </row>
    <row r="259" spans="1:5" x14ac:dyDescent="0.2">
      <c r="A259" s="2" t="s">
        <v>826</v>
      </c>
      <c r="B259" s="2" t="s">
        <v>9</v>
      </c>
      <c r="C259" s="2" t="s">
        <v>827</v>
      </c>
      <c r="D259" s="2"/>
      <c r="E259" s="2" t="s">
        <v>827</v>
      </c>
    </row>
    <row r="260" spans="1:5" x14ac:dyDescent="0.2">
      <c r="A260" s="2" t="s">
        <v>830</v>
      </c>
      <c r="B260" s="2" t="s">
        <v>5</v>
      </c>
      <c r="C260" s="2" t="s">
        <v>831</v>
      </c>
      <c r="D260" s="2"/>
      <c r="E260" s="2" t="s">
        <v>831</v>
      </c>
    </row>
    <row r="261" spans="1:5" x14ac:dyDescent="0.2">
      <c r="A261" s="2" t="s">
        <v>834</v>
      </c>
      <c r="B261" s="2" t="s">
        <v>9</v>
      </c>
      <c r="C261" s="2" t="s">
        <v>835</v>
      </c>
      <c r="D261" s="2"/>
      <c r="E261" s="2" t="s">
        <v>835</v>
      </c>
    </row>
    <row r="262" spans="1:5" x14ac:dyDescent="0.2">
      <c r="A262" s="2" t="s">
        <v>838</v>
      </c>
      <c r="B262" s="2" t="s">
        <v>9</v>
      </c>
      <c r="C262" s="2" t="s">
        <v>839</v>
      </c>
      <c r="D262" s="2"/>
      <c r="E262" s="2" t="s">
        <v>839</v>
      </c>
    </row>
    <row r="263" spans="1:5" x14ac:dyDescent="0.2">
      <c r="A263" s="2" t="s">
        <v>842</v>
      </c>
      <c r="B263" s="2" t="s">
        <v>9</v>
      </c>
      <c r="C263" s="2" t="s">
        <v>842</v>
      </c>
      <c r="D263" s="2"/>
      <c r="E263" s="2" t="s">
        <v>842</v>
      </c>
    </row>
    <row r="264" spans="1:5" x14ac:dyDescent="0.2">
      <c r="A264" s="2" t="s">
        <v>843</v>
      </c>
      <c r="B264" s="2" t="s">
        <v>9</v>
      </c>
      <c r="C264" s="2" t="s">
        <v>844</v>
      </c>
      <c r="D264" s="2"/>
      <c r="E264" s="2" t="s">
        <v>844</v>
      </c>
    </row>
    <row r="265" spans="1:5" x14ac:dyDescent="0.2">
      <c r="A265" s="2" t="s">
        <v>847</v>
      </c>
      <c r="B265" s="2" t="s">
        <v>9</v>
      </c>
      <c r="C265" s="2" t="s">
        <v>848</v>
      </c>
      <c r="D265" s="2"/>
      <c r="E265" s="2" t="s">
        <v>848</v>
      </c>
    </row>
    <row r="266" spans="1:5" x14ac:dyDescent="0.2">
      <c r="A266" s="2" t="s">
        <v>851</v>
      </c>
      <c r="B266" s="2" t="s">
        <v>9</v>
      </c>
      <c r="C266" s="2" t="s">
        <v>852</v>
      </c>
      <c r="D266" s="2"/>
      <c r="E266" s="2" t="s">
        <v>852</v>
      </c>
    </row>
    <row r="267" spans="1:5" x14ac:dyDescent="0.2">
      <c r="A267" s="2" t="s">
        <v>855</v>
      </c>
      <c r="B267" s="2" t="s">
        <v>9</v>
      </c>
      <c r="C267" s="2" t="s">
        <v>856</v>
      </c>
      <c r="D267" s="2"/>
      <c r="E267" s="2" t="s">
        <v>856</v>
      </c>
    </row>
    <row r="268" spans="1:5" x14ac:dyDescent="0.2">
      <c r="A268" s="2" t="s">
        <v>857</v>
      </c>
      <c r="B268" s="2" t="s">
        <v>9</v>
      </c>
      <c r="C268" s="2" t="s">
        <v>2402</v>
      </c>
      <c r="D268" s="2"/>
      <c r="E268" s="2" t="s">
        <v>2402</v>
      </c>
    </row>
    <row r="269" spans="1:5" x14ac:dyDescent="0.2">
      <c r="A269" s="2" t="s">
        <v>860</v>
      </c>
      <c r="B269" s="2" t="s">
        <v>9</v>
      </c>
      <c r="C269" s="2" t="s">
        <v>861</v>
      </c>
      <c r="D269" s="2"/>
      <c r="E269" s="2" t="s">
        <v>861</v>
      </c>
    </row>
    <row r="270" spans="1:5" x14ac:dyDescent="0.2">
      <c r="A270" s="2" t="s">
        <v>864</v>
      </c>
      <c r="B270" s="2" t="s">
        <v>9</v>
      </c>
      <c r="C270" s="2" t="s">
        <v>2403</v>
      </c>
      <c r="D270" s="2"/>
      <c r="E270" s="2" t="s">
        <v>2403</v>
      </c>
    </row>
    <row r="271" spans="1:5" x14ac:dyDescent="0.2">
      <c r="A271" s="2" t="s">
        <v>867</v>
      </c>
      <c r="B271" s="2" t="s">
        <v>9</v>
      </c>
      <c r="C271" s="2" t="s">
        <v>868</v>
      </c>
      <c r="D271" s="2"/>
      <c r="E271" s="2" t="s">
        <v>868</v>
      </c>
    </row>
    <row r="272" spans="1:5" x14ac:dyDescent="0.2">
      <c r="A272" s="2" t="s">
        <v>872</v>
      </c>
      <c r="B272" s="2" t="s">
        <v>9</v>
      </c>
      <c r="C272" s="2" t="s">
        <v>873</v>
      </c>
      <c r="D272" s="2"/>
      <c r="E272" s="2" t="s">
        <v>873</v>
      </c>
    </row>
    <row r="273" spans="1:5" x14ac:dyDescent="0.2">
      <c r="A273" s="2" t="s">
        <v>876</v>
      </c>
      <c r="B273" s="2" t="s">
        <v>5</v>
      </c>
      <c r="C273" s="2" t="s">
        <v>876</v>
      </c>
      <c r="D273" s="2"/>
      <c r="E273" s="2" t="s">
        <v>876</v>
      </c>
    </row>
    <row r="274" spans="1:5" x14ac:dyDescent="0.2">
      <c r="A274" s="2" t="s">
        <v>878</v>
      </c>
      <c r="B274" s="2" t="s">
        <v>9</v>
      </c>
      <c r="C274" s="2" t="s">
        <v>878</v>
      </c>
      <c r="D274" s="2"/>
      <c r="E274" s="2" t="s">
        <v>878</v>
      </c>
    </row>
    <row r="275" spans="1:5" x14ac:dyDescent="0.2">
      <c r="A275" s="2" t="s">
        <v>879</v>
      </c>
      <c r="B275" s="2" t="s">
        <v>9</v>
      </c>
      <c r="C275" s="2" t="s">
        <v>880</v>
      </c>
      <c r="D275" s="2"/>
      <c r="E275" s="2" t="s">
        <v>880</v>
      </c>
    </row>
    <row r="276" spans="1:5" x14ac:dyDescent="0.2">
      <c r="A276" s="2" t="s">
        <v>884</v>
      </c>
      <c r="B276" s="2" t="s">
        <v>9</v>
      </c>
      <c r="C276" s="2" t="s">
        <v>885</v>
      </c>
      <c r="D276" s="2"/>
      <c r="E276" s="2" t="s">
        <v>885</v>
      </c>
    </row>
    <row r="277" spans="1:5" x14ac:dyDescent="0.2">
      <c r="A277" s="2" t="s">
        <v>886</v>
      </c>
      <c r="B277" s="2" t="s">
        <v>9</v>
      </c>
      <c r="C277" s="2" t="s">
        <v>887</v>
      </c>
      <c r="D277" s="2"/>
      <c r="E277" s="2" t="s">
        <v>887</v>
      </c>
    </row>
    <row r="278" spans="1:5" x14ac:dyDescent="0.2">
      <c r="A278" s="2" t="s">
        <v>888</v>
      </c>
      <c r="B278" s="2" t="s">
        <v>9</v>
      </c>
      <c r="C278" s="2" t="s">
        <v>889</v>
      </c>
      <c r="D278" s="2"/>
      <c r="E278" s="2" t="s">
        <v>889</v>
      </c>
    </row>
    <row r="279" spans="1:5" x14ac:dyDescent="0.2">
      <c r="A279" s="2" t="s">
        <v>892</v>
      </c>
      <c r="B279" s="2" t="s">
        <v>9</v>
      </c>
      <c r="C279" s="2" t="s">
        <v>893</v>
      </c>
      <c r="D279" s="2"/>
      <c r="E279" s="2" t="s">
        <v>893</v>
      </c>
    </row>
    <row r="280" spans="1:5" x14ac:dyDescent="0.2">
      <c r="A280" s="2" t="s">
        <v>896</v>
      </c>
      <c r="B280" s="2" t="s">
        <v>9</v>
      </c>
      <c r="C280" s="2" t="s">
        <v>897</v>
      </c>
      <c r="D280" s="2"/>
      <c r="E280" s="2" t="s">
        <v>897</v>
      </c>
    </row>
    <row r="281" spans="1:5" x14ac:dyDescent="0.2">
      <c r="A281" s="2" t="s">
        <v>900</v>
      </c>
      <c r="B281" s="2" t="s">
        <v>9</v>
      </c>
      <c r="C281" s="2" t="s">
        <v>901</v>
      </c>
      <c r="D281" s="2"/>
      <c r="E281" s="2" t="s">
        <v>901</v>
      </c>
    </row>
    <row r="282" spans="1:5" x14ac:dyDescent="0.2">
      <c r="A282" s="2" t="s">
        <v>905</v>
      </c>
      <c r="B282" s="2" t="s">
        <v>9</v>
      </c>
      <c r="C282" s="2" t="s">
        <v>906</v>
      </c>
      <c r="D282" s="2"/>
      <c r="E282" s="2" t="s">
        <v>906</v>
      </c>
    </row>
    <row r="283" spans="1:5" x14ac:dyDescent="0.2">
      <c r="A283" s="2" t="s">
        <v>909</v>
      </c>
      <c r="B283" s="2" t="s">
        <v>9</v>
      </c>
      <c r="C283" s="2" t="s">
        <v>910</v>
      </c>
      <c r="D283" s="2"/>
      <c r="E283" s="2" t="s">
        <v>910</v>
      </c>
    </row>
    <row r="284" spans="1:5" x14ac:dyDescent="0.2">
      <c r="A284" s="2" t="s">
        <v>913</v>
      </c>
      <c r="B284" s="2" t="s">
        <v>5</v>
      </c>
      <c r="C284" s="2" t="s">
        <v>914</v>
      </c>
      <c r="D284" s="2"/>
      <c r="E284" s="2" t="s">
        <v>914</v>
      </c>
    </row>
    <row r="285" spans="1:5" x14ac:dyDescent="0.2">
      <c r="A285" s="2" t="s">
        <v>916</v>
      </c>
      <c r="B285" s="2" t="s">
        <v>9</v>
      </c>
      <c r="C285" s="2" t="s">
        <v>917</v>
      </c>
      <c r="D285" s="2"/>
      <c r="E285" s="2" t="s">
        <v>917</v>
      </c>
    </row>
    <row r="286" spans="1:5" x14ac:dyDescent="0.2">
      <c r="A286" s="2" t="s">
        <v>920</v>
      </c>
      <c r="B286" s="2" t="s">
        <v>9</v>
      </c>
      <c r="C286" s="2" t="s">
        <v>921</v>
      </c>
      <c r="D286" s="2"/>
      <c r="E286" s="2" t="s">
        <v>921</v>
      </c>
    </row>
    <row r="287" spans="1:5" x14ac:dyDescent="0.2">
      <c r="A287" s="2" t="s">
        <v>924</v>
      </c>
      <c r="B287" s="2" t="s">
        <v>9</v>
      </c>
      <c r="C287" s="2" t="s">
        <v>2404</v>
      </c>
      <c r="D287" s="2"/>
      <c r="E287" s="2" t="s">
        <v>2404</v>
      </c>
    </row>
    <row r="288" spans="1:5" x14ac:dyDescent="0.2">
      <c r="A288" s="2" t="s">
        <v>928</v>
      </c>
      <c r="B288" s="2" t="s">
        <v>9</v>
      </c>
      <c r="C288" s="2" t="s">
        <v>929</v>
      </c>
      <c r="D288" s="2"/>
      <c r="E288" s="2" t="s">
        <v>929</v>
      </c>
    </row>
    <row r="289" spans="1:5" x14ac:dyDescent="0.2">
      <c r="A289" s="2" t="s">
        <v>932</v>
      </c>
      <c r="B289" s="2" t="s">
        <v>9</v>
      </c>
      <c r="C289" s="2" t="s">
        <v>933</v>
      </c>
      <c r="D289" s="2"/>
      <c r="E289" s="2" t="s">
        <v>933</v>
      </c>
    </row>
    <row r="290" spans="1:5" x14ac:dyDescent="0.2">
      <c r="A290" s="2" t="s">
        <v>937</v>
      </c>
      <c r="B290" s="2" t="s">
        <v>5</v>
      </c>
      <c r="C290" s="2" t="s">
        <v>938</v>
      </c>
      <c r="D290" s="2"/>
      <c r="E290" s="2" t="s">
        <v>938</v>
      </c>
    </row>
    <row r="291" spans="1:5" x14ac:dyDescent="0.2">
      <c r="A291" s="2" t="s">
        <v>941</v>
      </c>
      <c r="B291" s="2" t="s">
        <v>9</v>
      </c>
      <c r="C291" s="2" t="s">
        <v>942</v>
      </c>
      <c r="D291" s="2"/>
      <c r="E291" s="2" t="s">
        <v>942</v>
      </c>
    </row>
    <row r="292" spans="1:5" x14ac:dyDescent="0.2">
      <c r="A292" s="2" t="s">
        <v>945</v>
      </c>
      <c r="B292" s="2" t="s">
        <v>25</v>
      </c>
      <c r="C292" s="2" t="s">
        <v>946</v>
      </c>
      <c r="D292" s="2"/>
      <c r="E292" s="2" t="s">
        <v>946</v>
      </c>
    </row>
    <row r="293" spans="1:5" x14ac:dyDescent="0.2">
      <c r="A293" s="2" t="s">
        <v>949</v>
      </c>
      <c r="B293" s="2" t="s">
        <v>9</v>
      </c>
      <c r="C293" s="2" t="s">
        <v>950</v>
      </c>
      <c r="D293" s="2"/>
      <c r="E293" s="2" t="s">
        <v>950</v>
      </c>
    </row>
    <row r="294" spans="1:5" x14ac:dyDescent="0.2">
      <c r="A294" s="2" t="s">
        <v>952</v>
      </c>
      <c r="B294" s="2" t="s">
        <v>5</v>
      </c>
      <c r="C294" s="2" t="s">
        <v>953</v>
      </c>
      <c r="D294" s="2"/>
      <c r="E294" s="2" t="s">
        <v>953</v>
      </c>
    </row>
    <row r="295" spans="1:5" x14ac:dyDescent="0.2">
      <c r="A295" s="2" t="s">
        <v>956</v>
      </c>
      <c r="B295" s="2" t="s">
        <v>5</v>
      </c>
      <c r="C295" s="2" t="s">
        <v>957</v>
      </c>
      <c r="D295" s="2"/>
      <c r="E295" s="2" t="s">
        <v>957</v>
      </c>
    </row>
    <row r="296" spans="1:5" x14ac:dyDescent="0.2">
      <c r="A296" s="2" t="s">
        <v>961</v>
      </c>
      <c r="B296" s="2" t="s">
        <v>9</v>
      </c>
      <c r="C296" s="2" t="s">
        <v>962</v>
      </c>
      <c r="D296" s="2"/>
      <c r="E296" s="2" t="s">
        <v>962</v>
      </c>
    </row>
    <row r="297" spans="1:5" x14ac:dyDescent="0.2">
      <c r="A297" s="2" t="s">
        <v>965</v>
      </c>
      <c r="B297" s="2" t="s">
        <v>9</v>
      </c>
      <c r="C297" s="2" t="s">
        <v>966</v>
      </c>
      <c r="D297" s="2"/>
      <c r="E297" s="2" t="s">
        <v>966</v>
      </c>
    </row>
    <row r="298" spans="1:5" x14ac:dyDescent="0.2">
      <c r="A298" s="2" t="s">
        <v>970</v>
      </c>
      <c r="B298" s="2" t="s">
        <v>9</v>
      </c>
      <c r="C298" s="2" t="s">
        <v>971</v>
      </c>
      <c r="D298" s="2"/>
      <c r="E298" s="2" t="s">
        <v>971</v>
      </c>
    </row>
    <row r="299" spans="1:5" x14ac:dyDescent="0.2">
      <c r="A299" s="2" t="s">
        <v>973</v>
      </c>
      <c r="B299" s="2" t="s">
        <v>5</v>
      </c>
      <c r="C299" s="2" t="s">
        <v>974</v>
      </c>
      <c r="D299" s="2"/>
      <c r="E299" s="2" t="s">
        <v>974</v>
      </c>
    </row>
    <row r="300" spans="1:5" x14ac:dyDescent="0.2">
      <c r="A300" s="2" t="s">
        <v>977</v>
      </c>
      <c r="B300" s="2" t="s">
        <v>9</v>
      </c>
      <c r="C300" s="2" t="s">
        <v>977</v>
      </c>
      <c r="D300" s="2"/>
      <c r="E300" s="2" t="s">
        <v>977</v>
      </c>
    </row>
    <row r="301" spans="1:5" x14ac:dyDescent="0.2">
      <c r="A301" s="2" t="s">
        <v>980</v>
      </c>
      <c r="B301" s="2" t="s">
        <v>5</v>
      </c>
      <c r="C301" s="2" t="s">
        <v>981</v>
      </c>
      <c r="D301" s="2"/>
      <c r="E301" s="2" t="s">
        <v>981</v>
      </c>
    </row>
    <row r="302" spans="1:5" x14ac:dyDescent="0.2">
      <c r="A302" s="2" t="s">
        <v>985</v>
      </c>
      <c r="B302" s="2" t="s">
        <v>463</v>
      </c>
      <c r="C302" s="2" t="s">
        <v>985</v>
      </c>
      <c r="D302" s="2"/>
      <c r="E302" s="2" t="s">
        <v>985</v>
      </c>
    </row>
    <row r="303" spans="1:5" x14ac:dyDescent="0.2">
      <c r="A303" s="2" t="s">
        <v>989</v>
      </c>
      <c r="B303" s="2" t="s">
        <v>986</v>
      </c>
      <c r="C303" s="2" t="s">
        <v>990</v>
      </c>
      <c r="D303" s="2"/>
      <c r="E303" s="2" t="s">
        <v>990</v>
      </c>
    </row>
    <row r="304" spans="1:5" x14ac:dyDescent="0.2">
      <c r="A304" s="2" t="s">
        <v>994</v>
      </c>
      <c r="B304" s="2" t="s">
        <v>5</v>
      </c>
      <c r="C304" s="2" t="s">
        <v>995</v>
      </c>
      <c r="D304" s="2"/>
      <c r="E304" s="2" t="s">
        <v>995</v>
      </c>
    </row>
    <row r="305" spans="1:5" x14ac:dyDescent="0.2">
      <c r="A305" s="2" t="s">
        <v>999</v>
      </c>
      <c r="B305" s="2" t="s">
        <v>9</v>
      </c>
      <c r="C305" s="2" t="s">
        <v>2405</v>
      </c>
      <c r="D305" s="2"/>
      <c r="E305" s="2" t="s">
        <v>2405</v>
      </c>
    </row>
    <row r="306" spans="1:5" x14ac:dyDescent="0.2">
      <c r="A306" s="2" t="s">
        <v>1002</v>
      </c>
      <c r="B306" s="2" t="s">
        <v>9</v>
      </c>
      <c r="C306" s="2" t="s">
        <v>1003</v>
      </c>
      <c r="D306" s="2"/>
      <c r="E306" s="2" t="s">
        <v>1003</v>
      </c>
    </row>
    <row r="307" spans="1:5" x14ac:dyDescent="0.2">
      <c r="A307" s="2" t="s">
        <v>1006</v>
      </c>
      <c r="B307" s="2" t="s">
        <v>9</v>
      </c>
      <c r="C307" s="2" t="s">
        <v>1007</v>
      </c>
      <c r="D307" s="2"/>
      <c r="E307" s="2" t="s">
        <v>1007</v>
      </c>
    </row>
    <row r="308" spans="1:5" x14ac:dyDescent="0.2">
      <c r="A308" s="2" t="s">
        <v>1009</v>
      </c>
      <c r="B308" s="2" t="s">
        <v>9</v>
      </c>
      <c r="C308" s="2" t="s">
        <v>1010</v>
      </c>
      <c r="D308" s="2"/>
      <c r="E308" s="2" t="s">
        <v>1010</v>
      </c>
    </row>
    <row r="309" spans="1:5" x14ac:dyDescent="0.2">
      <c r="A309" s="2" t="s">
        <v>1012</v>
      </c>
      <c r="B309" s="2" t="s">
        <v>25</v>
      </c>
      <c r="C309" s="2" t="s">
        <v>1013</v>
      </c>
      <c r="D309" s="2"/>
      <c r="E309" s="2" t="s">
        <v>1013</v>
      </c>
    </row>
    <row r="310" spans="1:5" x14ac:dyDescent="0.2">
      <c r="A310" s="2" t="s">
        <v>1016</v>
      </c>
      <c r="B310" s="2" t="s">
        <v>9</v>
      </c>
      <c r="C310" s="2" t="s">
        <v>1017</v>
      </c>
      <c r="D310" s="2"/>
      <c r="E310" s="2" t="s">
        <v>1017</v>
      </c>
    </row>
    <row r="311" spans="1:5" x14ac:dyDescent="0.2">
      <c r="A311" s="2" t="s">
        <v>1020</v>
      </c>
      <c r="B311" s="2" t="s">
        <v>9</v>
      </c>
      <c r="C311" s="2" t="s">
        <v>1021</v>
      </c>
      <c r="D311" s="2"/>
      <c r="E311" s="2" t="s">
        <v>1021</v>
      </c>
    </row>
    <row r="312" spans="1:5" x14ac:dyDescent="0.2">
      <c r="A312" s="2" t="s">
        <v>1023</v>
      </c>
      <c r="B312" s="2" t="s">
        <v>463</v>
      </c>
      <c r="C312" s="2" t="s">
        <v>1024</v>
      </c>
      <c r="D312" s="2"/>
      <c r="E312" s="2" t="s">
        <v>1024</v>
      </c>
    </row>
    <row r="313" spans="1:5" x14ac:dyDescent="0.2">
      <c r="A313" s="2" t="s">
        <v>1026</v>
      </c>
      <c r="B313" s="2" t="s">
        <v>9</v>
      </c>
      <c r="C313" s="2" t="s">
        <v>1027</v>
      </c>
      <c r="D313" s="2"/>
      <c r="E313" s="2" t="s">
        <v>1027</v>
      </c>
    </row>
    <row r="314" spans="1:5" x14ac:dyDescent="0.2">
      <c r="A314" s="2" t="s">
        <v>1030</v>
      </c>
      <c r="B314" s="2" t="s">
        <v>9</v>
      </c>
      <c r="C314" s="2" t="s">
        <v>1031</v>
      </c>
      <c r="D314" s="2"/>
      <c r="E314" s="2" t="s">
        <v>1031</v>
      </c>
    </row>
    <row r="315" spans="1:5" x14ac:dyDescent="0.2">
      <c r="A315" s="2" t="s">
        <v>1035</v>
      </c>
      <c r="B315" s="2" t="s">
        <v>9</v>
      </c>
      <c r="C315" s="2" t="s">
        <v>1036</v>
      </c>
      <c r="D315" s="2"/>
      <c r="E315" s="2" t="s">
        <v>1036</v>
      </c>
    </row>
    <row r="316" spans="1:5" x14ac:dyDescent="0.2">
      <c r="A316" s="2" t="s">
        <v>1040</v>
      </c>
      <c r="B316" s="2" t="s">
        <v>5</v>
      </c>
      <c r="C316" s="2" t="s">
        <v>1041</v>
      </c>
      <c r="D316" s="2"/>
      <c r="E316" s="2" t="s">
        <v>1041</v>
      </c>
    </row>
    <row r="317" spans="1:5" x14ac:dyDescent="0.2">
      <c r="A317" s="2" t="s">
        <v>1044</v>
      </c>
      <c r="B317" s="2" t="s">
        <v>9</v>
      </c>
      <c r="C317" s="2" t="s">
        <v>1045</v>
      </c>
      <c r="D317" s="2"/>
      <c r="E317" s="2" t="s">
        <v>1045</v>
      </c>
    </row>
    <row r="318" spans="1:5" x14ac:dyDescent="0.2">
      <c r="A318" s="2" t="s">
        <v>1046</v>
      </c>
      <c r="B318" s="2" t="s">
        <v>9</v>
      </c>
      <c r="C318" s="2" t="s">
        <v>2406</v>
      </c>
      <c r="D318" s="2"/>
      <c r="E318" s="2" t="s">
        <v>2406</v>
      </c>
    </row>
    <row r="319" spans="1:5" x14ac:dyDescent="0.2">
      <c r="A319" s="2" t="s">
        <v>1050</v>
      </c>
      <c r="B319" s="2" t="s">
        <v>9</v>
      </c>
      <c r="C319" s="2" t="s">
        <v>1051</v>
      </c>
      <c r="D319" s="2"/>
      <c r="E319" s="2" t="s">
        <v>1051</v>
      </c>
    </row>
    <row r="320" spans="1:5" x14ac:dyDescent="0.2">
      <c r="A320" s="2" t="s">
        <v>1054</v>
      </c>
      <c r="B320" s="2" t="s">
        <v>9</v>
      </c>
      <c r="C320" s="2" t="s">
        <v>1055</v>
      </c>
      <c r="D320" s="2"/>
      <c r="E320" s="2" t="s">
        <v>1055</v>
      </c>
    </row>
    <row r="321" spans="1:5" x14ac:dyDescent="0.2">
      <c r="A321" s="2" t="s">
        <v>1057</v>
      </c>
      <c r="B321" s="2" t="s">
        <v>9</v>
      </c>
      <c r="C321" s="2" t="s">
        <v>1058</v>
      </c>
      <c r="D321" s="2"/>
      <c r="E321" s="2" t="s">
        <v>1058</v>
      </c>
    </row>
    <row r="322" spans="1:5" x14ac:dyDescent="0.2">
      <c r="A322" s="2" t="s">
        <v>1061</v>
      </c>
      <c r="B322" s="2" t="s">
        <v>5</v>
      </c>
      <c r="C322" s="2" t="s">
        <v>1061</v>
      </c>
      <c r="D322" s="2"/>
      <c r="E322" s="2" t="s">
        <v>1061</v>
      </c>
    </row>
    <row r="323" spans="1:5" x14ac:dyDescent="0.2">
      <c r="A323" s="2" t="s">
        <v>1063</v>
      </c>
      <c r="B323" s="2" t="s">
        <v>9</v>
      </c>
      <c r="C323" s="2" t="s">
        <v>2407</v>
      </c>
      <c r="D323" s="2"/>
      <c r="E323" s="2" t="s">
        <v>2407</v>
      </c>
    </row>
    <row r="324" spans="1:5" x14ac:dyDescent="0.2">
      <c r="A324" s="2" t="s">
        <v>1067</v>
      </c>
      <c r="B324" s="2" t="s">
        <v>9</v>
      </c>
      <c r="C324" s="2" t="s">
        <v>1068</v>
      </c>
      <c r="D324" s="2"/>
      <c r="E324" s="2" t="s">
        <v>1068</v>
      </c>
    </row>
    <row r="325" spans="1:5" x14ac:dyDescent="0.2">
      <c r="A325" s="2" t="s">
        <v>1071</v>
      </c>
      <c r="B325" s="2" t="s">
        <v>9</v>
      </c>
      <c r="C325" s="2" t="s">
        <v>1072</v>
      </c>
      <c r="D325" s="2"/>
      <c r="E325" s="2" t="s">
        <v>1072</v>
      </c>
    </row>
    <row r="326" spans="1:5" x14ac:dyDescent="0.2">
      <c r="A326" s="2" t="s">
        <v>1075</v>
      </c>
      <c r="B326" s="2" t="s">
        <v>9</v>
      </c>
      <c r="C326" s="2" t="s">
        <v>1076</v>
      </c>
      <c r="D326" s="2"/>
      <c r="E326" s="2" t="s">
        <v>1076</v>
      </c>
    </row>
    <row r="327" spans="1:5" x14ac:dyDescent="0.2">
      <c r="A327" s="2" t="s">
        <v>1080</v>
      </c>
      <c r="B327" s="2" t="s">
        <v>9</v>
      </c>
      <c r="C327" s="2" t="s">
        <v>1081</v>
      </c>
      <c r="D327" s="2"/>
      <c r="E327" s="2" t="s">
        <v>1081</v>
      </c>
    </row>
    <row r="328" spans="1:5" x14ac:dyDescent="0.2">
      <c r="A328" s="2" t="s">
        <v>1084</v>
      </c>
      <c r="B328" s="2" t="s">
        <v>463</v>
      </c>
      <c r="C328" s="2" t="s">
        <v>1085</v>
      </c>
      <c r="D328" s="2"/>
      <c r="E328" s="2" t="s">
        <v>1085</v>
      </c>
    </row>
    <row r="329" spans="1:5" x14ac:dyDescent="0.2">
      <c r="A329" s="2" t="s">
        <v>1088</v>
      </c>
      <c r="B329" s="2" t="s">
        <v>9</v>
      </c>
      <c r="C329" s="2" t="s">
        <v>1088</v>
      </c>
      <c r="D329" s="2"/>
      <c r="E329" s="2" t="s">
        <v>1088</v>
      </c>
    </row>
    <row r="330" spans="1:5" x14ac:dyDescent="0.2">
      <c r="A330" s="2" t="s">
        <v>1090</v>
      </c>
      <c r="B330" s="2" t="s">
        <v>9</v>
      </c>
      <c r="C330" s="2" t="s">
        <v>2408</v>
      </c>
      <c r="D330" s="2"/>
      <c r="E330" s="2" t="s">
        <v>2408</v>
      </c>
    </row>
    <row r="331" spans="1:5" x14ac:dyDescent="0.2">
      <c r="A331" s="2" t="s">
        <v>1092</v>
      </c>
      <c r="B331" s="2" t="s">
        <v>9</v>
      </c>
      <c r="C331" s="2" t="s">
        <v>1093</v>
      </c>
      <c r="D331" s="2"/>
      <c r="E331" s="2" t="s">
        <v>1093</v>
      </c>
    </row>
    <row r="332" spans="1:5" x14ac:dyDescent="0.2">
      <c r="A332" s="2" t="s">
        <v>1096</v>
      </c>
      <c r="B332" s="2" t="s">
        <v>9</v>
      </c>
      <c r="C332" s="2" t="s">
        <v>1097</v>
      </c>
      <c r="D332" s="2"/>
      <c r="E332" s="2" t="s">
        <v>1097</v>
      </c>
    </row>
    <row r="333" spans="1:5" x14ac:dyDescent="0.2">
      <c r="A333" s="2" t="s">
        <v>1101</v>
      </c>
      <c r="B333" s="2" t="s">
        <v>9</v>
      </c>
      <c r="C333" s="2" t="s">
        <v>1102</v>
      </c>
      <c r="D333" s="2"/>
      <c r="E333" s="2" t="s">
        <v>1102</v>
      </c>
    </row>
    <row r="334" spans="1:5" x14ac:dyDescent="0.2">
      <c r="A334" s="2" t="s">
        <v>1103</v>
      </c>
      <c r="B334" s="2" t="s">
        <v>9</v>
      </c>
      <c r="C334" s="2" t="s">
        <v>1104</v>
      </c>
      <c r="D334" s="2"/>
      <c r="E334" s="2" t="s">
        <v>1104</v>
      </c>
    </row>
    <row r="335" spans="1:5" x14ac:dyDescent="0.2">
      <c r="A335" s="2" t="s">
        <v>1107</v>
      </c>
      <c r="B335" s="2" t="s">
        <v>9</v>
      </c>
      <c r="C335" s="2" t="s">
        <v>1108</v>
      </c>
      <c r="D335" s="2"/>
      <c r="E335" s="2" t="s">
        <v>1108</v>
      </c>
    </row>
    <row r="336" spans="1:5" x14ac:dyDescent="0.2">
      <c r="A336" s="2" t="s">
        <v>1111</v>
      </c>
      <c r="B336" s="2" t="s">
        <v>9</v>
      </c>
      <c r="C336" s="2" t="s">
        <v>1112</v>
      </c>
      <c r="D336" s="2"/>
      <c r="E336" s="2" t="s">
        <v>1112</v>
      </c>
    </row>
    <row r="337" spans="1:5" x14ac:dyDescent="0.2">
      <c r="A337" s="2" t="s">
        <v>1115</v>
      </c>
      <c r="B337" s="2" t="s">
        <v>9</v>
      </c>
      <c r="C337" s="2" t="s">
        <v>1116</v>
      </c>
      <c r="D337" s="2"/>
      <c r="E337" s="2" t="s">
        <v>1116</v>
      </c>
    </row>
    <row r="338" spans="1:5" x14ac:dyDescent="0.2">
      <c r="A338" s="2" t="s">
        <v>1119</v>
      </c>
      <c r="B338" s="2" t="s">
        <v>5</v>
      </c>
      <c r="C338" s="2" t="s">
        <v>1120</v>
      </c>
      <c r="D338" s="2"/>
      <c r="E338" s="2" t="s">
        <v>1120</v>
      </c>
    </row>
    <row r="339" spans="1:5" x14ac:dyDescent="0.2">
      <c r="A339" s="2" t="s">
        <v>1123</v>
      </c>
      <c r="B339" s="2" t="s">
        <v>9</v>
      </c>
      <c r="C339" s="2" t="s">
        <v>1124</v>
      </c>
      <c r="D339" s="2"/>
      <c r="E339" s="2" t="s">
        <v>1124</v>
      </c>
    </row>
    <row r="340" spans="1:5" x14ac:dyDescent="0.2">
      <c r="A340" s="2" t="s">
        <v>1127</v>
      </c>
      <c r="B340" s="2" t="s">
        <v>9</v>
      </c>
      <c r="C340" s="2" t="s">
        <v>1129</v>
      </c>
      <c r="D340" s="2"/>
      <c r="E340" s="2" t="s">
        <v>1129</v>
      </c>
    </row>
    <row r="341" spans="1:5" x14ac:dyDescent="0.2">
      <c r="A341" s="2" t="s">
        <v>1132</v>
      </c>
      <c r="B341" s="2" t="s">
        <v>1128</v>
      </c>
      <c r="C341" s="2" t="s">
        <v>1134</v>
      </c>
      <c r="D341" s="2"/>
      <c r="E341" s="2" t="s">
        <v>1134</v>
      </c>
    </row>
    <row r="342" spans="1:5" x14ac:dyDescent="0.2">
      <c r="A342" s="2" t="s">
        <v>1137</v>
      </c>
      <c r="B342" s="2" t="s">
        <v>1133</v>
      </c>
      <c r="C342" s="2" t="s">
        <v>1138</v>
      </c>
      <c r="D342" s="2"/>
      <c r="E342" s="2" t="s">
        <v>1138</v>
      </c>
    </row>
    <row r="343" spans="1:5" x14ac:dyDescent="0.2">
      <c r="A343" s="2" t="s">
        <v>1140</v>
      </c>
      <c r="B343" s="2" t="s">
        <v>9</v>
      </c>
      <c r="C343" s="2" t="s">
        <v>1141</v>
      </c>
      <c r="D343" s="2"/>
      <c r="E343" s="2" t="s">
        <v>1141</v>
      </c>
    </row>
    <row r="344" spans="1:5" x14ac:dyDescent="0.2">
      <c r="A344" s="2" t="s">
        <v>1143</v>
      </c>
      <c r="B344" s="2" t="s">
        <v>463</v>
      </c>
      <c r="C344" s="2" t="s">
        <v>1144</v>
      </c>
      <c r="D344" s="2"/>
      <c r="E344" s="2" t="s">
        <v>1144</v>
      </c>
    </row>
    <row r="345" spans="1:5" x14ac:dyDescent="0.2">
      <c r="A345" s="2" t="s">
        <v>1145</v>
      </c>
      <c r="B345" s="2" t="s">
        <v>9</v>
      </c>
      <c r="C345" s="2" t="s">
        <v>1146</v>
      </c>
      <c r="D345" s="2"/>
      <c r="E345" s="2" t="s">
        <v>1146</v>
      </c>
    </row>
    <row r="346" spans="1:5" x14ac:dyDescent="0.2">
      <c r="A346" s="2" t="s">
        <v>1149</v>
      </c>
      <c r="B346" s="2" t="s">
        <v>9</v>
      </c>
      <c r="C346" s="2" t="s">
        <v>1150</v>
      </c>
      <c r="D346" s="2"/>
      <c r="E346" s="2" t="s">
        <v>1150</v>
      </c>
    </row>
    <row r="347" spans="1:5" x14ac:dyDescent="0.2">
      <c r="A347" s="2" t="s">
        <v>1153</v>
      </c>
      <c r="B347" s="2" t="s">
        <v>9</v>
      </c>
      <c r="C347" s="2" t="s">
        <v>1154</v>
      </c>
      <c r="D347" s="2"/>
      <c r="E347" s="2" t="s">
        <v>1154</v>
      </c>
    </row>
    <row r="348" spans="1:5" x14ac:dyDescent="0.2">
      <c r="A348" s="2" t="s">
        <v>1157</v>
      </c>
      <c r="B348" s="2" t="s">
        <v>9</v>
      </c>
      <c r="C348" s="2" t="s">
        <v>2409</v>
      </c>
      <c r="D348" s="2"/>
      <c r="E348" s="2" t="s">
        <v>2409</v>
      </c>
    </row>
    <row r="349" spans="1:5" x14ac:dyDescent="0.2">
      <c r="A349" s="2" t="s">
        <v>1160</v>
      </c>
      <c r="B349" s="2" t="s">
        <v>9</v>
      </c>
      <c r="C349" s="2" t="s">
        <v>1161</v>
      </c>
      <c r="D349" s="2"/>
      <c r="E349" s="2" t="s">
        <v>1161</v>
      </c>
    </row>
    <row r="350" spans="1:5" x14ac:dyDescent="0.2">
      <c r="A350" s="2" t="s">
        <v>1163</v>
      </c>
      <c r="B350" s="2" t="s">
        <v>9</v>
      </c>
      <c r="C350" s="2" t="s">
        <v>1164</v>
      </c>
      <c r="D350" s="2"/>
      <c r="E350" s="2" t="s">
        <v>1164</v>
      </c>
    </row>
    <row r="351" spans="1:5" x14ac:dyDescent="0.2">
      <c r="A351" s="2" t="s">
        <v>1166</v>
      </c>
      <c r="B351" s="2" t="s">
        <v>25</v>
      </c>
      <c r="C351" s="2" t="s">
        <v>1167</v>
      </c>
      <c r="D351" s="2"/>
      <c r="E351" s="2" t="s">
        <v>1167</v>
      </c>
    </row>
    <row r="352" spans="1:5" x14ac:dyDescent="0.2">
      <c r="A352" s="2" t="s">
        <v>1170</v>
      </c>
      <c r="B352" s="2" t="s">
        <v>9</v>
      </c>
      <c r="C352" s="2" t="s">
        <v>1171</v>
      </c>
      <c r="D352" s="2"/>
      <c r="E352" s="2" t="s">
        <v>1171</v>
      </c>
    </row>
    <row r="353" spans="1:5" x14ac:dyDescent="0.2">
      <c r="A353" s="2" t="s">
        <v>1174</v>
      </c>
      <c r="B353" s="2" t="s">
        <v>9</v>
      </c>
      <c r="C353" s="2" t="s">
        <v>1175</v>
      </c>
      <c r="D353" s="2"/>
      <c r="E353" s="2" t="s">
        <v>1175</v>
      </c>
    </row>
    <row r="354" spans="1:5" x14ac:dyDescent="0.2">
      <c r="A354" s="2" t="s">
        <v>1178</v>
      </c>
      <c r="B354" s="2" t="s">
        <v>9</v>
      </c>
      <c r="C354" s="2" t="s">
        <v>1179</v>
      </c>
      <c r="D354" s="2"/>
      <c r="E354" s="2" t="s">
        <v>1179</v>
      </c>
    </row>
    <row r="355" spans="1:5" x14ac:dyDescent="0.2">
      <c r="A355" s="2" t="s">
        <v>1182</v>
      </c>
      <c r="B355" s="2" t="s">
        <v>9</v>
      </c>
      <c r="C355" s="2" t="s">
        <v>1183</v>
      </c>
      <c r="D355" s="2"/>
      <c r="E355" s="2" t="s">
        <v>1183</v>
      </c>
    </row>
    <row r="356" spans="1:5" x14ac:dyDescent="0.2">
      <c r="A356" s="2" t="s">
        <v>1186</v>
      </c>
      <c r="B356" s="2" t="s">
        <v>9</v>
      </c>
      <c r="C356" s="2" t="s">
        <v>2410</v>
      </c>
      <c r="D356" s="2"/>
      <c r="E356" s="2" t="s">
        <v>2410</v>
      </c>
    </row>
    <row r="357" spans="1:5" x14ac:dyDescent="0.2">
      <c r="A357" s="2" t="s">
        <v>1189</v>
      </c>
      <c r="B357" s="2" t="s">
        <v>9</v>
      </c>
      <c r="C357" s="2" t="s">
        <v>2411</v>
      </c>
      <c r="D357" s="2"/>
      <c r="E357" s="2" t="s">
        <v>2411</v>
      </c>
    </row>
    <row r="358" spans="1:5" x14ac:dyDescent="0.2">
      <c r="A358" s="2" t="s">
        <v>1192</v>
      </c>
      <c r="B358" s="2" t="s">
        <v>9</v>
      </c>
      <c r="C358" s="2" t="s">
        <v>2412</v>
      </c>
      <c r="D358" s="2"/>
      <c r="E358" s="2" t="s">
        <v>2412</v>
      </c>
    </row>
    <row r="359" spans="1:5" x14ac:dyDescent="0.2">
      <c r="A359" s="2" t="s">
        <v>1195</v>
      </c>
      <c r="B359" s="2" t="s">
        <v>9</v>
      </c>
      <c r="C359" s="2" t="s">
        <v>1196</v>
      </c>
      <c r="D359" s="2"/>
      <c r="E359" s="2" t="s">
        <v>1196</v>
      </c>
    </row>
    <row r="360" spans="1:5" x14ac:dyDescent="0.2">
      <c r="A360" s="2" t="s">
        <v>1199</v>
      </c>
      <c r="B360" s="2" t="s">
        <v>9</v>
      </c>
      <c r="C360" s="2" t="s">
        <v>1200</v>
      </c>
      <c r="D360" s="2"/>
      <c r="E360" s="2" t="s">
        <v>1200</v>
      </c>
    </row>
    <row r="361" spans="1:5" x14ac:dyDescent="0.2">
      <c r="A361" s="2" t="s">
        <v>1203</v>
      </c>
      <c r="B361" s="2" t="s">
        <v>463</v>
      </c>
      <c r="C361" s="2" t="s">
        <v>1205</v>
      </c>
      <c r="D361" s="2"/>
      <c r="E361" s="2" t="s">
        <v>1205</v>
      </c>
    </row>
    <row r="362" spans="1:5" x14ac:dyDescent="0.2">
      <c r="A362" s="2" t="s">
        <v>1208</v>
      </c>
      <c r="B362" s="2" t="s">
        <v>1204</v>
      </c>
      <c r="C362" s="2" t="s">
        <v>1210</v>
      </c>
      <c r="D362" s="2"/>
      <c r="E362" s="2" t="s">
        <v>1210</v>
      </c>
    </row>
    <row r="363" spans="1:5" x14ac:dyDescent="0.2">
      <c r="A363" s="2" t="s">
        <v>1213</v>
      </c>
      <c r="B363" s="2" t="s">
        <v>1209</v>
      </c>
      <c r="C363" s="2" t="s">
        <v>1214</v>
      </c>
      <c r="D363" s="2"/>
      <c r="E363" s="2" t="s">
        <v>1214</v>
      </c>
    </row>
    <row r="364" spans="1:5" x14ac:dyDescent="0.2">
      <c r="A364" s="2" t="s">
        <v>1217</v>
      </c>
      <c r="B364" s="2" t="s">
        <v>9</v>
      </c>
      <c r="C364" s="2" t="s">
        <v>1217</v>
      </c>
      <c r="D364" s="2"/>
      <c r="E364" s="2" t="s">
        <v>1217</v>
      </c>
    </row>
    <row r="365" spans="1:5" x14ac:dyDescent="0.2">
      <c r="A365" s="2" t="s">
        <v>1218</v>
      </c>
      <c r="B365" s="2" t="s">
        <v>9</v>
      </c>
      <c r="C365" s="2" t="s">
        <v>1219</v>
      </c>
      <c r="D365" s="2"/>
      <c r="E365" s="2" t="s">
        <v>1219</v>
      </c>
    </row>
    <row r="366" spans="1:5" x14ac:dyDescent="0.2">
      <c r="A366" s="2" t="s">
        <v>1223</v>
      </c>
      <c r="B366" s="2" t="s">
        <v>5</v>
      </c>
      <c r="C366" s="2" t="s">
        <v>1224</v>
      </c>
      <c r="D366" s="2"/>
      <c r="E366" s="2" t="s">
        <v>1224</v>
      </c>
    </row>
    <row r="367" spans="1:5" x14ac:dyDescent="0.2">
      <c r="A367" s="2" t="s">
        <v>1227</v>
      </c>
      <c r="B367" s="2" t="s">
        <v>9</v>
      </c>
      <c r="C367" s="2" t="s">
        <v>2413</v>
      </c>
      <c r="D367" s="2"/>
      <c r="E367" s="2" t="s">
        <v>2413</v>
      </c>
    </row>
    <row r="368" spans="1:5" x14ac:dyDescent="0.2">
      <c r="A368" s="2" t="s">
        <v>1228</v>
      </c>
      <c r="B368" s="2" t="s">
        <v>9</v>
      </c>
      <c r="C368" s="2" t="s">
        <v>1228</v>
      </c>
      <c r="D368" s="2"/>
      <c r="E368" s="2" t="s">
        <v>1228</v>
      </c>
    </row>
    <row r="369" spans="1:5" x14ac:dyDescent="0.2">
      <c r="A369" s="2" t="s">
        <v>1229</v>
      </c>
      <c r="B369" s="2" t="s">
        <v>9</v>
      </c>
      <c r="C369" s="2" t="s">
        <v>1230</v>
      </c>
      <c r="D369" s="2"/>
      <c r="E369" s="2" t="s">
        <v>1230</v>
      </c>
    </row>
    <row r="370" spans="1:5" x14ac:dyDescent="0.2">
      <c r="A370" s="2" t="s">
        <v>1233</v>
      </c>
      <c r="B370" s="2" t="s">
        <v>9</v>
      </c>
      <c r="C370" s="2" t="s">
        <v>1234</v>
      </c>
      <c r="D370" s="2"/>
      <c r="E370" s="2" t="s">
        <v>1234</v>
      </c>
    </row>
    <row r="371" spans="1:5" x14ac:dyDescent="0.2">
      <c r="A371" s="2" t="s">
        <v>1237</v>
      </c>
      <c r="B371" s="2" t="s">
        <v>5</v>
      </c>
      <c r="C371" s="2" t="s">
        <v>1238</v>
      </c>
      <c r="D371" s="2"/>
      <c r="E371" s="2" t="s">
        <v>1238</v>
      </c>
    </row>
    <row r="372" spans="1:5" x14ac:dyDescent="0.2">
      <c r="A372" s="2" t="s">
        <v>1241</v>
      </c>
      <c r="B372" s="2" t="s">
        <v>9</v>
      </c>
      <c r="C372" s="2" t="s">
        <v>1242</v>
      </c>
      <c r="D372" s="2"/>
      <c r="E372" s="2" t="s">
        <v>1242</v>
      </c>
    </row>
    <row r="373" spans="1:5" x14ac:dyDescent="0.2">
      <c r="A373" s="2" t="s">
        <v>1245</v>
      </c>
      <c r="B373" s="2" t="s">
        <v>9</v>
      </c>
      <c r="C373" s="2" t="s">
        <v>1246</v>
      </c>
      <c r="D373" s="2"/>
      <c r="E373" s="2" t="s">
        <v>1246</v>
      </c>
    </row>
    <row r="374" spans="1:5" x14ac:dyDescent="0.2">
      <c r="A374" s="2" t="s">
        <v>1249</v>
      </c>
      <c r="B374" s="2" t="s">
        <v>5</v>
      </c>
      <c r="C374" s="2" t="s">
        <v>1250</v>
      </c>
      <c r="D374" s="2"/>
      <c r="E374" s="2" t="s">
        <v>1250</v>
      </c>
    </row>
    <row r="375" spans="1:5" x14ac:dyDescent="0.2">
      <c r="A375" s="2" t="s">
        <v>1253</v>
      </c>
      <c r="B375" s="2" t="s">
        <v>9</v>
      </c>
      <c r="C375" s="2" t="s">
        <v>1254</v>
      </c>
      <c r="D375" s="2"/>
      <c r="E375" s="2" t="s">
        <v>1254</v>
      </c>
    </row>
    <row r="376" spans="1:5" x14ac:dyDescent="0.2">
      <c r="A376" s="2" t="s">
        <v>1256</v>
      </c>
      <c r="B376" s="2" t="s">
        <v>9</v>
      </c>
      <c r="C376" s="2" t="s">
        <v>1257</v>
      </c>
      <c r="D376" s="2"/>
      <c r="E376" s="2" t="s">
        <v>1257</v>
      </c>
    </row>
    <row r="377" spans="1:5" x14ac:dyDescent="0.2">
      <c r="A377" s="2" t="s">
        <v>1260</v>
      </c>
      <c r="B377" s="2" t="s">
        <v>9</v>
      </c>
      <c r="C377" s="2" t="s">
        <v>1260</v>
      </c>
      <c r="D377" s="2"/>
      <c r="E377" s="2" t="s">
        <v>1260</v>
      </c>
    </row>
    <row r="378" spans="1:5" x14ac:dyDescent="0.2">
      <c r="A378" s="2" t="s">
        <v>1261</v>
      </c>
      <c r="B378" s="2" t="s">
        <v>9</v>
      </c>
      <c r="C378" s="2" t="s">
        <v>1262</v>
      </c>
      <c r="D378" s="2"/>
      <c r="E378" s="2" t="s">
        <v>1262</v>
      </c>
    </row>
    <row r="379" spans="1:5" x14ac:dyDescent="0.2">
      <c r="A379" s="2" t="s">
        <v>1265</v>
      </c>
      <c r="B379" s="2" t="s">
        <v>9</v>
      </c>
      <c r="C379" s="2" t="s">
        <v>2414</v>
      </c>
      <c r="D379" s="2"/>
      <c r="E379" s="2" t="s">
        <v>2414</v>
      </c>
    </row>
    <row r="380" spans="1:5" x14ac:dyDescent="0.2">
      <c r="A380" s="2" t="s">
        <v>1268</v>
      </c>
      <c r="B380" s="2" t="s">
        <v>9</v>
      </c>
      <c r="C380" s="2" t="s">
        <v>1269</v>
      </c>
      <c r="D380" s="2"/>
      <c r="E380" s="2" t="s">
        <v>1269</v>
      </c>
    </row>
    <row r="381" spans="1:5" x14ac:dyDescent="0.2">
      <c r="A381" s="2" t="s">
        <v>1271</v>
      </c>
      <c r="B381" s="2" t="s">
        <v>9</v>
      </c>
      <c r="C381" s="2" t="s">
        <v>1272</v>
      </c>
      <c r="D381" s="2"/>
      <c r="E381" s="2" t="s">
        <v>1272</v>
      </c>
    </row>
    <row r="382" spans="1:5" x14ac:dyDescent="0.2">
      <c r="A382" s="2" t="s">
        <v>1275</v>
      </c>
      <c r="B382" s="2" t="s">
        <v>5</v>
      </c>
      <c r="C382" s="2" t="s">
        <v>1276</v>
      </c>
      <c r="D382" s="2"/>
      <c r="E382" s="2" t="s">
        <v>1276</v>
      </c>
    </row>
    <row r="383" spans="1:5" x14ac:dyDescent="0.2">
      <c r="A383" s="2" t="s">
        <v>1279</v>
      </c>
      <c r="B383" s="2" t="s">
        <v>5</v>
      </c>
      <c r="C383" s="2" t="s">
        <v>2415</v>
      </c>
      <c r="D383" s="2"/>
      <c r="E383" s="2" t="s">
        <v>2415</v>
      </c>
    </row>
    <row r="384" spans="1:5" x14ac:dyDescent="0.2">
      <c r="A384" s="2" t="s">
        <v>324</v>
      </c>
      <c r="B384" s="2" t="s">
        <v>9</v>
      </c>
      <c r="C384" s="2" t="s">
        <v>1282</v>
      </c>
      <c r="D384" s="2"/>
      <c r="E384" s="2" t="s">
        <v>1282</v>
      </c>
    </row>
    <row r="385" spans="1:5" x14ac:dyDescent="0.2">
      <c r="A385" s="2" t="s">
        <v>1283</v>
      </c>
      <c r="B385" s="2" t="s">
        <v>5</v>
      </c>
      <c r="C385" s="2" t="s">
        <v>1284</v>
      </c>
      <c r="D385" s="2"/>
      <c r="E385" s="2" t="s">
        <v>1284</v>
      </c>
    </row>
    <row r="386" spans="1:5" x14ac:dyDescent="0.2">
      <c r="A386" s="2" t="s">
        <v>1287</v>
      </c>
      <c r="B386" s="2" t="s">
        <v>5</v>
      </c>
      <c r="C386" s="2" t="s">
        <v>1288</v>
      </c>
      <c r="D386" s="2"/>
      <c r="E386" s="2" t="s">
        <v>1288</v>
      </c>
    </row>
    <row r="387" spans="1:5" x14ac:dyDescent="0.2">
      <c r="A387" s="2" t="s">
        <v>1291</v>
      </c>
      <c r="B387" s="2" t="s">
        <v>9</v>
      </c>
      <c r="C387" s="2" t="s">
        <v>1292</v>
      </c>
      <c r="D387" s="2"/>
      <c r="E387" s="2" t="s">
        <v>1292</v>
      </c>
    </row>
    <row r="388" spans="1:5" x14ac:dyDescent="0.2">
      <c r="A388" s="2" t="s">
        <v>1295</v>
      </c>
      <c r="B388" s="2" t="s">
        <v>9</v>
      </c>
      <c r="C388" s="2" t="s">
        <v>1300</v>
      </c>
      <c r="D388" s="2"/>
      <c r="E388" s="2" t="s">
        <v>1300</v>
      </c>
    </row>
    <row r="389" spans="1:5" x14ac:dyDescent="0.2">
      <c r="A389" s="2" t="s">
        <v>1299</v>
      </c>
      <c r="B389" s="2" t="s">
        <v>9</v>
      </c>
      <c r="C389" s="2" t="s">
        <v>2416</v>
      </c>
      <c r="D389" s="2"/>
      <c r="E389" s="2" t="s">
        <v>2416</v>
      </c>
    </row>
    <row r="390" spans="1:5" x14ac:dyDescent="0.2">
      <c r="A390" s="2" t="s">
        <v>1301</v>
      </c>
      <c r="B390" s="2" t="s">
        <v>9</v>
      </c>
      <c r="C390" s="2" t="s">
        <v>1296</v>
      </c>
      <c r="D390" s="2"/>
      <c r="E390" s="2" t="s">
        <v>1296</v>
      </c>
    </row>
    <row r="391" spans="1:5" x14ac:dyDescent="0.2">
      <c r="A391" s="2" t="s">
        <v>1304</v>
      </c>
      <c r="B391" s="2" t="s">
        <v>9</v>
      </c>
      <c r="C391" s="2" t="s">
        <v>1305</v>
      </c>
      <c r="D391" s="2"/>
      <c r="E391" s="2" t="s">
        <v>1305</v>
      </c>
    </row>
    <row r="392" spans="1:5" x14ac:dyDescent="0.2">
      <c r="A392" s="2" t="s">
        <v>1308</v>
      </c>
      <c r="B392" s="2" t="s">
        <v>463</v>
      </c>
      <c r="C392" s="2" t="s">
        <v>1309</v>
      </c>
      <c r="D392" s="2"/>
      <c r="E392" s="2" t="s">
        <v>1309</v>
      </c>
    </row>
    <row r="393" spans="1:5" x14ac:dyDescent="0.2">
      <c r="A393" s="2" t="s">
        <v>1311</v>
      </c>
      <c r="B393" s="2" t="s">
        <v>9</v>
      </c>
      <c r="C393" s="2" t="s">
        <v>1312</v>
      </c>
      <c r="D393" s="2"/>
      <c r="E393" s="2" t="s">
        <v>1312</v>
      </c>
    </row>
    <row r="394" spans="1:5" x14ac:dyDescent="0.2">
      <c r="A394" s="2" t="s">
        <v>1314</v>
      </c>
      <c r="B394" s="2" t="s">
        <v>9</v>
      </c>
      <c r="C394" s="2" t="s">
        <v>1315</v>
      </c>
      <c r="D394" s="2"/>
      <c r="E394" s="2" t="s">
        <v>1315</v>
      </c>
    </row>
    <row r="395" spans="1:5" x14ac:dyDescent="0.2">
      <c r="A395" s="2" t="s">
        <v>1318</v>
      </c>
      <c r="B395" s="2" t="s">
        <v>5</v>
      </c>
      <c r="C395" s="2" t="s">
        <v>1319</v>
      </c>
      <c r="D395" s="2"/>
      <c r="E395" s="2" t="s">
        <v>1319</v>
      </c>
    </row>
    <row r="396" spans="1:5" x14ac:dyDescent="0.2">
      <c r="A396" s="2" t="s">
        <v>1322</v>
      </c>
      <c r="B396" s="2" t="s">
        <v>5</v>
      </c>
      <c r="C396" s="2" t="s">
        <v>1323</v>
      </c>
      <c r="D396" s="2"/>
      <c r="E396" s="2" t="s">
        <v>1323</v>
      </c>
    </row>
    <row r="397" spans="1:5" x14ac:dyDescent="0.2">
      <c r="A397" s="2" t="s">
        <v>1326</v>
      </c>
      <c r="B397" s="2" t="s">
        <v>9</v>
      </c>
      <c r="C397" s="2" t="s">
        <v>1327</v>
      </c>
      <c r="D397" s="2"/>
      <c r="E397" s="2" t="s">
        <v>1327</v>
      </c>
    </row>
    <row r="398" spans="1:5" x14ac:dyDescent="0.2">
      <c r="A398" s="2" t="s">
        <v>1330</v>
      </c>
      <c r="B398" s="2" t="s">
        <v>9</v>
      </c>
      <c r="C398" s="2" t="s">
        <v>1331</v>
      </c>
      <c r="D398" s="2"/>
      <c r="E398" s="2" t="s">
        <v>1331</v>
      </c>
    </row>
    <row r="399" spans="1:5" x14ac:dyDescent="0.2">
      <c r="A399" s="2" t="s">
        <v>1334</v>
      </c>
      <c r="B399" s="2" t="s">
        <v>5</v>
      </c>
      <c r="C399" s="2" t="s">
        <v>1335</v>
      </c>
      <c r="D399" s="2"/>
      <c r="E399" s="2" t="s">
        <v>1335</v>
      </c>
    </row>
    <row r="400" spans="1:5" x14ac:dyDescent="0.2">
      <c r="A400" s="2" t="s">
        <v>1338</v>
      </c>
      <c r="B400" s="2" t="s">
        <v>9</v>
      </c>
      <c r="C400" s="2" t="s">
        <v>1339</v>
      </c>
      <c r="D400" s="2"/>
      <c r="E400" s="2" t="s">
        <v>1339</v>
      </c>
    </row>
    <row r="401" spans="1:5" x14ac:dyDescent="0.2">
      <c r="A401" s="2" t="s">
        <v>1342</v>
      </c>
      <c r="B401" s="2" t="s">
        <v>9</v>
      </c>
      <c r="C401" s="2" t="s">
        <v>1343</v>
      </c>
      <c r="D401" s="2"/>
      <c r="E401" s="2" t="s">
        <v>1343</v>
      </c>
    </row>
    <row r="402" spans="1:5" x14ac:dyDescent="0.2">
      <c r="A402" s="2" t="s">
        <v>1346</v>
      </c>
      <c r="B402" s="2" t="s">
        <v>9</v>
      </c>
      <c r="C402" s="2" t="s">
        <v>1347</v>
      </c>
      <c r="D402" s="2"/>
      <c r="E402" s="2" t="s">
        <v>1347</v>
      </c>
    </row>
    <row r="403" spans="1:5" x14ac:dyDescent="0.2">
      <c r="A403" s="2" t="s">
        <v>1348</v>
      </c>
      <c r="B403" s="2" t="s">
        <v>9</v>
      </c>
      <c r="C403" s="2" t="s">
        <v>1349</v>
      </c>
      <c r="D403" s="2"/>
      <c r="E403" s="2" t="s">
        <v>1349</v>
      </c>
    </row>
    <row r="404" spans="1:5" x14ac:dyDescent="0.2">
      <c r="A404" s="2" t="s">
        <v>1353</v>
      </c>
      <c r="B404" s="2" t="s">
        <v>9</v>
      </c>
      <c r="C404" s="2" t="s">
        <v>2417</v>
      </c>
      <c r="D404" s="2"/>
      <c r="E404" s="2" t="s">
        <v>2417</v>
      </c>
    </row>
    <row r="405" spans="1:5" x14ac:dyDescent="0.2">
      <c r="A405" s="2" t="s">
        <v>1356</v>
      </c>
      <c r="B405" s="2" t="s">
        <v>9</v>
      </c>
      <c r="C405" s="2" t="s">
        <v>2418</v>
      </c>
      <c r="D405" s="2"/>
      <c r="E405" s="2" t="s">
        <v>2418</v>
      </c>
    </row>
    <row r="406" spans="1:5" x14ac:dyDescent="0.2">
      <c r="A406" s="2" t="s">
        <v>1360</v>
      </c>
      <c r="B406" s="2" t="s">
        <v>9</v>
      </c>
      <c r="C406" s="2" t="s">
        <v>1361</v>
      </c>
      <c r="D406" s="2"/>
      <c r="E406" s="2" t="s">
        <v>1361</v>
      </c>
    </row>
    <row r="407" spans="1:5" x14ac:dyDescent="0.2">
      <c r="A407" s="2" t="s">
        <v>1364</v>
      </c>
      <c r="B407" s="2" t="s">
        <v>9</v>
      </c>
      <c r="C407" s="2" t="s">
        <v>1365</v>
      </c>
      <c r="D407" s="2"/>
      <c r="E407" s="2" t="s">
        <v>1365</v>
      </c>
    </row>
    <row r="408" spans="1:5" x14ac:dyDescent="0.2">
      <c r="A408" s="2" t="s">
        <v>1368</v>
      </c>
      <c r="B408" s="2" t="s">
        <v>9</v>
      </c>
      <c r="C408" s="2" t="s">
        <v>1369</v>
      </c>
      <c r="D408" s="2"/>
      <c r="E408" s="2" t="s">
        <v>1369</v>
      </c>
    </row>
    <row r="409" spans="1:5" x14ac:dyDescent="0.2">
      <c r="A409" s="2" t="s">
        <v>1372</v>
      </c>
      <c r="B409" s="2" t="s">
        <v>9</v>
      </c>
      <c r="C409" s="2" t="s">
        <v>1373</v>
      </c>
      <c r="D409" s="2"/>
      <c r="E409" s="2" t="s">
        <v>1373</v>
      </c>
    </row>
    <row r="410" spans="1:5" x14ac:dyDescent="0.2">
      <c r="A410" s="2" t="s">
        <v>1375</v>
      </c>
      <c r="B410" s="2" t="s">
        <v>9</v>
      </c>
      <c r="C410" s="2" t="s">
        <v>1375</v>
      </c>
      <c r="D410" s="2"/>
      <c r="E410" s="2" t="s">
        <v>1375</v>
      </c>
    </row>
    <row r="411" spans="1:5" x14ac:dyDescent="0.2">
      <c r="A411" s="2" t="s">
        <v>1377</v>
      </c>
      <c r="B411" s="2" t="s">
        <v>9</v>
      </c>
      <c r="C411" s="2" t="s">
        <v>1378</v>
      </c>
      <c r="D411" s="2"/>
      <c r="E411" s="2" t="s">
        <v>1378</v>
      </c>
    </row>
    <row r="412" spans="1:5" x14ac:dyDescent="0.2">
      <c r="A412" s="2" t="s">
        <v>1381</v>
      </c>
      <c r="B412" s="2" t="s">
        <v>9</v>
      </c>
      <c r="C412" s="2" t="s">
        <v>1350</v>
      </c>
      <c r="D412" s="2"/>
      <c r="E412" s="2" t="s">
        <v>1350</v>
      </c>
    </row>
    <row r="413" spans="1:5" x14ac:dyDescent="0.2">
      <c r="A413" s="2" t="s">
        <v>1383</v>
      </c>
      <c r="B413" s="2" t="s">
        <v>9</v>
      </c>
      <c r="C413" s="2" t="s">
        <v>1357</v>
      </c>
      <c r="D413" s="2"/>
      <c r="E413" s="2" t="s">
        <v>1357</v>
      </c>
    </row>
    <row r="414" spans="1:5" x14ac:dyDescent="0.2">
      <c r="A414" s="2" t="s">
        <v>1384</v>
      </c>
      <c r="B414" s="2" t="s">
        <v>9</v>
      </c>
      <c r="C414" s="2" t="s">
        <v>1385</v>
      </c>
      <c r="D414" s="2"/>
      <c r="E414" s="2" t="s">
        <v>1385</v>
      </c>
    </row>
    <row r="415" spans="1:5" x14ac:dyDescent="0.2">
      <c r="A415" s="2" t="s">
        <v>1387</v>
      </c>
      <c r="B415" s="2" t="s">
        <v>5</v>
      </c>
      <c r="C415" s="2" t="s">
        <v>1388</v>
      </c>
      <c r="D415" s="2"/>
      <c r="E415" s="2" t="s">
        <v>1388</v>
      </c>
    </row>
    <row r="416" spans="1:5" x14ac:dyDescent="0.2">
      <c r="A416" s="2" t="s">
        <v>1391</v>
      </c>
      <c r="B416" s="2" t="s">
        <v>9</v>
      </c>
      <c r="C416" s="2" t="s">
        <v>2419</v>
      </c>
      <c r="D416" s="2"/>
      <c r="E416" s="2" t="s">
        <v>2419</v>
      </c>
    </row>
    <row r="417" spans="1:5" x14ac:dyDescent="0.2">
      <c r="A417" s="2" t="s">
        <v>1394</v>
      </c>
      <c r="B417" s="2" t="s">
        <v>9</v>
      </c>
      <c r="C417" s="2" t="s">
        <v>1395</v>
      </c>
      <c r="D417" s="2"/>
      <c r="E417" s="2" t="s">
        <v>1395</v>
      </c>
    </row>
    <row r="418" spans="1:5" x14ac:dyDescent="0.2">
      <c r="A418" s="2" t="s">
        <v>1397</v>
      </c>
      <c r="B418" s="2" t="s">
        <v>9</v>
      </c>
      <c r="C418" s="2" t="s">
        <v>1398</v>
      </c>
      <c r="D418" s="2"/>
      <c r="E418" s="2" t="s">
        <v>1398</v>
      </c>
    </row>
    <row r="419" spans="1:5" x14ac:dyDescent="0.2">
      <c r="A419" s="2" t="s">
        <v>1401</v>
      </c>
      <c r="B419" s="2" t="s">
        <v>9</v>
      </c>
      <c r="C419" s="2" t="s">
        <v>1402</v>
      </c>
      <c r="D419" s="2"/>
      <c r="E419" s="2" t="s">
        <v>1402</v>
      </c>
    </row>
    <row r="420" spans="1:5" x14ac:dyDescent="0.2">
      <c r="A420" s="2" t="s">
        <v>1405</v>
      </c>
      <c r="B420" s="2" t="s">
        <v>5</v>
      </c>
      <c r="C420" s="2" t="s">
        <v>2420</v>
      </c>
      <c r="D420" s="2"/>
      <c r="E420" s="2" t="s">
        <v>2420</v>
      </c>
    </row>
    <row r="421" spans="1:5" x14ac:dyDescent="0.2">
      <c r="A421" s="2" t="s">
        <v>1408</v>
      </c>
      <c r="B421" s="2" t="s">
        <v>9</v>
      </c>
      <c r="C421" s="2" t="s">
        <v>2421</v>
      </c>
      <c r="D421" s="2"/>
      <c r="E421" s="2" t="s">
        <v>2421</v>
      </c>
    </row>
    <row r="422" spans="1:5" x14ac:dyDescent="0.2">
      <c r="A422" s="2" t="s">
        <v>1409</v>
      </c>
      <c r="B422" s="2" t="s">
        <v>9</v>
      </c>
      <c r="C422" s="2" t="s">
        <v>1409</v>
      </c>
      <c r="D422" s="2"/>
      <c r="E422" s="2" t="s">
        <v>1409</v>
      </c>
    </row>
    <row r="423" spans="1:5" x14ac:dyDescent="0.2">
      <c r="A423" s="2" t="s">
        <v>1410</v>
      </c>
      <c r="B423" s="2" t="s">
        <v>5</v>
      </c>
      <c r="C423" s="2" t="s">
        <v>1411</v>
      </c>
      <c r="D423" s="2"/>
      <c r="E423" s="2" t="s">
        <v>1411</v>
      </c>
    </row>
    <row r="424" spans="1:5" x14ac:dyDescent="0.2">
      <c r="A424" s="2" t="s">
        <v>1413</v>
      </c>
      <c r="B424" s="2" t="s">
        <v>9</v>
      </c>
      <c r="C424" s="2" t="s">
        <v>1414</v>
      </c>
      <c r="D424" s="2"/>
      <c r="E424" s="2" t="s">
        <v>1414</v>
      </c>
    </row>
    <row r="425" spans="1:5" x14ac:dyDescent="0.2">
      <c r="A425" s="2" t="s">
        <v>1417</v>
      </c>
      <c r="B425" s="2" t="s">
        <v>9</v>
      </c>
      <c r="C425" s="2" t="s">
        <v>1418</v>
      </c>
      <c r="D425" s="2"/>
      <c r="E425" s="2" t="s">
        <v>1418</v>
      </c>
    </row>
    <row r="426" spans="1:5" x14ac:dyDescent="0.2">
      <c r="A426" s="2" t="s">
        <v>1420</v>
      </c>
      <c r="B426" s="2" t="s">
        <v>9</v>
      </c>
      <c r="C426" s="2" t="s">
        <v>1421</v>
      </c>
      <c r="D426" s="2"/>
      <c r="E426" s="2" t="s">
        <v>1421</v>
      </c>
    </row>
    <row r="427" spans="1:5" x14ac:dyDescent="0.2">
      <c r="A427" s="2" t="s">
        <v>1424</v>
      </c>
      <c r="B427" s="2" t="s">
        <v>9</v>
      </c>
      <c r="C427" s="2" t="s">
        <v>1425</v>
      </c>
      <c r="D427" s="2"/>
      <c r="E427" s="2" t="s">
        <v>1425</v>
      </c>
    </row>
    <row r="428" spans="1:5" x14ac:dyDescent="0.2">
      <c r="A428" s="2" t="s">
        <v>1428</v>
      </c>
      <c r="B428" s="2" t="s">
        <v>9</v>
      </c>
      <c r="C428" s="2" t="s">
        <v>1429</v>
      </c>
      <c r="D428" s="2"/>
      <c r="E428" s="2" t="s">
        <v>1429</v>
      </c>
    </row>
    <row r="429" spans="1:5" x14ac:dyDescent="0.2">
      <c r="A429" s="2" t="s">
        <v>1431</v>
      </c>
      <c r="B429" s="2" t="s">
        <v>9</v>
      </c>
      <c r="C429" s="2" t="s">
        <v>1432</v>
      </c>
      <c r="D429" s="2"/>
      <c r="E429" s="2" t="s">
        <v>1432</v>
      </c>
    </row>
    <row r="430" spans="1:5" x14ac:dyDescent="0.2">
      <c r="A430" s="2" t="s">
        <v>1435</v>
      </c>
      <c r="B430" s="2" t="s">
        <v>9</v>
      </c>
      <c r="C430" s="2" t="s">
        <v>1436</v>
      </c>
      <c r="D430" s="2"/>
      <c r="E430" s="2" t="s">
        <v>1436</v>
      </c>
    </row>
    <row r="431" spans="1:5" x14ac:dyDescent="0.2">
      <c r="A431" s="2" t="s">
        <v>1439</v>
      </c>
      <c r="B431" s="2" t="s">
        <v>9</v>
      </c>
      <c r="C431" s="2" t="s">
        <v>1439</v>
      </c>
      <c r="D431" s="2"/>
      <c r="E431" s="2" t="s">
        <v>1439</v>
      </c>
    </row>
    <row r="432" spans="1:5" x14ac:dyDescent="0.2">
      <c r="A432" s="2" t="s">
        <v>1442</v>
      </c>
      <c r="B432" s="2" t="s">
        <v>9</v>
      </c>
      <c r="C432" s="2" t="s">
        <v>1443</v>
      </c>
      <c r="D432" s="2"/>
      <c r="E432" s="2" t="s">
        <v>1443</v>
      </c>
    </row>
    <row r="433" spans="1:5" x14ac:dyDescent="0.2">
      <c r="A433" s="2" t="s">
        <v>1446</v>
      </c>
      <c r="B433" s="2" t="s">
        <v>9</v>
      </c>
      <c r="C433" s="2" t="s">
        <v>1447</v>
      </c>
      <c r="D433" s="2"/>
      <c r="E433" s="2" t="s">
        <v>1447</v>
      </c>
    </row>
    <row r="434" spans="1:5" x14ac:dyDescent="0.2">
      <c r="A434" s="2" t="s">
        <v>1450</v>
      </c>
      <c r="B434" s="2" t="s">
        <v>9</v>
      </c>
      <c r="C434" s="2" t="s">
        <v>1451</v>
      </c>
      <c r="D434" s="2"/>
      <c r="E434" s="2" t="s">
        <v>1451</v>
      </c>
    </row>
    <row r="435" spans="1:5" x14ac:dyDescent="0.2">
      <c r="A435" s="2" t="s">
        <v>1453</v>
      </c>
      <c r="B435" s="2" t="s">
        <v>5</v>
      </c>
      <c r="C435" s="2" t="s">
        <v>1454</v>
      </c>
      <c r="D435" s="2"/>
      <c r="E435" s="2" t="s">
        <v>1454</v>
      </c>
    </row>
    <row r="436" spans="1:5" x14ac:dyDescent="0.2">
      <c r="A436" s="2" t="s">
        <v>1456</v>
      </c>
      <c r="B436" s="2" t="s">
        <v>9</v>
      </c>
      <c r="C436" s="2" t="s">
        <v>1457</v>
      </c>
      <c r="D436" s="2"/>
      <c r="E436" s="2" t="s">
        <v>1457</v>
      </c>
    </row>
    <row r="437" spans="1:5" x14ac:dyDescent="0.2">
      <c r="A437" s="2" t="s">
        <v>1460</v>
      </c>
      <c r="B437" s="2" t="s">
        <v>9</v>
      </c>
      <c r="C437" s="2" t="s">
        <v>1461</v>
      </c>
      <c r="D437" s="2"/>
      <c r="E437" s="2" t="s">
        <v>1461</v>
      </c>
    </row>
    <row r="438" spans="1:5" x14ac:dyDescent="0.2">
      <c r="A438" s="2" t="s">
        <v>1463</v>
      </c>
      <c r="B438" s="2" t="s">
        <v>9</v>
      </c>
      <c r="C438" s="2" t="s">
        <v>1464</v>
      </c>
      <c r="D438" s="2"/>
      <c r="E438" s="2" t="s">
        <v>1464</v>
      </c>
    </row>
    <row r="439" spans="1:5" x14ac:dyDescent="0.2">
      <c r="A439" s="2" t="s">
        <v>1466</v>
      </c>
      <c r="B439" s="2" t="s">
        <v>9</v>
      </c>
      <c r="C439" s="2" t="s">
        <v>2422</v>
      </c>
      <c r="D439" s="2"/>
      <c r="E439" s="2" t="s">
        <v>2422</v>
      </c>
    </row>
    <row r="440" spans="1:5" x14ac:dyDescent="0.2">
      <c r="A440" s="2" t="s">
        <v>1469</v>
      </c>
      <c r="B440" s="2" t="s">
        <v>463</v>
      </c>
      <c r="C440" s="2" t="s">
        <v>1470</v>
      </c>
      <c r="D440" s="2"/>
      <c r="E440" s="2" t="s">
        <v>1470</v>
      </c>
    </row>
    <row r="441" spans="1:5" x14ac:dyDescent="0.2">
      <c r="A441" s="2" t="s">
        <v>1473</v>
      </c>
      <c r="B441" s="2" t="s">
        <v>5</v>
      </c>
      <c r="C441" s="2" t="s">
        <v>1474</v>
      </c>
      <c r="D441" s="2"/>
      <c r="E441" s="2" t="s">
        <v>1474</v>
      </c>
    </row>
    <row r="442" spans="1:5" x14ac:dyDescent="0.2">
      <c r="A442" s="2" t="s">
        <v>1477</v>
      </c>
      <c r="B442" s="2" t="s">
        <v>9</v>
      </c>
      <c r="C442" s="2" t="s">
        <v>1478</v>
      </c>
      <c r="D442" s="2"/>
      <c r="E442" s="2" t="s">
        <v>1478</v>
      </c>
    </row>
    <row r="443" spans="1:5" x14ac:dyDescent="0.2">
      <c r="A443" s="2" t="s">
        <v>1481</v>
      </c>
      <c r="B443" s="2" t="s">
        <v>9</v>
      </c>
      <c r="C443" s="2" t="s">
        <v>2423</v>
      </c>
      <c r="D443" s="2"/>
      <c r="E443" s="2" t="s">
        <v>2423</v>
      </c>
    </row>
    <row r="444" spans="1:5" x14ac:dyDescent="0.2">
      <c r="A444" s="2" t="s">
        <v>1484</v>
      </c>
      <c r="B444" s="2" t="s">
        <v>9</v>
      </c>
      <c r="C444" s="2" t="s">
        <v>1485</v>
      </c>
      <c r="D444" s="2"/>
      <c r="E444" s="2" t="s">
        <v>1485</v>
      </c>
    </row>
    <row r="445" spans="1:5" x14ac:dyDescent="0.2">
      <c r="A445" s="2" t="s">
        <v>1488</v>
      </c>
      <c r="B445" s="2" t="s">
        <v>9</v>
      </c>
      <c r="C445" s="2" t="s">
        <v>1489</v>
      </c>
      <c r="D445" s="2"/>
      <c r="E445" s="2" t="s">
        <v>1489</v>
      </c>
    </row>
    <row r="446" spans="1:5" x14ac:dyDescent="0.2">
      <c r="A446" s="2" t="s">
        <v>1491</v>
      </c>
      <c r="B446" s="2" t="s">
        <v>9</v>
      </c>
      <c r="C446" s="2" t="s">
        <v>1492</v>
      </c>
      <c r="D446" s="2"/>
      <c r="E446" s="2" t="s">
        <v>1492</v>
      </c>
    </row>
    <row r="447" spans="1:5" x14ac:dyDescent="0.2">
      <c r="A447" s="2" t="s">
        <v>1495</v>
      </c>
      <c r="B447" s="2" t="s">
        <v>9</v>
      </c>
      <c r="C447" s="2" t="s">
        <v>1496</v>
      </c>
      <c r="D447" s="2"/>
      <c r="E447" s="2" t="s">
        <v>1496</v>
      </c>
    </row>
    <row r="448" spans="1:5" x14ac:dyDescent="0.2">
      <c r="A448" s="2" t="s">
        <v>1499</v>
      </c>
      <c r="B448" s="2" t="s">
        <v>9</v>
      </c>
      <c r="C448" s="2" t="s">
        <v>1500</v>
      </c>
      <c r="D448" s="2"/>
      <c r="E448" s="2" t="s">
        <v>1500</v>
      </c>
    </row>
    <row r="449" spans="1:5" x14ac:dyDescent="0.2">
      <c r="A449" s="2" t="s">
        <v>1503</v>
      </c>
      <c r="B449" s="2" t="s">
        <v>9</v>
      </c>
      <c r="C449" s="2" t="s">
        <v>1504</v>
      </c>
      <c r="D449" s="2"/>
      <c r="E449" s="2" t="s">
        <v>1504</v>
      </c>
    </row>
    <row r="450" spans="1:5" x14ac:dyDescent="0.2">
      <c r="A450" s="2" t="s">
        <v>1506</v>
      </c>
      <c r="B450" s="2" t="s">
        <v>5</v>
      </c>
      <c r="C450" s="2" t="s">
        <v>1507</v>
      </c>
      <c r="D450" s="2"/>
      <c r="E450" s="2" t="s">
        <v>1507</v>
      </c>
    </row>
    <row r="451" spans="1:5" x14ac:dyDescent="0.2">
      <c r="A451" s="2" t="s">
        <v>1510</v>
      </c>
      <c r="B451" s="2" t="s">
        <v>5</v>
      </c>
      <c r="C451" s="2" t="s">
        <v>1511</v>
      </c>
      <c r="D451" s="2"/>
      <c r="E451" s="2" t="s">
        <v>1511</v>
      </c>
    </row>
    <row r="452" spans="1:5" x14ac:dyDescent="0.2">
      <c r="A452" s="2" t="s">
        <v>1514</v>
      </c>
      <c r="B452" s="2" t="s">
        <v>5</v>
      </c>
      <c r="C452" s="2" t="s">
        <v>1515</v>
      </c>
      <c r="D452" s="2"/>
      <c r="E452" s="2" t="s">
        <v>1515</v>
      </c>
    </row>
    <row r="453" spans="1:5" x14ac:dyDescent="0.2">
      <c r="A453" s="2" t="s">
        <v>1518</v>
      </c>
      <c r="B453" s="2" t="s">
        <v>5</v>
      </c>
      <c r="C453" s="2" t="s">
        <v>1519</v>
      </c>
      <c r="D453" s="2"/>
      <c r="E453" s="2" t="s">
        <v>1519</v>
      </c>
    </row>
    <row r="454" spans="1:5" x14ac:dyDescent="0.2">
      <c r="A454" s="2" t="s">
        <v>1522</v>
      </c>
      <c r="B454" s="2" t="s">
        <v>9</v>
      </c>
      <c r="C454" s="2" t="s">
        <v>1519</v>
      </c>
      <c r="D454" s="2"/>
      <c r="E454" s="2" t="s">
        <v>1519</v>
      </c>
    </row>
    <row r="455" spans="1:5" x14ac:dyDescent="0.2">
      <c r="A455" s="2" t="s">
        <v>1523</v>
      </c>
      <c r="B455" s="2" t="s">
        <v>9</v>
      </c>
      <c r="C455" s="2" t="s">
        <v>1524</v>
      </c>
      <c r="D455" s="2"/>
      <c r="E455" s="2" t="s">
        <v>1524</v>
      </c>
    </row>
    <row r="456" spans="1:5" x14ac:dyDescent="0.2">
      <c r="A456" s="2" t="s">
        <v>1527</v>
      </c>
      <c r="B456" s="2" t="s">
        <v>9</v>
      </c>
      <c r="C456" s="2" t="s">
        <v>1528</v>
      </c>
      <c r="D456" s="2"/>
      <c r="E456" s="2" t="s">
        <v>1528</v>
      </c>
    </row>
    <row r="457" spans="1:5" x14ac:dyDescent="0.2">
      <c r="A457" s="2" t="s">
        <v>1531</v>
      </c>
      <c r="B457" s="2" t="s">
        <v>9</v>
      </c>
      <c r="C457" s="2" t="s">
        <v>1532</v>
      </c>
      <c r="D457" s="2"/>
      <c r="E457" s="2" t="s">
        <v>1532</v>
      </c>
    </row>
    <row r="458" spans="1:5" x14ac:dyDescent="0.2">
      <c r="A458" s="2" t="s">
        <v>1534</v>
      </c>
      <c r="B458" s="2" t="s">
        <v>25</v>
      </c>
      <c r="C458" s="2" t="s">
        <v>1535</v>
      </c>
      <c r="D458" s="2"/>
      <c r="E458" s="2" t="s">
        <v>1535</v>
      </c>
    </row>
    <row r="459" spans="1:5" x14ac:dyDescent="0.2">
      <c r="A459" s="2" t="s">
        <v>1536</v>
      </c>
      <c r="B459" s="2" t="s">
        <v>9</v>
      </c>
      <c r="C459" s="2" t="s">
        <v>1537</v>
      </c>
      <c r="D459" s="2"/>
      <c r="E459" s="2" t="s">
        <v>1537</v>
      </c>
    </row>
    <row r="460" spans="1:5" x14ac:dyDescent="0.2">
      <c r="A460" s="2" t="s">
        <v>1540</v>
      </c>
      <c r="B460" s="2" t="s">
        <v>9</v>
      </c>
      <c r="C460" s="2" t="s">
        <v>1542</v>
      </c>
      <c r="D460" s="2"/>
      <c r="E460" s="2" t="s">
        <v>1542</v>
      </c>
    </row>
    <row r="461" spans="1:5" x14ac:dyDescent="0.2">
      <c r="A461" s="2" t="s">
        <v>1545</v>
      </c>
      <c r="B461" s="2" t="s">
        <v>1541</v>
      </c>
      <c r="C461" s="2" t="s">
        <v>1546</v>
      </c>
      <c r="D461" s="2"/>
      <c r="E461" s="2" t="s">
        <v>1546</v>
      </c>
    </row>
    <row r="462" spans="1:5" x14ac:dyDescent="0.2">
      <c r="A462" s="2" t="s">
        <v>1549</v>
      </c>
      <c r="B462" s="2" t="s">
        <v>5</v>
      </c>
      <c r="C462" s="2" t="s">
        <v>2424</v>
      </c>
      <c r="D462" s="2"/>
      <c r="E462" s="2" t="s">
        <v>2424</v>
      </c>
    </row>
    <row r="463" spans="1:5" x14ac:dyDescent="0.2">
      <c r="A463" s="2" t="s">
        <v>1552</v>
      </c>
      <c r="B463" s="2" t="s">
        <v>9</v>
      </c>
      <c r="C463" s="2" t="s">
        <v>1553</v>
      </c>
      <c r="D463" s="2"/>
      <c r="E463" s="2" t="s">
        <v>1553</v>
      </c>
    </row>
    <row r="464" spans="1:5" x14ac:dyDescent="0.2">
      <c r="A464" s="2" t="s">
        <v>1556</v>
      </c>
      <c r="B464" s="2" t="s">
        <v>9</v>
      </c>
      <c r="C464" s="2" t="s">
        <v>1557</v>
      </c>
      <c r="D464" s="2"/>
      <c r="E464" s="2" t="s">
        <v>1557</v>
      </c>
    </row>
    <row r="465" spans="1:5" x14ac:dyDescent="0.2">
      <c r="A465" s="2" t="s">
        <v>1560</v>
      </c>
      <c r="B465" s="2" t="s">
        <v>9</v>
      </c>
      <c r="C465" s="2" t="s">
        <v>1561</v>
      </c>
      <c r="D465" s="2"/>
      <c r="E465" s="2" t="s">
        <v>1561</v>
      </c>
    </row>
    <row r="466" spans="1:5" x14ac:dyDescent="0.2">
      <c r="A466" s="2" t="s">
        <v>1564</v>
      </c>
      <c r="B466" s="2" t="s">
        <v>5</v>
      </c>
      <c r="C466" s="2" t="s">
        <v>1566</v>
      </c>
      <c r="D466" s="2"/>
      <c r="E466" s="2" t="s">
        <v>1566</v>
      </c>
    </row>
    <row r="467" spans="1:5" x14ac:dyDescent="0.2">
      <c r="A467" s="2" t="s">
        <v>1569</v>
      </c>
      <c r="B467" s="2" t="s">
        <v>1565</v>
      </c>
      <c r="C467" s="2" t="s">
        <v>1570</v>
      </c>
      <c r="D467" s="2"/>
      <c r="E467" s="2" t="s">
        <v>1570</v>
      </c>
    </row>
    <row r="468" spans="1:5" x14ac:dyDescent="0.2">
      <c r="A468" s="2" t="s">
        <v>1573</v>
      </c>
      <c r="B468" s="2" t="s">
        <v>9</v>
      </c>
      <c r="C468" s="2" t="s">
        <v>2425</v>
      </c>
      <c r="D468" s="2"/>
      <c r="E468" s="2" t="s">
        <v>2425</v>
      </c>
    </row>
    <row r="469" spans="1:5" x14ac:dyDescent="0.2">
      <c r="A469" s="2" t="s">
        <v>1575</v>
      </c>
      <c r="B469" s="2" t="s">
        <v>9</v>
      </c>
      <c r="C469" s="2" t="s">
        <v>1576</v>
      </c>
      <c r="D469" s="2"/>
      <c r="E469" s="2" t="s">
        <v>1576</v>
      </c>
    </row>
    <row r="470" spans="1:5" x14ac:dyDescent="0.2">
      <c r="A470" s="2" t="s">
        <v>1579</v>
      </c>
      <c r="B470" s="2" t="s">
        <v>5</v>
      </c>
      <c r="C470" s="2" t="s">
        <v>1580</v>
      </c>
      <c r="D470" s="2"/>
      <c r="E470" s="2" t="s">
        <v>1580</v>
      </c>
    </row>
    <row r="471" spans="1:5" x14ac:dyDescent="0.2">
      <c r="A471" s="2" t="s">
        <v>1583</v>
      </c>
      <c r="B471" s="2" t="s">
        <v>9</v>
      </c>
      <c r="C471" s="2" t="s">
        <v>1585</v>
      </c>
      <c r="D471" s="2"/>
      <c r="E471" s="2" t="s">
        <v>1585</v>
      </c>
    </row>
    <row r="472" spans="1:5" x14ac:dyDescent="0.2">
      <c r="A472" s="2" t="s">
        <v>1588</v>
      </c>
      <c r="B472" s="2" t="s">
        <v>1584</v>
      </c>
      <c r="C472" s="2" t="s">
        <v>1589</v>
      </c>
      <c r="D472" s="2"/>
      <c r="E472" s="2" t="s">
        <v>1589</v>
      </c>
    </row>
    <row r="473" spans="1:5" x14ac:dyDescent="0.2">
      <c r="A473" s="2" t="s">
        <v>1592</v>
      </c>
      <c r="B473" s="2" t="s">
        <v>9</v>
      </c>
      <c r="C473" s="2" t="s">
        <v>1593</v>
      </c>
      <c r="D473" s="2"/>
      <c r="E473" s="2" t="s">
        <v>1593</v>
      </c>
    </row>
    <row r="474" spans="1:5" x14ac:dyDescent="0.2">
      <c r="A474" s="2" t="s">
        <v>1596</v>
      </c>
      <c r="B474" s="2" t="s">
        <v>9</v>
      </c>
      <c r="C474" s="2" t="s">
        <v>2426</v>
      </c>
      <c r="D474" s="2"/>
      <c r="E474" s="2" t="s">
        <v>2426</v>
      </c>
    </row>
    <row r="475" spans="1:5" x14ac:dyDescent="0.2">
      <c r="A475" s="2" t="s">
        <v>1599</v>
      </c>
      <c r="B475" s="2" t="s">
        <v>9</v>
      </c>
      <c r="C475" s="2" t="s">
        <v>2427</v>
      </c>
      <c r="D475" s="2"/>
      <c r="E475" s="2" t="s">
        <v>2427</v>
      </c>
    </row>
    <row r="476" spans="1:5" x14ac:dyDescent="0.2">
      <c r="A476" s="2" t="s">
        <v>1602</v>
      </c>
      <c r="B476" s="2" t="s">
        <v>9</v>
      </c>
      <c r="C476" s="2" t="s">
        <v>2382</v>
      </c>
      <c r="D476" s="2"/>
      <c r="E476" s="2" t="s">
        <v>2382</v>
      </c>
    </row>
    <row r="477" spans="1:5" x14ac:dyDescent="0.2">
      <c r="A477" s="2" t="s">
        <v>1604</v>
      </c>
      <c r="B477" s="2" t="s">
        <v>9</v>
      </c>
      <c r="C477" s="2" t="s">
        <v>1605</v>
      </c>
      <c r="D477" s="2"/>
      <c r="E477" s="2" t="s">
        <v>1605</v>
      </c>
    </row>
    <row r="478" spans="1:5" x14ac:dyDescent="0.2">
      <c r="A478" s="2" t="s">
        <v>1607</v>
      </c>
      <c r="B478" s="2" t="s">
        <v>9</v>
      </c>
      <c r="C478" s="2" t="s">
        <v>1608</v>
      </c>
      <c r="D478" s="2"/>
      <c r="E478" s="2" t="s">
        <v>1608</v>
      </c>
    </row>
    <row r="479" spans="1:5" x14ac:dyDescent="0.2">
      <c r="A479" s="2" t="s">
        <v>1609</v>
      </c>
      <c r="B479" s="2" t="s">
        <v>9</v>
      </c>
      <c r="C479" s="2" t="s">
        <v>1610</v>
      </c>
      <c r="D479" s="2"/>
      <c r="E479" s="2" t="s">
        <v>1610</v>
      </c>
    </row>
    <row r="480" spans="1:5" x14ac:dyDescent="0.2">
      <c r="A480" s="2" t="s">
        <v>1613</v>
      </c>
      <c r="B480" s="2" t="s">
        <v>9</v>
      </c>
      <c r="C480" s="2" t="s">
        <v>1614</v>
      </c>
      <c r="D480" s="2"/>
      <c r="E480" s="2" t="s">
        <v>1614</v>
      </c>
    </row>
    <row r="481" spans="1:5" x14ac:dyDescent="0.2">
      <c r="A481" s="2" t="s">
        <v>1617</v>
      </c>
      <c r="B481" s="2" t="s">
        <v>9</v>
      </c>
      <c r="C481" s="2" t="s">
        <v>1618</v>
      </c>
      <c r="D481" s="2"/>
      <c r="E481" s="2" t="s">
        <v>1618</v>
      </c>
    </row>
    <row r="482" spans="1:5" x14ac:dyDescent="0.2">
      <c r="A482" s="2" t="s">
        <v>1621</v>
      </c>
      <c r="B482" s="2" t="s">
        <v>9</v>
      </c>
      <c r="C482" s="2" t="s">
        <v>1621</v>
      </c>
      <c r="D482" s="2"/>
      <c r="E482" s="2" t="s">
        <v>1621</v>
      </c>
    </row>
    <row r="483" spans="1:5" x14ac:dyDescent="0.2">
      <c r="A483" s="2" t="s">
        <v>1622</v>
      </c>
      <c r="B483" s="2" t="s">
        <v>9</v>
      </c>
      <c r="C483" s="2" t="s">
        <v>1623</v>
      </c>
      <c r="D483" s="2"/>
      <c r="E483" s="2" t="s">
        <v>1623</v>
      </c>
    </row>
    <row r="484" spans="1:5" x14ac:dyDescent="0.2">
      <c r="A484" s="2" t="s">
        <v>1624</v>
      </c>
      <c r="B484" s="2" t="s">
        <v>9</v>
      </c>
      <c r="C484" s="2" t="s">
        <v>1625</v>
      </c>
      <c r="D484" s="2"/>
      <c r="E484" s="2" t="s">
        <v>1625</v>
      </c>
    </row>
    <row r="485" spans="1:5" x14ac:dyDescent="0.2">
      <c r="A485" s="2" t="s">
        <v>1628</v>
      </c>
      <c r="B485" s="2" t="s">
        <v>5</v>
      </c>
      <c r="C485" s="2" t="s">
        <v>1629</v>
      </c>
      <c r="D485" s="2"/>
      <c r="E485" s="2" t="s">
        <v>1629</v>
      </c>
    </row>
    <row r="486" spans="1:5" x14ac:dyDescent="0.2">
      <c r="A486" s="2" t="s">
        <v>1632</v>
      </c>
      <c r="B486" s="2" t="s">
        <v>5</v>
      </c>
      <c r="C486" s="2" t="s">
        <v>1220</v>
      </c>
      <c r="D486" s="2"/>
      <c r="E486" s="2" t="s">
        <v>1220</v>
      </c>
    </row>
    <row r="487" spans="1:5" x14ac:dyDescent="0.2">
      <c r="A487" s="2" t="s">
        <v>1635</v>
      </c>
      <c r="B487" s="2" t="s">
        <v>1133</v>
      </c>
      <c r="C487" s="2" t="s">
        <v>2428</v>
      </c>
      <c r="D487" s="2"/>
      <c r="E487" s="2" t="s">
        <v>2428</v>
      </c>
    </row>
    <row r="488" spans="1:5" x14ac:dyDescent="0.2">
      <c r="A488" s="2" t="s">
        <v>1638</v>
      </c>
      <c r="B488" s="2" t="s">
        <v>5</v>
      </c>
      <c r="C488" s="2" t="s">
        <v>2429</v>
      </c>
      <c r="D488" s="2"/>
      <c r="E488" s="2" t="s">
        <v>2429</v>
      </c>
    </row>
    <row r="489" spans="1:5" x14ac:dyDescent="0.2">
      <c r="A489" s="2" t="s">
        <v>1641</v>
      </c>
      <c r="B489" s="2" t="s">
        <v>9</v>
      </c>
      <c r="C489" s="2" t="s">
        <v>2429</v>
      </c>
      <c r="D489" s="2"/>
      <c r="E489" s="2" t="s">
        <v>2429</v>
      </c>
    </row>
    <row r="490" spans="1:5" x14ac:dyDescent="0.2">
      <c r="A490" s="2" t="s">
        <v>1642</v>
      </c>
      <c r="B490" s="2" t="s">
        <v>9</v>
      </c>
      <c r="C490" s="2" t="s">
        <v>1643</v>
      </c>
      <c r="D490" s="2"/>
      <c r="E490" s="2" t="s">
        <v>1643</v>
      </c>
    </row>
    <row r="491" spans="1:5" x14ac:dyDescent="0.2">
      <c r="A491" s="2" t="s">
        <v>1646</v>
      </c>
      <c r="B491" s="2" t="s">
        <v>9</v>
      </c>
      <c r="C491" s="2" t="s">
        <v>1647</v>
      </c>
      <c r="D491" s="2"/>
      <c r="E491" s="2" t="s">
        <v>1647</v>
      </c>
    </row>
    <row r="492" spans="1:5" x14ac:dyDescent="0.2">
      <c r="A492" s="2" t="s">
        <v>1650</v>
      </c>
      <c r="B492" s="2" t="s">
        <v>5</v>
      </c>
      <c r="C492" s="2" t="s">
        <v>1651</v>
      </c>
      <c r="D492" s="2"/>
      <c r="E492" s="2" t="s">
        <v>1651</v>
      </c>
    </row>
    <row r="493" spans="1:5" x14ac:dyDescent="0.2">
      <c r="A493" s="2" t="s">
        <v>1654</v>
      </c>
      <c r="B493" s="2" t="s">
        <v>9</v>
      </c>
      <c r="C493" s="2" t="s">
        <v>1655</v>
      </c>
      <c r="D493" s="2"/>
      <c r="E493" s="2" t="s">
        <v>1655</v>
      </c>
    </row>
    <row r="494" spans="1:5" x14ac:dyDescent="0.2">
      <c r="A494" s="2" t="s">
        <v>1658</v>
      </c>
      <c r="B494" s="2" t="s">
        <v>5</v>
      </c>
      <c r="C494" s="2" t="s">
        <v>1659</v>
      </c>
      <c r="D494" s="2"/>
      <c r="E494" s="2" t="s">
        <v>1659</v>
      </c>
    </row>
    <row r="495" spans="1:5" x14ac:dyDescent="0.2">
      <c r="A495" s="2" t="s">
        <v>1662</v>
      </c>
      <c r="B495" s="2" t="s">
        <v>9</v>
      </c>
      <c r="C495" s="2" t="s">
        <v>1663</v>
      </c>
      <c r="D495" s="2"/>
      <c r="E495" s="2" t="s">
        <v>1663</v>
      </c>
    </row>
    <row r="496" spans="1:5" x14ac:dyDescent="0.2">
      <c r="A496" s="2" t="s">
        <v>1666</v>
      </c>
      <c r="B496" s="2" t="s">
        <v>5</v>
      </c>
      <c r="C496" s="2" t="s">
        <v>1667</v>
      </c>
      <c r="D496" s="2"/>
      <c r="E496" s="2" t="s">
        <v>1667</v>
      </c>
    </row>
    <row r="497" spans="1:5" x14ac:dyDescent="0.2">
      <c r="A497" s="2" t="s">
        <v>1669</v>
      </c>
      <c r="B497" s="2" t="s">
        <v>463</v>
      </c>
      <c r="C497" s="2" t="s">
        <v>1670</v>
      </c>
      <c r="D497" s="2"/>
      <c r="E497" s="2" t="s">
        <v>1670</v>
      </c>
    </row>
    <row r="498" spans="1:5" x14ac:dyDescent="0.2">
      <c r="A498" s="2" t="s">
        <v>1673</v>
      </c>
      <c r="B498" s="2" t="s">
        <v>9</v>
      </c>
      <c r="C498" s="2" t="s">
        <v>1674</v>
      </c>
      <c r="D498" s="2"/>
      <c r="E498" s="2" t="s">
        <v>1674</v>
      </c>
    </row>
    <row r="499" spans="1:5" x14ac:dyDescent="0.2">
      <c r="A499" s="2" t="s">
        <v>1676</v>
      </c>
      <c r="B499" s="2" t="s">
        <v>9</v>
      </c>
      <c r="C499" s="2" t="s">
        <v>1677</v>
      </c>
      <c r="D499" s="2"/>
      <c r="E499" s="2" t="s">
        <v>1677</v>
      </c>
    </row>
    <row r="500" spans="1:5" x14ac:dyDescent="0.2">
      <c r="A500" s="2" t="s">
        <v>1679</v>
      </c>
      <c r="B500" s="2" t="s">
        <v>9</v>
      </c>
      <c r="C500" s="2" t="s">
        <v>1680</v>
      </c>
      <c r="D500" s="2"/>
      <c r="E500" s="2" t="s">
        <v>1680</v>
      </c>
    </row>
    <row r="501" spans="1:5" x14ac:dyDescent="0.2">
      <c r="A501" s="2" t="s">
        <v>1683</v>
      </c>
      <c r="B501" s="2" t="s">
        <v>5</v>
      </c>
      <c r="C501" s="2" t="s">
        <v>1683</v>
      </c>
      <c r="D501" s="2"/>
      <c r="E501" s="2" t="s">
        <v>1683</v>
      </c>
    </row>
    <row r="502" spans="1:5" x14ac:dyDescent="0.2">
      <c r="A502" s="2" t="s">
        <v>1684</v>
      </c>
      <c r="B502" s="2" t="s">
        <v>9</v>
      </c>
      <c r="C502" s="2" t="s">
        <v>1685</v>
      </c>
      <c r="D502" s="2"/>
      <c r="E502" s="2" t="s">
        <v>1685</v>
      </c>
    </row>
    <row r="503" spans="1:5" x14ac:dyDescent="0.2">
      <c r="A503" s="2" t="s">
        <v>1688</v>
      </c>
      <c r="B503" s="2" t="s">
        <v>9</v>
      </c>
      <c r="C503" s="2" t="s">
        <v>1689</v>
      </c>
      <c r="D503" s="2"/>
      <c r="E503" s="2" t="s">
        <v>1689</v>
      </c>
    </row>
    <row r="504" spans="1:5" x14ac:dyDescent="0.2">
      <c r="A504" s="2" t="s">
        <v>1692</v>
      </c>
      <c r="B504" s="2" t="s">
        <v>986</v>
      </c>
      <c r="C504" s="2" t="s">
        <v>2430</v>
      </c>
      <c r="D504" s="2"/>
      <c r="E504" s="2" t="s">
        <v>2430</v>
      </c>
    </row>
    <row r="505" spans="1:5" x14ac:dyDescent="0.2">
      <c r="A505" s="2" t="s">
        <v>1695</v>
      </c>
      <c r="B505" s="2" t="s">
        <v>1133</v>
      </c>
      <c r="C505" s="2" t="s">
        <v>1696</v>
      </c>
      <c r="D505" s="2"/>
      <c r="E505" s="2" t="s">
        <v>1696</v>
      </c>
    </row>
    <row r="506" spans="1:5" x14ac:dyDescent="0.2">
      <c r="A506" s="2" t="s">
        <v>1699</v>
      </c>
      <c r="B506" s="2" t="s">
        <v>9</v>
      </c>
      <c r="C506" s="2" t="s">
        <v>1700</v>
      </c>
      <c r="D506" s="2"/>
      <c r="E506" s="2" t="s">
        <v>1700</v>
      </c>
    </row>
    <row r="507" spans="1:5" x14ac:dyDescent="0.2">
      <c r="A507" s="2" t="s">
        <v>1703</v>
      </c>
      <c r="B507" s="2" t="s">
        <v>9</v>
      </c>
      <c r="C507" s="2" t="s">
        <v>1704</v>
      </c>
      <c r="D507" s="2"/>
      <c r="E507" s="2" t="s">
        <v>1704</v>
      </c>
    </row>
    <row r="508" spans="1:5" x14ac:dyDescent="0.2">
      <c r="A508" s="2" t="s">
        <v>1707</v>
      </c>
      <c r="B508" s="2" t="s">
        <v>9</v>
      </c>
      <c r="C508" s="2" t="s">
        <v>2431</v>
      </c>
      <c r="D508" s="2"/>
      <c r="E508" s="2" t="s">
        <v>2431</v>
      </c>
    </row>
    <row r="509" spans="1:5" x14ac:dyDescent="0.2">
      <c r="A509" s="2" t="s">
        <v>1710</v>
      </c>
      <c r="B509" s="2" t="s">
        <v>9</v>
      </c>
      <c r="C509" s="2" t="s">
        <v>1711</v>
      </c>
      <c r="D509" s="2"/>
      <c r="E509" s="2" t="s">
        <v>1711</v>
      </c>
    </row>
    <row r="510" spans="1:5" x14ac:dyDescent="0.2">
      <c r="A510" s="2" t="s">
        <v>1714</v>
      </c>
      <c r="B510" s="2" t="s">
        <v>9</v>
      </c>
      <c r="C510" s="2" t="s">
        <v>1715</v>
      </c>
      <c r="D510" s="2"/>
      <c r="E510" s="2" t="s">
        <v>1715</v>
      </c>
    </row>
    <row r="511" spans="1:5" x14ac:dyDescent="0.2">
      <c r="A511" s="2" t="s">
        <v>1716</v>
      </c>
      <c r="B511" s="2" t="s">
        <v>9</v>
      </c>
      <c r="C511" s="2" t="s">
        <v>1717</v>
      </c>
      <c r="D511" s="2"/>
      <c r="E511" s="2" t="s">
        <v>1717</v>
      </c>
    </row>
    <row r="512" spans="1:5" x14ac:dyDescent="0.2">
      <c r="A512" s="2" t="s">
        <v>1720</v>
      </c>
      <c r="B512" s="2" t="s">
        <v>5</v>
      </c>
      <c r="C512" s="2" t="s">
        <v>1721</v>
      </c>
      <c r="D512" s="2"/>
      <c r="E512" s="2" t="s">
        <v>1721</v>
      </c>
    </row>
    <row r="513" spans="1:5" x14ac:dyDescent="0.2">
      <c r="A513" s="2" t="s">
        <v>1724</v>
      </c>
      <c r="B513" s="2" t="s">
        <v>9</v>
      </c>
      <c r="C513" s="2" t="s">
        <v>1725</v>
      </c>
      <c r="D513" s="2"/>
      <c r="E513" s="2" t="s">
        <v>1725</v>
      </c>
    </row>
    <row r="514" spans="1:5" x14ac:dyDescent="0.2">
      <c r="A514" s="2" t="s">
        <v>1726</v>
      </c>
      <c r="B514" s="2" t="s">
        <v>9</v>
      </c>
      <c r="C514" s="2" t="s">
        <v>1727</v>
      </c>
      <c r="D514" s="2"/>
      <c r="E514" s="2" t="s">
        <v>1727</v>
      </c>
    </row>
    <row r="515" spans="1:5" x14ac:dyDescent="0.2">
      <c r="A515" s="2" t="s">
        <v>1730</v>
      </c>
      <c r="B515" s="2" t="s">
        <v>9</v>
      </c>
      <c r="C515" s="2" t="s">
        <v>1727</v>
      </c>
      <c r="D515" s="2"/>
      <c r="E515" s="2" t="s">
        <v>1727</v>
      </c>
    </row>
    <row r="516" spans="1:5" x14ac:dyDescent="0.2">
      <c r="A516" s="2" t="s">
        <v>1731</v>
      </c>
      <c r="B516" s="2" t="s">
        <v>9</v>
      </c>
      <c r="C516" s="2" t="s">
        <v>1732</v>
      </c>
      <c r="D516" s="2"/>
      <c r="E516" s="2" t="s">
        <v>1732</v>
      </c>
    </row>
    <row r="517" spans="1:5" x14ac:dyDescent="0.2">
      <c r="A517" s="2" t="s">
        <v>1735</v>
      </c>
      <c r="B517" s="2" t="s">
        <v>9</v>
      </c>
      <c r="C517" s="2" t="s">
        <v>1736</v>
      </c>
      <c r="D517" s="2"/>
      <c r="E517" s="2" t="s">
        <v>1736</v>
      </c>
    </row>
    <row r="518" spans="1:5" x14ac:dyDescent="0.2">
      <c r="A518" s="2" t="s">
        <v>1739</v>
      </c>
      <c r="B518" s="2" t="s">
        <v>9</v>
      </c>
      <c r="C518" s="2" t="s">
        <v>1740</v>
      </c>
      <c r="D518" s="2"/>
      <c r="E518" s="2" t="s">
        <v>1740</v>
      </c>
    </row>
    <row r="519" spans="1:5" x14ac:dyDescent="0.2">
      <c r="A519" s="2" t="s">
        <v>1742</v>
      </c>
      <c r="B519" s="2" t="s">
        <v>9</v>
      </c>
      <c r="C519" s="2" t="s">
        <v>1743</v>
      </c>
      <c r="D519" s="2"/>
      <c r="E519" s="2" t="s">
        <v>1743</v>
      </c>
    </row>
    <row r="520" spans="1:5" x14ac:dyDescent="0.2">
      <c r="A520" s="2" t="s">
        <v>1745</v>
      </c>
      <c r="B520" s="2" t="s">
        <v>9</v>
      </c>
      <c r="C520" s="2" t="s">
        <v>1745</v>
      </c>
      <c r="D520" s="2"/>
      <c r="E520" s="2" t="s">
        <v>1745</v>
      </c>
    </row>
    <row r="521" spans="1:5" x14ac:dyDescent="0.2">
      <c r="A521" s="2" t="s">
        <v>1746</v>
      </c>
      <c r="B521" s="2" t="s">
        <v>9</v>
      </c>
      <c r="C521" s="2" t="s">
        <v>1747</v>
      </c>
      <c r="D521" s="2"/>
      <c r="E521" s="2" t="s">
        <v>1747</v>
      </c>
    </row>
    <row r="522" spans="1:5" x14ac:dyDescent="0.2">
      <c r="A522" s="2" t="s">
        <v>1749</v>
      </c>
      <c r="B522" s="2" t="s">
        <v>9</v>
      </c>
      <c r="C522" s="2" t="s">
        <v>2432</v>
      </c>
      <c r="D522" s="2"/>
      <c r="E522" s="2" t="s">
        <v>2432</v>
      </c>
    </row>
    <row r="523" spans="1:5" x14ac:dyDescent="0.2">
      <c r="A523" s="2" t="s">
        <v>1751</v>
      </c>
      <c r="B523" s="2" t="s">
        <v>5</v>
      </c>
      <c r="C523" s="2" t="s">
        <v>1752</v>
      </c>
      <c r="D523" s="2"/>
      <c r="E523" s="2" t="s">
        <v>1752</v>
      </c>
    </row>
    <row r="524" spans="1:5" x14ac:dyDescent="0.2">
      <c r="A524" s="2" t="s">
        <v>1754</v>
      </c>
      <c r="B524" s="2" t="s">
        <v>9</v>
      </c>
      <c r="C524" s="2" t="s">
        <v>1755</v>
      </c>
      <c r="D524" s="2"/>
      <c r="E524" s="2" t="s">
        <v>1755</v>
      </c>
    </row>
    <row r="525" spans="1:5" x14ac:dyDescent="0.2">
      <c r="A525" s="2" t="s">
        <v>1756</v>
      </c>
      <c r="B525" s="2" t="s">
        <v>9</v>
      </c>
      <c r="C525" s="2" t="s">
        <v>2433</v>
      </c>
      <c r="D525" s="2"/>
      <c r="E525" s="2" t="s">
        <v>2433</v>
      </c>
    </row>
    <row r="526" spans="1:5" x14ac:dyDescent="0.2">
      <c r="A526" s="2" t="s">
        <v>1758</v>
      </c>
      <c r="B526" s="2" t="s">
        <v>5</v>
      </c>
      <c r="C526" s="2" t="s">
        <v>1759</v>
      </c>
      <c r="D526" s="2"/>
      <c r="E526" s="2" t="s">
        <v>1759</v>
      </c>
    </row>
    <row r="527" spans="1:5" x14ac:dyDescent="0.2">
      <c r="A527" s="2" t="s">
        <v>1761</v>
      </c>
      <c r="B527" s="2" t="s">
        <v>9</v>
      </c>
      <c r="C527" s="2" t="s">
        <v>2434</v>
      </c>
      <c r="D527" s="2"/>
      <c r="E527" s="2" t="s">
        <v>2434</v>
      </c>
    </row>
    <row r="528" spans="1:5" x14ac:dyDescent="0.2">
      <c r="A528" s="2" t="s">
        <v>1764</v>
      </c>
      <c r="B528" s="2" t="s">
        <v>1762</v>
      </c>
      <c r="C528" s="2" t="s">
        <v>1765</v>
      </c>
      <c r="D528" s="2"/>
      <c r="E528" s="2" t="s">
        <v>1765</v>
      </c>
    </row>
    <row r="529" spans="1:5" x14ac:dyDescent="0.2">
      <c r="A529" s="2" t="s">
        <v>1767</v>
      </c>
      <c r="B529" s="2" t="s">
        <v>9</v>
      </c>
      <c r="C529" s="2" t="s">
        <v>1768</v>
      </c>
      <c r="D529" s="2"/>
      <c r="E529" s="2" t="s">
        <v>1768</v>
      </c>
    </row>
    <row r="530" spans="1:5" x14ac:dyDescent="0.2">
      <c r="A530" s="2" t="s">
        <v>1771</v>
      </c>
      <c r="B530" s="2" t="s">
        <v>986</v>
      </c>
      <c r="C530" s="2" t="s">
        <v>1771</v>
      </c>
      <c r="D530" s="2"/>
      <c r="E530" s="2" t="s">
        <v>1771</v>
      </c>
    </row>
    <row r="531" spans="1:5" x14ac:dyDescent="0.2">
      <c r="A531" s="2" t="s">
        <v>1772</v>
      </c>
      <c r="B531" s="2" t="s">
        <v>9</v>
      </c>
      <c r="C531" s="2" t="s">
        <v>1773</v>
      </c>
      <c r="D531" s="2"/>
      <c r="E531" s="2" t="s">
        <v>1773</v>
      </c>
    </row>
    <row r="532" spans="1:5" x14ac:dyDescent="0.2">
      <c r="A532" s="2" t="s">
        <v>1775</v>
      </c>
      <c r="B532" s="2" t="s">
        <v>9</v>
      </c>
      <c r="C532" s="2" t="s">
        <v>1776</v>
      </c>
      <c r="D532" s="2"/>
      <c r="E532" s="2" t="s">
        <v>1776</v>
      </c>
    </row>
    <row r="533" spans="1:5" x14ac:dyDescent="0.2">
      <c r="A533" s="2" t="s">
        <v>1777</v>
      </c>
      <c r="B533" s="2" t="s">
        <v>9</v>
      </c>
      <c r="C533" s="2" t="s">
        <v>1778</v>
      </c>
      <c r="D533" s="2"/>
      <c r="E533" s="2" t="s">
        <v>1778</v>
      </c>
    </row>
    <row r="534" spans="1:5" x14ac:dyDescent="0.2">
      <c r="A534" s="2" t="s">
        <v>1781</v>
      </c>
      <c r="B534" s="2" t="s">
        <v>9</v>
      </c>
      <c r="C534" s="2" t="s">
        <v>1782</v>
      </c>
      <c r="D534" s="2"/>
      <c r="E534" s="2" t="s">
        <v>1782</v>
      </c>
    </row>
    <row r="535" spans="1:5" x14ac:dyDescent="0.2">
      <c r="A535" s="2" t="s">
        <v>1785</v>
      </c>
      <c r="B535" s="2" t="s">
        <v>9</v>
      </c>
      <c r="C535" s="2" t="s">
        <v>1786</v>
      </c>
      <c r="D535" s="2"/>
      <c r="E535" s="2" t="s">
        <v>1786</v>
      </c>
    </row>
    <row r="536" spans="1:5" x14ac:dyDescent="0.2">
      <c r="A536" s="2" t="s">
        <v>1789</v>
      </c>
      <c r="B536" s="2" t="s">
        <v>9</v>
      </c>
      <c r="C536" s="2" t="s">
        <v>1790</v>
      </c>
      <c r="D536" s="2"/>
      <c r="E536" s="2" t="s">
        <v>1790</v>
      </c>
    </row>
    <row r="537" spans="1:5" x14ac:dyDescent="0.2">
      <c r="A537" s="2" t="s">
        <v>1792</v>
      </c>
      <c r="B537" s="2" t="s">
        <v>5</v>
      </c>
      <c r="C537" s="2" t="s">
        <v>1793</v>
      </c>
      <c r="D537" s="2"/>
      <c r="E537" s="2" t="s">
        <v>1793</v>
      </c>
    </row>
    <row r="538" spans="1:5" x14ac:dyDescent="0.2">
      <c r="A538" s="2" t="s">
        <v>1796</v>
      </c>
      <c r="B538" s="2" t="s">
        <v>9</v>
      </c>
      <c r="C538" s="2" t="s">
        <v>1797</v>
      </c>
      <c r="D538" s="2"/>
      <c r="E538" s="2" t="s">
        <v>1797</v>
      </c>
    </row>
    <row r="539" spans="1:5" x14ac:dyDescent="0.2">
      <c r="A539" s="2" t="s">
        <v>1799</v>
      </c>
      <c r="B539" s="2" t="s">
        <v>9</v>
      </c>
      <c r="C539" s="2" t="s">
        <v>1800</v>
      </c>
      <c r="D539" s="2"/>
      <c r="E539" s="2" t="s">
        <v>1800</v>
      </c>
    </row>
    <row r="540" spans="1:5" x14ac:dyDescent="0.2">
      <c r="A540" s="2" t="s">
        <v>1802</v>
      </c>
      <c r="B540" s="2" t="s">
        <v>9</v>
      </c>
      <c r="C540" s="2" t="s">
        <v>1803</v>
      </c>
      <c r="D540" s="2"/>
      <c r="E540" s="2" t="s">
        <v>1803</v>
      </c>
    </row>
    <row r="541" spans="1:5" x14ac:dyDescent="0.2">
      <c r="A541" s="2" t="s">
        <v>1804</v>
      </c>
      <c r="B541" s="2" t="s">
        <v>9</v>
      </c>
      <c r="C541" s="2" t="s">
        <v>1805</v>
      </c>
      <c r="D541" s="2"/>
      <c r="E541" s="2" t="s">
        <v>1805</v>
      </c>
    </row>
    <row r="542" spans="1:5" x14ac:dyDescent="0.2">
      <c r="A542" s="2" t="s">
        <v>1807</v>
      </c>
      <c r="B542" s="2" t="s">
        <v>9</v>
      </c>
      <c r="C542" s="2" t="s">
        <v>1808</v>
      </c>
      <c r="D542" s="2"/>
      <c r="E542" s="2" t="s">
        <v>1808</v>
      </c>
    </row>
    <row r="543" spans="1:5" x14ac:dyDescent="0.2">
      <c r="A543" s="2" t="s">
        <v>1810</v>
      </c>
      <c r="B543" s="2" t="s">
        <v>5</v>
      </c>
      <c r="C543" s="2" t="s">
        <v>1811</v>
      </c>
      <c r="D543" s="2"/>
      <c r="E543" s="2" t="s">
        <v>1811</v>
      </c>
    </row>
    <row r="544" spans="1:5" x14ac:dyDescent="0.2">
      <c r="A544" s="2" t="s">
        <v>1813</v>
      </c>
      <c r="B544" s="2" t="s">
        <v>5</v>
      </c>
      <c r="C544" s="2" t="s">
        <v>1814</v>
      </c>
      <c r="D544" s="2"/>
      <c r="E544" s="2" t="s">
        <v>1814</v>
      </c>
    </row>
    <row r="545" spans="1:5" x14ac:dyDescent="0.2">
      <c r="A545" s="2" t="s">
        <v>1816</v>
      </c>
      <c r="B545" s="2" t="s">
        <v>5</v>
      </c>
      <c r="C545" s="2" t="s">
        <v>666</v>
      </c>
      <c r="D545" s="2"/>
      <c r="E545" s="2" t="s">
        <v>666</v>
      </c>
    </row>
    <row r="546" spans="1:5" x14ac:dyDescent="0.2">
      <c r="A546" s="2" t="s">
        <v>1819</v>
      </c>
      <c r="B546" s="2" t="s">
        <v>93</v>
      </c>
      <c r="C546" s="2" t="s">
        <v>1820</v>
      </c>
      <c r="D546" s="2"/>
      <c r="E546" s="2" t="s">
        <v>1820</v>
      </c>
    </row>
    <row r="547" spans="1:5" x14ac:dyDescent="0.2">
      <c r="A547" s="2" t="s">
        <v>1822</v>
      </c>
      <c r="B547" s="2" t="s">
        <v>9</v>
      </c>
      <c r="C547" s="2" t="s">
        <v>1817</v>
      </c>
      <c r="D547" s="2"/>
      <c r="E547" s="2" t="s">
        <v>1817</v>
      </c>
    </row>
    <row r="548" spans="1:5" x14ac:dyDescent="0.2">
      <c r="A548" s="2" t="s">
        <v>1823</v>
      </c>
      <c r="B548" s="2" t="s">
        <v>9</v>
      </c>
      <c r="C548" s="2" t="s">
        <v>1824</v>
      </c>
      <c r="D548" s="2"/>
      <c r="E548" s="2" t="s">
        <v>1824</v>
      </c>
    </row>
    <row r="549" spans="1:5" x14ac:dyDescent="0.2">
      <c r="A549" s="2" t="s">
        <v>1826</v>
      </c>
      <c r="B549" s="2" t="s">
        <v>9</v>
      </c>
      <c r="C549" s="2" t="s">
        <v>1827</v>
      </c>
      <c r="D549" s="2"/>
      <c r="E549" s="2" t="s">
        <v>1827</v>
      </c>
    </row>
    <row r="550" spans="1:5" x14ac:dyDescent="0.2">
      <c r="A550" s="2" t="s">
        <v>1830</v>
      </c>
      <c r="B550" s="2" t="s">
        <v>9</v>
      </c>
      <c r="C550" s="2" t="s">
        <v>1831</v>
      </c>
      <c r="D550" s="2"/>
      <c r="E550" s="2" t="s">
        <v>1831</v>
      </c>
    </row>
    <row r="551" spans="1:5" x14ac:dyDescent="0.2">
      <c r="A551" s="2" t="s">
        <v>1833</v>
      </c>
      <c r="B551" s="2" t="s">
        <v>9</v>
      </c>
      <c r="C551" s="2" t="s">
        <v>1834</v>
      </c>
      <c r="D551" s="2"/>
      <c r="E551" s="2" t="s">
        <v>1834</v>
      </c>
    </row>
    <row r="552" spans="1:5" x14ac:dyDescent="0.2">
      <c r="A552" s="2" t="s">
        <v>1837</v>
      </c>
      <c r="B552" s="2" t="s">
        <v>9</v>
      </c>
      <c r="C552" s="2" t="s">
        <v>1838</v>
      </c>
      <c r="D552" s="2"/>
      <c r="E552" s="2" t="s">
        <v>1838</v>
      </c>
    </row>
    <row r="553" spans="1:5" x14ac:dyDescent="0.2">
      <c r="A553" s="2" t="s">
        <v>1839</v>
      </c>
      <c r="B553" s="2" t="s">
        <v>9</v>
      </c>
      <c r="C553" s="2" t="s">
        <v>1840</v>
      </c>
      <c r="D553" s="2"/>
      <c r="E553" s="2" t="s">
        <v>1840</v>
      </c>
    </row>
    <row r="554" spans="1:5" x14ac:dyDescent="0.2">
      <c r="A554" s="2" t="s">
        <v>1842</v>
      </c>
      <c r="B554" s="2" t="s">
        <v>9</v>
      </c>
      <c r="C554" s="2" t="s">
        <v>1843</v>
      </c>
      <c r="D554" s="2"/>
      <c r="E554" s="2" t="s">
        <v>1843</v>
      </c>
    </row>
    <row r="555" spans="1:5" x14ac:dyDescent="0.2">
      <c r="A555" s="2" t="s">
        <v>1845</v>
      </c>
      <c r="B555" s="2" t="s">
        <v>9</v>
      </c>
      <c r="C555" s="2" t="s">
        <v>1849</v>
      </c>
      <c r="D555" s="2"/>
      <c r="E555" s="2" t="s">
        <v>1849</v>
      </c>
    </row>
    <row r="556" spans="1:5" x14ac:dyDescent="0.2">
      <c r="A556" s="2" t="s">
        <v>1847</v>
      </c>
      <c r="B556" s="2" t="s">
        <v>9</v>
      </c>
      <c r="C556" s="2" t="s">
        <v>1849</v>
      </c>
      <c r="D556" s="2"/>
      <c r="E556" s="2" t="s">
        <v>1849</v>
      </c>
    </row>
    <row r="557" spans="1:5" x14ac:dyDescent="0.2">
      <c r="A557" s="2" t="s">
        <v>1850</v>
      </c>
      <c r="B557" s="2" t="s">
        <v>1848</v>
      </c>
      <c r="C557" s="2" t="s">
        <v>1851</v>
      </c>
      <c r="D557" s="2"/>
      <c r="E557" s="2" t="s">
        <v>1851</v>
      </c>
    </row>
    <row r="558" spans="1:5" x14ac:dyDescent="0.2">
      <c r="A558" s="2" t="s">
        <v>1853</v>
      </c>
      <c r="B558" s="2" t="s">
        <v>9</v>
      </c>
      <c r="C558" s="2" t="s">
        <v>1854</v>
      </c>
      <c r="D558" s="2"/>
      <c r="E558" s="2" t="s">
        <v>1854</v>
      </c>
    </row>
    <row r="559" spans="1:5" x14ac:dyDescent="0.2">
      <c r="A559" s="2" t="s">
        <v>1856</v>
      </c>
      <c r="B559" s="2" t="s">
        <v>9</v>
      </c>
      <c r="C559" s="2" t="s">
        <v>1857</v>
      </c>
      <c r="D559" s="2"/>
      <c r="E559" s="2" t="s">
        <v>1857</v>
      </c>
    </row>
    <row r="560" spans="1:5" x14ac:dyDescent="0.2">
      <c r="A560" s="2" t="s">
        <v>1858</v>
      </c>
      <c r="B560" s="2" t="s">
        <v>9</v>
      </c>
      <c r="C560" s="2" t="s">
        <v>1859</v>
      </c>
      <c r="D560" s="2"/>
      <c r="E560" s="2" t="s">
        <v>1859</v>
      </c>
    </row>
    <row r="561" spans="1:5" x14ac:dyDescent="0.2">
      <c r="A561" s="2" t="s">
        <v>1860</v>
      </c>
      <c r="B561" s="2" t="s">
        <v>9</v>
      </c>
      <c r="C561" s="2" t="s">
        <v>1861</v>
      </c>
      <c r="D561" s="2"/>
      <c r="E561" s="2" t="s">
        <v>1861</v>
      </c>
    </row>
    <row r="562" spans="1:5" x14ac:dyDescent="0.2">
      <c r="A562" s="2" t="s">
        <v>1863</v>
      </c>
      <c r="B562" s="2" t="s">
        <v>9</v>
      </c>
      <c r="C562" s="2" t="s">
        <v>1864</v>
      </c>
      <c r="D562" s="2"/>
      <c r="E562" s="2" t="s">
        <v>1864</v>
      </c>
    </row>
    <row r="563" spans="1:5" x14ac:dyDescent="0.2">
      <c r="A563" s="2" t="s">
        <v>1866</v>
      </c>
      <c r="B563" s="2" t="s">
        <v>9</v>
      </c>
      <c r="C563" s="2" t="s">
        <v>1867</v>
      </c>
      <c r="D563" s="2"/>
      <c r="E563" s="2" t="s">
        <v>1867</v>
      </c>
    </row>
    <row r="564" spans="1:5" x14ac:dyDescent="0.2">
      <c r="A564" s="2" t="s">
        <v>1869</v>
      </c>
      <c r="B564" s="2" t="s">
        <v>9</v>
      </c>
      <c r="C564" s="2" t="s">
        <v>1870</v>
      </c>
      <c r="D564" s="2"/>
      <c r="E564" s="2" t="s">
        <v>1870</v>
      </c>
    </row>
    <row r="565" spans="1:5" x14ac:dyDescent="0.2">
      <c r="A565" s="2" t="s">
        <v>1872</v>
      </c>
      <c r="B565" s="2" t="s">
        <v>9</v>
      </c>
      <c r="C565" s="2" t="s">
        <v>1873</v>
      </c>
      <c r="D565" s="2"/>
      <c r="E565" s="2" t="s">
        <v>1873</v>
      </c>
    </row>
    <row r="566" spans="1:5" x14ac:dyDescent="0.2">
      <c r="A566" s="2" t="s">
        <v>1876</v>
      </c>
      <c r="B566" s="2" t="s">
        <v>9</v>
      </c>
      <c r="C566" s="2" t="s">
        <v>1877</v>
      </c>
      <c r="D566" s="2"/>
      <c r="E566" s="2" t="s">
        <v>1877</v>
      </c>
    </row>
    <row r="567" spans="1:5" x14ac:dyDescent="0.2">
      <c r="A567" s="2" t="s">
        <v>1878</v>
      </c>
      <c r="B567" s="2" t="s">
        <v>5</v>
      </c>
      <c r="C567" s="2" t="s">
        <v>1879</v>
      </c>
      <c r="D567" s="2"/>
      <c r="E567" s="2" t="s">
        <v>1879</v>
      </c>
    </row>
    <row r="568" spans="1:5" x14ac:dyDescent="0.2">
      <c r="A568" s="2" t="s">
        <v>1881</v>
      </c>
      <c r="B568" s="2" t="s">
        <v>9</v>
      </c>
      <c r="C568" s="2" t="s">
        <v>1882</v>
      </c>
      <c r="D568" s="2"/>
      <c r="E568" s="2" t="s">
        <v>1882</v>
      </c>
    </row>
    <row r="569" spans="1:5" x14ac:dyDescent="0.2">
      <c r="A569" s="2" t="s">
        <v>1884</v>
      </c>
      <c r="B569" s="2" t="s">
        <v>9</v>
      </c>
      <c r="C569" s="2" t="s">
        <v>1885</v>
      </c>
      <c r="D569" s="2"/>
      <c r="E569" s="2" t="s">
        <v>1885</v>
      </c>
    </row>
    <row r="570" spans="1:5" x14ac:dyDescent="0.2">
      <c r="A570" s="2" t="s">
        <v>1887</v>
      </c>
      <c r="B570" s="2" t="s">
        <v>9</v>
      </c>
      <c r="C570" s="2" t="s">
        <v>1888</v>
      </c>
      <c r="D570" s="2"/>
      <c r="E570" s="2" t="s">
        <v>1888</v>
      </c>
    </row>
    <row r="571" spans="1:5" x14ac:dyDescent="0.2">
      <c r="A571" s="2" t="s">
        <v>1890</v>
      </c>
      <c r="B571" s="2" t="s">
        <v>5</v>
      </c>
      <c r="C571" s="2" t="s">
        <v>1892</v>
      </c>
      <c r="D571" s="2"/>
      <c r="E571" s="2" t="s">
        <v>1892</v>
      </c>
    </row>
    <row r="572" spans="1:5" x14ac:dyDescent="0.2">
      <c r="A572" s="2" t="s">
        <v>1894</v>
      </c>
      <c r="B572" s="2" t="s">
        <v>1891</v>
      </c>
      <c r="C572" s="2" t="s">
        <v>1727</v>
      </c>
      <c r="D572" s="2"/>
      <c r="E572" s="2" t="s">
        <v>1727</v>
      </c>
    </row>
    <row r="573" spans="1:5" x14ac:dyDescent="0.2">
      <c r="A573" s="2" t="s">
        <v>1895</v>
      </c>
      <c r="B573" s="2" t="s">
        <v>9</v>
      </c>
      <c r="C573" s="2" t="s">
        <v>2435</v>
      </c>
      <c r="D573" s="2"/>
      <c r="E573" s="2" t="s">
        <v>2435</v>
      </c>
    </row>
    <row r="574" spans="1:5" x14ac:dyDescent="0.2">
      <c r="A574" s="2" t="s">
        <v>1898</v>
      </c>
      <c r="B574" s="2" t="s">
        <v>9</v>
      </c>
      <c r="C574" s="2" t="s">
        <v>1892</v>
      </c>
      <c r="D574" s="2"/>
      <c r="E574" s="2" t="s">
        <v>1892</v>
      </c>
    </row>
    <row r="575" spans="1:5" x14ac:dyDescent="0.2">
      <c r="A575" s="2" t="s">
        <v>1901</v>
      </c>
      <c r="B575" s="2" t="s">
        <v>9</v>
      </c>
      <c r="C575" s="2" t="s">
        <v>1902</v>
      </c>
      <c r="D575" s="2"/>
      <c r="E575" s="2" t="s">
        <v>1902</v>
      </c>
    </row>
    <row r="576" spans="1:5" x14ac:dyDescent="0.2">
      <c r="A576" s="2" t="s">
        <v>1905</v>
      </c>
      <c r="B576" s="2" t="s">
        <v>9</v>
      </c>
      <c r="C576" s="2" t="s">
        <v>1906</v>
      </c>
      <c r="D576" s="2"/>
      <c r="E576" s="2" t="s">
        <v>1906</v>
      </c>
    </row>
    <row r="577" spans="1:5" x14ac:dyDescent="0.2">
      <c r="A577" s="2" t="s">
        <v>1908</v>
      </c>
      <c r="B577" s="2" t="s">
        <v>9</v>
      </c>
      <c r="C577" s="2" t="s">
        <v>1909</v>
      </c>
      <c r="D577" s="2"/>
      <c r="E577" s="2" t="s">
        <v>1909</v>
      </c>
    </row>
    <row r="578" spans="1:5" x14ac:dyDescent="0.2">
      <c r="A578" s="2" t="s">
        <v>1911</v>
      </c>
      <c r="B578" s="2" t="s">
        <v>9</v>
      </c>
      <c r="C578" s="2" t="s">
        <v>1912</v>
      </c>
      <c r="D578" s="2"/>
      <c r="E578" s="2" t="s">
        <v>1912</v>
      </c>
    </row>
    <row r="579" spans="1:5" x14ac:dyDescent="0.2">
      <c r="A579" s="2" t="s">
        <v>1914</v>
      </c>
      <c r="B579" s="2" t="s">
        <v>9</v>
      </c>
      <c r="C579" s="2" t="s">
        <v>1915</v>
      </c>
      <c r="D579" s="2"/>
      <c r="E579" s="2" t="s">
        <v>1915</v>
      </c>
    </row>
    <row r="580" spans="1:5" x14ac:dyDescent="0.2">
      <c r="A580" s="2" t="s">
        <v>1916</v>
      </c>
      <c r="B580" s="2" t="s">
        <v>9</v>
      </c>
      <c r="C580" s="2" t="s">
        <v>1917</v>
      </c>
      <c r="D580" s="2"/>
      <c r="E580" s="2" t="s">
        <v>1917</v>
      </c>
    </row>
    <row r="581" spans="1:5" x14ac:dyDescent="0.2">
      <c r="A581" s="2" t="s">
        <v>1919</v>
      </c>
      <c r="B581" s="2" t="s">
        <v>9</v>
      </c>
      <c r="C581" s="2" t="s">
        <v>1920</v>
      </c>
      <c r="D581" s="2"/>
      <c r="E581" s="2" t="s">
        <v>1920</v>
      </c>
    </row>
    <row r="582" spans="1:5" x14ac:dyDescent="0.2">
      <c r="A582" s="2" t="s">
        <v>1922</v>
      </c>
      <c r="B582" s="2" t="s">
        <v>9</v>
      </c>
      <c r="C582" s="2" t="s">
        <v>1923</v>
      </c>
      <c r="D582" s="2"/>
      <c r="E582" s="2" t="s">
        <v>1923</v>
      </c>
    </row>
    <row r="583" spans="1:5" x14ac:dyDescent="0.2">
      <c r="A583" s="2" t="s">
        <v>1924</v>
      </c>
      <c r="B583" s="2" t="s">
        <v>9</v>
      </c>
      <c r="C583" s="2" t="s">
        <v>1925</v>
      </c>
      <c r="D583" s="2"/>
      <c r="E583" s="2" t="s">
        <v>1925</v>
      </c>
    </row>
    <row r="584" spans="1:5" x14ac:dyDescent="0.2">
      <c r="A584" s="2" t="s">
        <v>1927</v>
      </c>
      <c r="B584" s="2" t="s">
        <v>9</v>
      </c>
      <c r="C584" s="2" t="s">
        <v>1928</v>
      </c>
      <c r="D584" s="2"/>
      <c r="E584" s="2" t="s">
        <v>1928</v>
      </c>
    </row>
    <row r="585" spans="1:5" x14ac:dyDescent="0.2">
      <c r="A585" s="2" t="s">
        <v>1930</v>
      </c>
      <c r="B585" s="2" t="s">
        <v>9</v>
      </c>
      <c r="C585" s="2" t="s">
        <v>1928</v>
      </c>
      <c r="D585" s="2"/>
      <c r="E585" s="2" t="s">
        <v>1928</v>
      </c>
    </row>
    <row r="586" spans="1:5" x14ac:dyDescent="0.2">
      <c r="A586" s="2" t="s">
        <v>1932</v>
      </c>
      <c r="B586" s="2" t="s">
        <v>25</v>
      </c>
      <c r="C586" s="2" t="s">
        <v>1933</v>
      </c>
      <c r="D586" s="2"/>
      <c r="E586" s="2" t="s">
        <v>1933</v>
      </c>
    </row>
    <row r="587" spans="1:5" x14ac:dyDescent="0.2">
      <c r="A587" s="2" t="s">
        <v>1935</v>
      </c>
      <c r="B587" s="2" t="s">
        <v>9</v>
      </c>
      <c r="C587" s="2" t="s">
        <v>1928</v>
      </c>
      <c r="D587" s="2"/>
      <c r="E587" s="2" t="s">
        <v>1928</v>
      </c>
    </row>
    <row r="588" spans="1:5" x14ac:dyDescent="0.2">
      <c r="A588" s="2" t="s">
        <v>1937</v>
      </c>
      <c r="B588" s="2" t="s">
        <v>5</v>
      </c>
      <c r="C588" s="2" t="s">
        <v>1938</v>
      </c>
      <c r="D588" s="2"/>
      <c r="E588" s="2" t="s">
        <v>1938</v>
      </c>
    </row>
    <row r="589" spans="1:5" x14ac:dyDescent="0.2">
      <c r="A589" s="2" t="s">
        <v>1940</v>
      </c>
      <c r="B589" s="2" t="s">
        <v>324</v>
      </c>
      <c r="C589" s="2" t="s">
        <v>1941</v>
      </c>
      <c r="D589" s="2"/>
      <c r="E589" s="2" t="s">
        <v>1941</v>
      </c>
    </row>
    <row r="590" spans="1:5" x14ac:dyDescent="0.2">
      <c r="A590" s="2" t="s">
        <v>1943</v>
      </c>
      <c r="B590" s="2" t="s">
        <v>9</v>
      </c>
      <c r="C590" s="2" t="s">
        <v>1944</v>
      </c>
      <c r="D590" s="2"/>
      <c r="E590" s="2" t="s">
        <v>1944</v>
      </c>
    </row>
    <row r="591" spans="1:5" x14ac:dyDescent="0.2">
      <c r="A591" s="2" t="s">
        <v>1947</v>
      </c>
      <c r="B591" s="2" t="s">
        <v>9</v>
      </c>
      <c r="C591" s="2" t="s">
        <v>1948</v>
      </c>
      <c r="D591" s="2"/>
      <c r="E591" s="2" t="s">
        <v>1948</v>
      </c>
    </row>
    <row r="592" spans="1:5" x14ac:dyDescent="0.2">
      <c r="A592" s="2" t="s">
        <v>1951</v>
      </c>
      <c r="B592" s="2" t="s">
        <v>9</v>
      </c>
      <c r="C592" s="2" t="s">
        <v>1952</v>
      </c>
      <c r="D592" s="2"/>
      <c r="E592" s="2" t="s">
        <v>1952</v>
      </c>
    </row>
    <row r="593" spans="1:5" x14ac:dyDescent="0.2">
      <c r="A593" s="2" t="s">
        <v>1954</v>
      </c>
      <c r="B593" s="2" t="s">
        <v>5</v>
      </c>
      <c r="C593" s="2" t="s">
        <v>1955</v>
      </c>
      <c r="D593" s="2"/>
      <c r="E593" s="2" t="s">
        <v>1955</v>
      </c>
    </row>
    <row r="594" spans="1:5" x14ac:dyDescent="0.2">
      <c r="A594" s="2" t="s">
        <v>1957</v>
      </c>
      <c r="B594" s="2" t="s">
        <v>9</v>
      </c>
      <c r="C594" s="2" t="s">
        <v>2436</v>
      </c>
      <c r="D594" s="2"/>
      <c r="E594" s="2" t="s">
        <v>2436</v>
      </c>
    </row>
    <row r="595" spans="1:5" x14ac:dyDescent="0.2">
      <c r="A595" s="2" t="s">
        <v>1959</v>
      </c>
      <c r="B595" s="2" t="s">
        <v>9</v>
      </c>
      <c r="C595" s="2" t="s">
        <v>1960</v>
      </c>
      <c r="D595" s="2"/>
      <c r="E595" s="2" t="s">
        <v>1960</v>
      </c>
    </row>
    <row r="596" spans="1:5" x14ac:dyDescent="0.2">
      <c r="A596" s="2" t="s">
        <v>1959</v>
      </c>
      <c r="B596" s="2" t="s">
        <v>1209</v>
      </c>
      <c r="C596" s="2" t="s">
        <v>1961</v>
      </c>
      <c r="D596" s="2"/>
      <c r="E596" s="2" t="s">
        <v>1961</v>
      </c>
    </row>
    <row r="597" spans="1:5" x14ac:dyDescent="0.2">
      <c r="A597" s="2" t="s">
        <v>1963</v>
      </c>
      <c r="B597" s="2" t="s">
        <v>5</v>
      </c>
      <c r="C597" s="2" t="s">
        <v>2437</v>
      </c>
      <c r="D597" s="2"/>
      <c r="E597" s="2" t="s">
        <v>2437</v>
      </c>
    </row>
    <row r="598" spans="1:5" x14ac:dyDescent="0.2">
      <c r="A598" s="2" t="s">
        <v>1966</v>
      </c>
      <c r="B598" s="2" t="s">
        <v>1209</v>
      </c>
      <c r="C598" s="2" t="s">
        <v>2438</v>
      </c>
      <c r="D598" s="2"/>
      <c r="E598" s="2" t="s">
        <v>2438</v>
      </c>
    </row>
    <row r="599" spans="1:5" x14ac:dyDescent="0.2">
      <c r="A599" s="2" t="s">
        <v>1969</v>
      </c>
      <c r="B599" s="2" t="s">
        <v>9</v>
      </c>
      <c r="C599" s="2" t="s">
        <v>1970</v>
      </c>
      <c r="D599" s="2"/>
      <c r="E599" s="2" t="s">
        <v>1970</v>
      </c>
    </row>
    <row r="600" spans="1:5" x14ac:dyDescent="0.2">
      <c r="A600" s="2" t="s">
        <v>1971</v>
      </c>
      <c r="B600" s="2" t="s">
        <v>9</v>
      </c>
      <c r="C600" s="2" t="s">
        <v>1972</v>
      </c>
      <c r="D600" s="2"/>
      <c r="E600" s="2" t="s">
        <v>1972</v>
      </c>
    </row>
    <row r="601" spans="1:5" x14ac:dyDescent="0.2">
      <c r="A601" s="2" t="s">
        <v>1975</v>
      </c>
      <c r="B601" s="2" t="s">
        <v>9</v>
      </c>
      <c r="C601" s="2" t="s">
        <v>1976</v>
      </c>
      <c r="D601" s="2"/>
      <c r="E601" s="2" t="s">
        <v>1976</v>
      </c>
    </row>
    <row r="602" spans="1:5" x14ac:dyDescent="0.2">
      <c r="A602" s="2" t="s">
        <v>1977</v>
      </c>
      <c r="B602" s="2" t="s">
        <v>9</v>
      </c>
      <c r="C602" s="2" t="s">
        <v>1978</v>
      </c>
      <c r="D602" s="2"/>
      <c r="E602" s="2" t="s">
        <v>1978</v>
      </c>
    </row>
    <row r="603" spans="1:5" x14ac:dyDescent="0.2">
      <c r="A603" s="2" t="s">
        <v>1980</v>
      </c>
      <c r="B603" s="2" t="s">
        <v>9</v>
      </c>
      <c r="C603" s="2" t="s">
        <v>1981</v>
      </c>
      <c r="D603" s="2"/>
      <c r="E603" s="2" t="s">
        <v>1981</v>
      </c>
    </row>
    <row r="604" spans="1:5" x14ac:dyDescent="0.2">
      <c r="A604" s="2" t="s">
        <v>1983</v>
      </c>
      <c r="B604" s="2" t="s">
        <v>9</v>
      </c>
      <c r="C604" s="2" t="s">
        <v>1984</v>
      </c>
      <c r="D604" s="2"/>
      <c r="E604" s="2" t="s">
        <v>1984</v>
      </c>
    </row>
    <row r="605" spans="1:5" x14ac:dyDescent="0.2">
      <c r="A605" s="2" t="s">
        <v>1986</v>
      </c>
      <c r="B605" s="2" t="s">
        <v>9</v>
      </c>
      <c r="C605" s="2" t="s">
        <v>1987</v>
      </c>
      <c r="D605" s="2"/>
      <c r="E605" s="2" t="s">
        <v>1987</v>
      </c>
    </row>
    <row r="606" spans="1:5" x14ac:dyDescent="0.2">
      <c r="A606" s="2" t="s">
        <v>1989</v>
      </c>
      <c r="B606" s="2" t="s">
        <v>9</v>
      </c>
      <c r="C606" s="2" t="s">
        <v>1990</v>
      </c>
      <c r="D606" s="2"/>
      <c r="E606" s="2" t="s">
        <v>1990</v>
      </c>
    </row>
    <row r="607" spans="1:5" x14ac:dyDescent="0.2">
      <c r="A607" s="2" t="s">
        <v>1992</v>
      </c>
      <c r="B607" s="2" t="s">
        <v>5</v>
      </c>
      <c r="C607" s="2" t="s">
        <v>2439</v>
      </c>
      <c r="D607" s="2"/>
      <c r="E607" s="2" t="s">
        <v>2439</v>
      </c>
    </row>
    <row r="608" spans="1:5" x14ac:dyDescent="0.2">
      <c r="A608" s="2" t="s">
        <v>1994</v>
      </c>
      <c r="B608" s="2" t="s">
        <v>9</v>
      </c>
      <c r="C608" s="2" t="s">
        <v>1995</v>
      </c>
      <c r="D608" s="2"/>
      <c r="E608" s="2" t="s">
        <v>1995</v>
      </c>
    </row>
    <row r="609" spans="1:5" x14ac:dyDescent="0.2">
      <c r="A609" s="2" t="s">
        <v>1996</v>
      </c>
      <c r="B609" s="2" t="s">
        <v>9</v>
      </c>
      <c r="C609" s="2" t="s">
        <v>1997</v>
      </c>
      <c r="D609" s="2"/>
      <c r="E609" s="2" t="s">
        <v>1997</v>
      </c>
    </row>
    <row r="610" spans="1:5" x14ac:dyDescent="0.2">
      <c r="A610" s="2" t="s">
        <v>2000</v>
      </c>
      <c r="B610" s="2" t="s">
        <v>9</v>
      </c>
      <c r="C610" s="2" t="s">
        <v>2001</v>
      </c>
      <c r="D610" s="2"/>
      <c r="E610" s="2" t="s">
        <v>2001</v>
      </c>
    </row>
    <row r="611" spans="1:5" x14ac:dyDescent="0.2">
      <c r="A611" s="2" t="s">
        <v>2003</v>
      </c>
      <c r="B611" s="2" t="s">
        <v>5</v>
      </c>
      <c r="C611" s="2" t="s">
        <v>2004</v>
      </c>
      <c r="D611" s="2"/>
      <c r="E611" s="2" t="s">
        <v>2004</v>
      </c>
    </row>
    <row r="612" spans="1:5" x14ac:dyDescent="0.2">
      <c r="A612" s="2" t="s">
        <v>2007</v>
      </c>
      <c r="B612" s="2" t="s">
        <v>9</v>
      </c>
      <c r="C612" s="2" t="s">
        <v>2008</v>
      </c>
      <c r="D612" s="2"/>
      <c r="E612" s="2" t="s">
        <v>2008</v>
      </c>
    </row>
    <row r="613" spans="1:5" x14ac:dyDescent="0.2">
      <c r="A613" s="2" t="s">
        <v>2010</v>
      </c>
      <c r="B613" s="2" t="s">
        <v>5</v>
      </c>
      <c r="C613" s="2" t="s">
        <v>2440</v>
      </c>
      <c r="D613" s="2"/>
      <c r="E613" s="2" t="s">
        <v>2440</v>
      </c>
    </row>
    <row r="614" spans="1:5" x14ac:dyDescent="0.2">
      <c r="A614" s="2" t="s">
        <v>2013</v>
      </c>
      <c r="B614" s="2" t="s">
        <v>9</v>
      </c>
      <c r="C614" s="2" t="s">
        <v>2014</v>
      </c>
      <c r="D614" s="2"/>
      <c r="E614" s="2" t="s">
        <v>2014</v>
      </c>
    </row>
    <row r="615" spans="1:5" x14ac:dyDescent="0.2">
      <c r="A615" s="2" t="s">
        <v>2017</v>
      </c>
      <c r="B615" s="2" t="s">
        <v>9</v>
      </c>
      <c r="C615" s="2" t="s">
        <v>2018</v>
      </c>
      <c r="D615" s="2"/>
      <c r="E615" s="2" t="s">
        <v>2018</v>
      </c>
    </row>
    <row r="616" spans="1:5" x14ac:dyDescent="0.2">
      <c r="A616" s="2" t="s">
        <v>2019</v>
      </c>
      <c r="B616" s="2" t="s">
        <v>9</v>
      </c>
      <c r="C616" s="2" t="s">
        <v>2020</v>
      </c>
      <c r="D616" s="2"/>
      <c r="E616" s="2" t="s">
        <v>2020</v>
      </c>
    </row>
    <row r="617" spans="1:5" x14ac:dyDescent="0.2">
      <c r="A617" s="2" t="s">
        <v>2022</v>
      </c>
      <c r="B617" s="2" t="s">
        <v>1133</v>
      </c>
      <c r="C617" s="2" t="s">
        <v>2020</v>
      </c>
      <c r="D617" s="2"/>
      <c r="E617" s="2" t="s">
        <v>2020</v>
      </c>
    </row>
    <row r="618" spans="1:5" x14ac:dyDescent="0.2">
      <c r="A618" s="2" t="s">
        <v>2023</v>
      </c>
      <c r="B618" s="2" t="s">
        <v>1133</v>
      </c>
      <c r="C618" s="2" t="s">
        <v>2441</v>
      </c>
      <c r="D618" s="2"/>
      <c r="E618" s="2" t="s">
        <v>2441</v>
      </c>
    </row>
    <row r="619" spans="1:5" x14ac:dyDescent="0.2">
      <c r="A619" s="2" t="s">
        <v>2026</v>
      </c>
      <c r="B619" s="2" t="s">
        <v>5</v>
      </c>
      <c r="C619" s="2" t="s">
        <v>2027</v>
      </c>
      <c r="D619" s="2"/>
      <c r="E619" s="2" t="s">
        <v>2027</v>
      </c>
    </row>
    <row r="620" spans="1:5" x14ac:dyDescent="0.2">
      <c r="A620" s="2" t="s">
        <v>2030</v>
      </c>
      <c r="B620" s="2" t="s">
        <v>5</v>
      </c>
      <c r="C620" s="2" t="s">
        <v>2030</v>
      </c>
      <c r="D620" s="2"/>
      <c r="E620" s="2" t="s">
        <v>2030</v>
      </c>
    </row>
    <row r="621" spans="1:5" x14ac:dyDescent="0.2">
      <c r="A621" s="2" t="s">
        <v>2032</v>
      </c>
      <c r="B621" s="2" t="s">
        <v>9</v>
      </c>
      <c r="C621" s="2" t="s">
        <v>2033</v>
      </c>
      <c r="D621" s="2"/>
      <c r="E621" s="2" t="s">
        <v>2033</v>
      </c>
    </row>
    <row r="622" spans="1:5" x14ac:dyDescent="0.2">
      <c r="A622" s="2" t="s">
        <v>2036</v>
      </c>
      <c r="B622" s="2" t="s">
        <v>9</v>
      </c>
      <c r="C622" s="2" t="s">
        <v>2037</v>
      </c>
      <c r="D622" s="2"/>
      <c r="E622" s="2" t="s">
        <v>2037</v>
      </c>
    </row>
    <row r="623" spans="1:5" x14ac:dyDescent="0.2">
      <c r="A623" s="2" t="s">
        <v>2039</v>
      </c>
      <c r="B623" s="2" t="s">
        <v>9</v>
      </c>
      <c r="C623" s="2" t="s">
        <v>2039</v>
      </c>
      <c r="D623" s="2"/>
      <c r="E623" s="2" t="s">
        <v>2039</v>
      </c>
    </row>
    <row r="624" spans="1:5" x14ac:dyDescent="0.2">
      <c r="A624" s="2" t="s">
        <v>2040</v>
      </c>
      <c r="B624" s="2" t="s">
        <v>9</v>
      </c>
      <c r="C624" s="2" t="s">
        <v>2041</v>
      </c>
      <c r="D624" s="2"/>
      <c r="E624" s="2" t="s">
        <v>2041</v>
      </c>
    </row>
    <row r="625" spans="1:5" x14ac:dyDescent="0.2">
      <c r="A625" s="2" t="s">
        <v>2375</v>
      </c>
      <c r="B625" s="2" t="s">
        <v>9</v>
      </c>
      <c r="C625" s="2" t="s">
        <v>2375</v>
      </c>
      <c r="D625" s="2"/>
      <c r="E625" s="2" t="s">
        <v>2375</v>
      </c>
    </row>
  </sheetData>
  <sortState xmlns:xlrd2="http://schemas.microsoft.com/office/spreadsheetml/2017/richdata2" ref="A4:D625">
    <sortCondition ref="C5:C625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ADE5-FB47-464B-B04D-E94C47ADB6A2}">
  <dimension ref="A1:E625"/>
  <sheetViews>
    <sheetView topLeftCell="C592" zoomScale="150" zoomScaleNormal="150" workbookViewId="0">
      <selection activeCell="E620" sqref="E620"/>
    </sheetView>
  </sheetViews>
  <sheetFormatPr baseColWidth="10" defaultColWidth="14.5" defaultRowHeight="16" x14ac:dyDescent="0.2"/>
  <cols>
    <col min="1" max="1" width="33.1640625" style="3" bestFit="1" customWidth="1"/>
    <col min="2" max="2" width="39" style="3" customWidth="1"/>
    <col min="3" max="3" width="43.5" style="3" bestFit="1" customWidth="1"/>
    <col min="4" max="4" width="40.1640625" style="3" bestFit="1" customWidth="1"/>
    <col min="5" max="5" width="46.5" style="3" bestFit="1" customWidth="1"/>
    <col min="6" max="16384" width="14.5" style="3"/>
  </cols>
  <sheetData>
    <row r="1" spans="1:5" x14ac:dyDescent="0.2">
      <c r="A1" s="4" t="s">
        <v>2374</v>
      </c>
    </row>
    <row r="2" spans="1:5" s="1" customFormat="1" ht="15.75" customHeight="1" x14ac:dyDescent="0.2">
      <c r="A2" s="5" t="s">
        <v>2043</v>
      </c>
      <c r="B2" s="5" t="s">
        <v>2373</v>
      </c>
      <c r="C2" s="5" t="s">
        <v>2044</v>
      </c>
      <c r="D2" s="5" t="s">
        <v>2045</v>
      </c>
      <c r="E2" s="5" t="s">
        <v>2188</v>
      </c>
    </row>
    <row r="3" spans="1:5" ht="15.75" customHeight="1" x14ac:dyDescent="0.2">
      <c r="A3" s="7" t="s">
        <v>0</v>
      </c>
      <c r="B3" s="7" t="s">
        <v>1</v>
      </c>
      <c r="C3" s="10" t="s">
        <v>2046</v>
      </c>
      <c r="D3" s="10" t="s">
        <v>2046</v>
      </c>
      <c r="E3" s="10" t="s">
        <v>2046</v>
      </c>
    </row>
    <row r="4" spans="1:5" ht="15.75" customHeight="1" x14ac:dyDescent="0.2">
      <c r="A4" s="2" t="s">
        <v>4</v>
      </c>
      <c r="B4" s="2" t="s">
        <v>5</v>
      </c>
      <c r="C4" s="2" t="s">
        <v>2442</v>
      </c>
      <c r="D4" s="3" t="s">
        <v>2047</v>
      </c>
      <c r="E4" s="3" t="s">
        <v>2442</v>
      </c>
    </row>
    <row r="5" spans="1:5" ht="15.75" customHeight="1" x14ac:dyDescent="0.2">
      <c r="A5" s="2" t="s">
        <v>8</v>
      </c>
      <c r="B5" s="2" t="s">
        <v>9</v>
      </c>
      <c r="C5" s="2" t="s">
        <v>8</v>
      </c>
      <c r="D5" s="3" t="s">
        <v>2048</v>
      </c>
      <c r="E5" s="3" t="s">
        <v>8</v>
      </c>
    </row>
    <row r="6" spans="1:5" ht="15.75" customHeight="1" x14ac:dyDescent="0.2">
      <c r="A6" s="2" t="s">
        <v>10</v>
      </c>
      <c r="B6" s="2" t="s">
        <v>9</v>
      </c>
      <c r="C6" s="2" t="s">
        <v>2049</v>
      </c>
      <c r="D6" s="3" t="s">
        <v>2049</v>
      </c>
      <c r="E6" s="3" t="s">
        <v>2049</v>
      </c>
    </row>
    <row r="7" spans="1:5" ht="15.75" customHeight="1" x14ac:dyDescent="0.2">
      <c r="A7" s="2" t="s">
        <v>13</v>
      </c>
      <c r="B7" s="2" t="s">
        <v>9</v>
      </c>
      <c r="C7" s="2" t="s">
        <v>2050</v>
      </c>
      <c r="D7" s="3" t="s">
        <v>2050</v>
      </c>
      <c r="E7" s="3" t="s">
        <v>2050</v>
      </c>
    </row>
    <row r="8" spans="1:5" ht="15.75" customHeight="1" x14ac:dyDescent="0.2">
      <c r="A8" s="2" t="s">
        <v>16</v>
      </c>
      <c r="B8" s="2" t="s">
        <v>5</v>
      </c>
      <c r="C8" s="2" t="s">
        <v>2051</v>
      </c>
      <c r="D8" s="3" t="s">
        <v>2051</v>
      </c>
      <c r="E8" s="3" t="s">
        <v>2051</v>
      </c>
    </row>
    <row r="9" spans="1:5" ht="15.75" customHeight="1" x14ac:dyDescent="0.2">
      <c r="A9" s="2" t="s">
        <v>18</v>
      </c>
      <c r="B9" s="2" t="s">
        <v>9</v>
      </c>
      <c r="C9" s="2" t="s">
        <v>2052</v>
      </c>
      <c r="D9" s="3" t="s">
        <v>2052</v>
      </c>
      <c r="E9" s="3" t="s">
        <v>2052</v>
      </c>
    </row>
    <row r="10" spans="1:5" ht="15.75" customHeight="1" x14ac:dyDescent="0.2">
      <c r="A10" s="2" t="s">
        <v>21</v>
      </c>
      <c r="B10" s="2" t="s">
        <v>9</v>
      </c>
      <c r="C10" s="2" t="s">
        <v>2053</v>
      </c>
      <c r="D10" s="3" t="s">
        <v>2053</v>
      </c>
      <c r="E10" s="3" t="s">
        <v>2053</v>
      </c>
    </row>
    <row r="11" spans="1:5" ht="15.75" customHeight="1" x14ac:dyDescent="0.2">
      <c r="A11" s="2" t="s">
        <v>24</v>
      </c>
      <c r="B11" s="2" t="s">
        <v>25</v>
      </c>
      <c r="C11" s="2" t="s">
        <v>24</v>
      </c>
      <c r="D11" s="3" t="s">
        <v>24</v>
      </c>
      <c r="E11" s="3" t="s">
        <v>24</v>
      </c>
    </row>
    <row r="12" spans="1:5" ht="15.75" customHeight="1" x14ac:dyDescent="0.2">
      <c r="A12" s="2" t="s">
        <v>28</v>
      </c>
      <c r="B12" s="2" t="s">
        <v>5</v>
      </c>
      <c r="C12" s="2" t="s">
        <v>2054</v>
      </c>
      <c r="D12" s="3" t="s">
        <v>2054</v>
      </c>
      <c r="E12" s="3" t="s">
        <v>2054</v>
      </c>
    </row>
    <row r="13" spans="1:5" ht="15.75" customHeight="1" x14ac:dyDescent="0.2">
      <c r="A13" s="2" t="s">
        <v>31</v>
      </c>
      <c r="B13" s="2" t="s">
        <v>9</v>
      </c>
      <c r="C13" s="2" t="s">
        <v>31</v>
      </c>
      <c r="D13" s="3" t="s">
        <v>31</v>
      </c>
      <c r="E13" s="3" t="s">
        <v>31</v>
      </c>
    </row>
    <row r="14" spans="1:5" ht="15.75" customHeight="1" x14ac:dyDescent="0.2">
      <c r="A14" s="2" t="s">
        <v>34</v>
      </c>
      <c r="B14" s="2" t="s">
        <v>9</v>
      </c>
      <c r="C14" s="2" t="s">
        <v>2055</v>
      </c>
      <c r="D14" s="3" t="s">
        <v>2055</v>
      </c>
      <c r="E14" s="3" t="s">
        <v>2055</v>
      </c>
    </row>
    <row r="15" spans="1:5" ht="15.75" customHeight="1" x14ac:dyDescent="0.2">
      <c r="A15" s="2" t="s">
        <v>37</v>
      </c>
      <c r="B15" s="2" t="s">
        <v>9</v>
      </c>
      <c r="C15" s="2" t="s">
        <v>2056</v>
      </c>
      <c r="D15" s="3" t="s">
        <v>2056</v>
      </c>
      <c r="E15" s="3" t="s">
        <v>2056</v>
      </c>
    </row>
    <row r="16" spans="1:5" ht="15.75" customHeight="1" x14ac:dyDescent="0.2">
      <c r="A16" s="2" t="s">
        <v>40</v>
      </c>
      <c r="B16" s="2" t="s">
        <v>9</v>
      </c>
      <c r="C16" s="2" t="s">
        <v>2057</v>
      </c>
      <c r="D16" s="3" t="s">
        <v>2057</v>
      </c>
      <c r="E16" s="3" t="s">
        <v>2057</v>
      </c>
    </row>
    <row r="17" spans="1:5" ht="15.75" customHeight="1" x14ac:dyDescent="0.2">
      <c r="A17" s="2" t="s">
        <v>44</v>
      </c>
      <c r="B17" s="2" t="s">
        <v>5</v>
      </c>
      <c r="C17" s="2" t="s">
        <v>44</v>
      </c>
      <c r="D17" s="3" t="s">
        <v>44</v>
      </c>
      <c r="E17" s="3" t="s">
        <v>44</v>
      </c>
    </row>
    <row r="18" spans="1:5" ht="15.75" customHeight="1" x14ac:dyDescent="0.2">
      <c r="A18" s="2" t="s">
        <v>47</v>
      </c>
      <c r="B18" s="2" t="s">
        <v>9</v>
      </c>
      <c r="C18" s="2" t="s">
        <v>2058</v>
      </c>
      <c r="D18" s="3" t="s">
        <v>2058</v>
      </c>
      <c r="E18" s="3" t="s">
        <v>2058</v>
      </c>
    </row>
    <row r="19" spans="1:5" ht="15.75" customHeight="1" x14ac:dyDescent="0.2">
      <c r="A19" s="2" t="s">
        <v>51</v>
      </c>
      <c r="B19" s="2" t="s">
        <v>9</v>
      </c>
      <c r="C19" s="2" t="s">
        <v>51</v>
      </c>
      <c r="D19" s="3" t="s">
        <v>2059</v>
      </c>
      <c r="E19" s="3" t="s">
        <v>51</v>
      </c>
    </row>
    <row r="20" spans="1:5" ht="15.75" customHeight="1" x14ac:dyDescent="0.2">
      <c r="A20" s="2" t="s">
        <v>53</v>
      </c>
      <c r="B20" s="2" t="s">
        <v>9</v>
      </c>
      <c r="C20" s="2"/>
      <c r="D20" s="3" t="s">
        <v>2060</v>
      </c>
      <c r="E20" s="3" t="s">
        <v>2060</v>
      </c>
    </row>
    <row r="21" spans="1:5" ht="15.75" customHeight="1" x14ac:dyDescent="0.2">
      <c r="A21" s="2" t="s">
        <v>56</v>
      </c>
      <c r="B21" s="2" t="s">
        <v>9</v>
      </c>
      <c r="C21" s="2"/>
      <c r="D21" s="3" t="s">
        <v>2061</v>
      </c>
      <c r="E21" s="3" t="s">
        <v>2061</v>
      </c>
    </row>
    <row r="22" spans="1:5" ht="15.75" customHeight="1" x14ac:dyDescent="0.2">
      <c r="A22" s="2" t="s">
        <v>59</v>
      </c>
      <c r="B22" s="2" t="s">
        <v>5</v>
      </c>
      <c r="C22" s="2" t="s">
        <v>59</v>
      </c>
      <c r="D22" s="3" t="s">
        <v>59</v>
      </c>
      <c r="E22" s="3" t="s">
        <v>59</v>
      </c>
    </row>
    <row r="23" spans="1:5" ht="15.75" customHeight="1" x14ac:dyDescent="0.2">
      <c r="A23" s="2" t="s">
        <v>62</v>
      </c>
      <c r="B23" s="2" t="s">
        <v>9</v>
      </c>
      <c r="C23" s="2"/>
      <c r="D23" s="3" t="s">
        <v>62</v>
      </c>
      <c r="E23" s="3" t="s">
        <v>62</v>
      </c>
    </row>
    <row r="24" spans="1:5" ht="15.75" customHeight="1" x14ac:dyDescent="0.2">
      <c r="A24" s="2" t="s">
        <v>64</v>
      </c>
      <c r="B24" s="2" t="s">
        <v>9</v>
      </c>
      <c r="C24" s="2" t="s">
        <v>2062</v>
      </c>
      <c r="D24" s="3" t="s">
        <v>2062</v>
      </c>
      <c r="E24" s="3" t="s">
        <v>2062</v>
      </c>
    </row>
    <row r="25" spans="1:5" ht="15.75" customHeight="1" x14ac:dyDescent="0.2">
      <c r="A25" s="2" t="s">
        <v>66</v>
      </c>
      <c r="B25" s="2" t="s">
        <v>9</v>
      </c>
      <c r="C25" s="2" t="s">
        <v>2063</v>
      </c>
      <c r="D25" s="3" t="s">
        <v>2063</v>
      </c>
      <c r="E25" s="3" t="s">
        <v>2063</v>
      </c>
    </row>
    <row r="26" spans="1:5" ht="15.75" customHeight="1" x14ac:dyDescent="0.2">
      <c r="A26" s="2" t="s">
        <v>69</v>
      </c>
      <c r="B26" s="2" t="s">
        <v>9</v>
      </c>
      <c r="C26" s="2" t="s">
        <v>69</v>
      </c>
      <c r="D26" s="3" t="s">
        <v>69</v>
      </c>
      <c r="E26" s="3" t="s">
        <v>69</v>
      </c>
    </row>
    <row r="27" spans="1:5" ht="15.75" customHeight="1" x14ac:dyDescent="0.2">
      <c r="A27" s="2" t="s">
        <v>72</v>
      </c>
      <c r="B27" s="2" t="s">
        <v>9</v>
      </c>
      <c r="C27" s="2" t="s">
        <v>2064</v>
      </c>
      <c r="D27" s="3" t="s">
        <v>2064</v>
      </c>
      <c r="E27" s="3" t="s">
        <v>2064</v>
      </c>
    </row>
    <row r="28" spans="1:5" ht="15.75" customHeight="1" x14ac:dyDescent="0.2">
      <c r="A28" s="2" t="s">
        <v>76</v>
      </c>
      <c r="B28" s="2" t="s">
        <v>5</v>
      </c>
      <c r="C28" s="2" t="s">
        <v>2198</v>
      </c>
      <c r="D28" s="3" t="s">
        <v>2065</v>
      </c>
      <c r="E28" s="3" t="s">
        <v>2198</v>
      </c>
    </row>
    <row r="29" spans="1:5" ht="15.75" customHeight="1" x14ac:dyDescent="0.2">
      <c r="A29" s="2" t="s">
        <v>79</v>
      </c>
      <c r="B29" s="2" t="s">
        <v>5</v>
      </c>
      <c r="C29" s="2" t="s">
        <v>2066</v>
      </c>
      <c r="D29" s="3" t="s">
        <v>2066</v>
      </c>
      <c r="E29" s="3" t="s">
        <v>2066</v>
      </c>
    </row>
    <row r="30" spans="1:5" ht="15.75" customHeight="1" x14ac:dyDescent="0.2">
      <c r="A30" s="2" t="s">
        <v>82</v>
      </c>
      <c r="B30" s="2" t="s">
        <v>9</v>
      </c>
      <c r="C30" s="2" t="s">
        <v>2067</v>
      </c>
      <c r="D30" s="3" t="s">
        <v>2067</v>
      </c>
      <c r="E30" s="3" t="s">
        <v>2067</v>
      </c>
    </row>
    <row r="31" spans="1:5" ht="15.75" customHeight="1" x14ac:dyDescent="0.2">
      <c r="A31" s="2" t="s">
        <v>86</v>
      </c>
      <c r="B31" s="2" t="s">
        <v>9</v>
      </c>
      <c r="C31" s="2" t="s">
        <v>2068</v>
      </c>
      <c r="D31" s="3" t="s">
        <v>2068</v>
      </c>
      <c r="E31" s="3" t="s">
        <v>2068</v>
      </c>
    </row>
    <row r="32" spans="1:5" ht="15.75" customHeight="1" x14ac:dyDescent="0.2">
      <c r="A32" s="2" t="s">
        <v>89</v>
      </c>
      <c r="B32" s="2" t="s">
        <v>9</v>
      </c>
      <c r="C32" s="2" t="s">
        <v>2069</v>
      </c>
      <c r="D32" s="3" t="s">
        <v>2069</v>
      </c>
      <c r="E32" s="3" t="s">
        <v>2069</v>
      </c>
    </row>
    <row r="33" spans="1:5" ht="15.75" customHeight="1" x14ac:dyDescent="0.2">
      <c r="A33" s="2" t="s">
        <v>92</v>
      </c>
      <c r="B33" s="2" t="s">
        <v>93</v>
      </c>
      <c r="C33" s="2" t="s">
        <v>2079</v>
      </c>
      <c r="D33" s="3" t="s">
        <v>2070</v>
      </c>
      <c r="E33" s="3" t="s">
        <v>2079</v>
      </c>
    </row>
    <row r="34" spans="1:5" ht="15.75" customHeight="1" x14ac:dyDescent="0.2">
      <c r="A34" s="2" t="s">
        <v>97</v>
      </c>
      <c r="B34" s="2" t="s">
        <v>9</v>
      </c>
      <c r="C34" s="2" t="s">
        <v>2088</v>
      </c>
      <c r="D34" s="3" t="s">
        <v>2071</v>
      </c>
      <c r="E34" s="3" t="s">
        <v>2088</v>
      </c>
    </row>
    <row r="35" spans="1:5" ht="15.75" customHeight="1" x14ac:dyDescent="0.2">
      <c r="A35" s="2" t="s">
        <v>100</v>
      </c>
      <c r="B35" s="2" t="s">
        <v>9</v>
      </c>
      <c r="C35" s="2" t="s">
        <v>2072</v>
      </c>
      <c r="D35" s="3" t="s">
        <v>2072</v>
      </c>
      <c r="E35" s="3" t="s">
        <v>2072</v>
      </c>
    </row>
    <row r="36" spans="1:5" ht="15.75" customHeight="1" x14ac:dyDescent="0.2">
      <c r="A36" s="2" t="s">
        <v>103</v>
      </c>
      <c r="B36" s="2" t="s">
        <v>9</v>
      </c>
      <c r="C36" s="2" t="s">
        <v>2073</v>
      </c>
      <c r="D36" s="3" t="s">
        <v>2073</v>
      </c>
      <c r="E36" s="3" t="s">
        <v>2073</v>
      </c>
    </row>
    <row r="37" spans="1:5" ht="15.75" customHeight="1" x14ac:dyDescent="0.2">
      <c r="A37" s="2" t="s">
        <v>106</v>
      </c>
      <c r="B37" s="2" t="s">
        <v>93</v>
      </c>
      <c r="C37" s="2" t="s">
        <v>2074</v>
      </c>
      <c r="D37" s="3" t="s">
        <v>2074</v>
      </c>
      <c r="E37" s="3" t="s">
        <v>2074</v>
      </c>
    </row>
    <row r="38" spans="1:5" ht="15.75" customHeight="1" x14ac:dyDescent="0.2">
      <c r="A38" s="2" t="s">
        <v>110</v>
      </c>
      <c r="B38" s="2" t="s">
        <v>9</v>
      </c>
      <c r="C38" s="2" t="s">
        <v>2075</v>
      </c>
      <c r="D38" s="3" t="s">
        <v>2075</v>
      </c>
      <c r="E38" s="3" t="s">
        <v>2075</v>
      </c>
    </row>
    <row r="39" spans="1:5" ht="15.75" customHeight="1" x14ac:dyDescent="0.2">
      <c r="A39" s="2" t="s">
        <v>111</v>
      </c>
      <c r="B39" s="2" t="s">
        <v>9</v>
      </c>
      <c r="C39" s="2" t="s">
        <v>2199</v>
      </c>
      <c r="D39" s="3" t="s">
        <v>2076</v>
      </c>
      <c r="E39" s="3" t="s">
        <v>2199</v>
      </c>
    </row>
    <row r="40" spans="1:5" ht="15.75" customHeight="1" x14ac:dyDescent="0.2">
      <c r="A40" s="2" t="s">
        <v>115</v>
      </c>
      <c r="B40" s="2" t="s">
        <v>5</v>
      </c>
      <c r="C40" s="2" t="s">
        <v>2074</v>
      </c>
      <c r="D40" s="3" t="s">
        <v>2077</v>
      </c>
      <c r="E40" s="3" t="s">
        <v>2074</v>
      </c>
    </row>
    <row r="41" spans="1:5" ht="15.75" customHeight="1" x14ac:dyDescent="0.2">
      <c r="A41" s="2" t="s">
        <v>117</v>
      </c>
      <c r="B41" s="2" t="s">
        <v>9</v>
      </c>
      <c r="C41" s="2" t="s">
        <v>2074</v>
      </c>
      <c r="D41" s="3" t="s">
        <v>2074</v>
      </c>
      <c r="E41" s="3" t="s">
        <v>2074</v>
      </c>
    </row>
    <row r="42" spans="1:5" ht="15.75" customHeight="1" x14ac:dyDescent="0.2">
      <c r="A42" s="2" t="s">
        <v>119</v>
      </c>
      <c r="B42" s="2" t="s">
        <v>9</v>
      </c>
      <c r="C42" s="2" t="s">
        <v>2078</v>
      </c>
      <c r="D42" s="3" t="s">
        <v>2078</v>
      </c>
      <c r="E42" s="3" t="s">
        <v>2078</v>
      </c>
    </row>
    <row r="43" spans="1:5" ht="15.75" customHeight="1" x14ac:dyDescent="0.2">
      <c r="A43" s="2" t="s">
        <v>121</v>
      </c>
      <c r="B43" s="2" t="s">
        <v>9</v>
      </c>
      <c r="C43" s="2" t="s">
        <v>2079</v>
      </c>
      <c r="D43" s="3" t="s">
        <v>2079</v>
      </c>
      <c r="E43" s="3" t="s">
        <v>2079</v>
      </c>
    </row>
    <row r="44" spans="1:5" ht="15.75" customHeight="1" x14ac:dyDescent="0.2">
      <c r="A44" s="2" t="s">
        <v>122</v>
      </c>
      <c r="B44" s="2" t="s">
        <v>9</v>
      </c>
      <c r="C44" s="2" t="s">
        <v>2200</v>
      </c>
      <c r="D44" s="3" t="s">
        <v>2080</v>
      </c>
      <c r="E44" s="3" t="s">
        <v>2200</v>
      </c>
    </row>
    <row r="45" spans="1:5" ht="15.75" customHeight="1" x14ac:dyDescent="0.2">
      <c r="A45" s="2" t="s">
        <v>126</v>
      </c>
      <c r="B45" s="2" t="s">
        <v>9</v>
      </c>
      <c r="C45" s="2" t="s">
        <v>2201</v>
      </c>
      <c r="D45" s="3" t="s">
        <v>2081</v>
      </c>
      <c r="E45" s="3" t="s">
        <v>2201</v>
      </c>
    </row>
    <row r="46" spans="1:5" ht="15.75" customHeight="1" x14ac:dyDescent="0.2">
      <c r="A46" s="2" t="s">
        <v>130</v>
      </c>
      <c r="B46" s="2" t="s">
        <v>9</v>
      </c>
      <c r="C46" s="2" t="s">
        <v>2082</v>
      </c>
      <c r="D46" s="3" t="s">
        <v>2082</v>
      </c>
      <c r="E46" s="3" t="s">
        <v>2082</v>
      </c>
    </row>
    <row r="47" spans="1:5" ht="15.75" customHeight="1" x14ac:dyDescent="0.2">
      <c r="A47" s="2" t="s">
        <v>132</v>
      </c>
      <c r="B47" s="2" t="s">
        <v>9</v>
      </c>
      <c r="C47" s="2" t="s">
        <v>2083</v>
      </c>
      <c r="D47" s="3" t="s">
        <v>2083</v>
      </c>
      <c r="E47" s="3" t="s">
        <v>2083</v>
      </c>
    </row>
    <row r="48" spans="1:5" ht="15.75" customHeight="1" x14ac:dyDescent="0.2">
      <c r="A48" s="2" t="s">
        <v>135</v>
      </c>
      <c r="B48" s="2" t="s">
        <v>9</v>
      </c>
      <c r="C48" s="2" t="s">
        <v>2084</v>
      </c>
      <c r="D48" s="3" t="s">
        <v>2084</v>
      </c>
      <c r="E48" s="3" t="s">
        <v>2084</v>
      </c>
    </row>
    <row r="49" spans="1:5" ht="15.75" customHeight="1" x14ac:dyDescent="0.2">
      <c r="A49" s="2" t="s">
        <v>137</v>
      </c>
      <c r="B49" s="2" t="s">
        <v>9</v>
      </c>
      <c r="C49" s="2" t="s">
        <v>2085</v>
      </c>
      <c r="D49" s="3" t="s">
        <v>2085</v>
      </c>
      <c r="E49" s="3" t="s">
        <v>2085</v>
      </c>
    </row>
    <row r="50" spans="1:5" ht="15.75" customHeight="1" x14ac:dyDescent="0.2">
      <c r="A50" s="2" t="s">
        <v>140</v>
      </c>
      <c r="B50" s="2" t="s">
        <v>9</v>
      </c>
      <c r="C50" s="2" t="s">
        <v>2086</v>
      </c>
      <c r="D50" s="3" t="s">
        <v>2086</v>
      </c>
      <c r="E50" s="3" t="s">
        <v>2086</v>
      </c>
    </row>
    <row r="51" spans="1:5" ht="15.75" customHeight="1" x14ac:dyDescent="0.2">
      <c r="A51" s="2" t="s">
        <v>143</v>
      </c>
      <c r="B51" s="2" t="s">
        <v>9</v>
      </c>
      <c r="C51" s="2" t="s">
        <v>2087</v>
      </c>
      <c r="D51" s="3" t="s">
        <v>2087</v>
      </c>
      <c r="E51" s="3" t="s">
        <v>2087</v>
      </c>
    </row>
    <row r="52" spans="1:5" ht="15.75" customHeight="1" x14ac:dyDescent="0.2">
      <c r="A52" s="2" t="s">
        <v>147</v>
      </c>
      <c r="B52" s="2" t="s">
        <v>5</v>
      </c>
      <c r="C52" s="2" t="s">
        <v>2088</v>
      </c>
      <c r="D52" s="3" t="s">
        <v>2088</v>
      </c>
      <c r="E52" s="3" t="s">
        <v>2088</v>
      </c>
    </row>
    <row r="53" spans="1:5" ht="15.75" customHeight="1" x14ac:dyDescent="0.2">
      <c r="A53" s="2" t="s">
        <v>150</v>
      </c>
      <c r="B53" s="2" t="s">
        <v>9</v>
      </c>
      <c r="C53" s="2" t="s">
        <v>2202</v>
      </c>
      <c r="D53" s="3" t="s">
        <v>151</v>
      </c>
      <c r="E53" s="3" t="s">
        <v>2202</v>
      </c>
    </row>
    <row r="54" spans="1:5" ht="15.75" customHeight="1" x14ac:dyDescent="0.2">
      <c r="A54" s="2" t="s">
        <v>152</v>
      </c>
      <c r="B54" s="2" t="s">
        <v>9</v>
      </c>
      <c r="C54" s="2" t="s">
        <v>152</v>
      </c>
      <c r="D54" s="3" t="s">
        <v>152</v>
      </c>
      <c r="E54" s="3" t="s">
        <v>152</v>
      </c>
    </row>
    <row r="55" spans="1:5" ht="15.75" customHeight="1" x14ac:dyDescent="0.2">
      <c r="A55" s="2" t="s">
        <v>155</v>
      </c>
      <c r="B55" s="2" t="s">
        <v>5</v>
      </c>
      <c r="C55" s="2" t="s">
        <v>2203</v>
      </c>
      <c r="D55" s="3" t="s">
        <v>2089</v>
      </c>
      <c r="E55" s="3" t="s">
        <v>2203</v>
      </c>
    </row>
    <row r="56" spans="1:5" ht="15.75" customHeight="1" x14ac:dyDescent="0.2">
      <c r="A56" s="2" t="s">
        <v>159</v>
      </c>
      <c r="B56" s="2" t="s">
        <v>25</v>
      </c>
      <c r="C56" s="2" t="s">
        <v>2090</v>
      </c>
      <c r="D56" s="3" t="s">
        <v>2090</v>
      </c>
      <c r="E56" s="3" t="s">
        <v>2090</v>
      </c>
    </row>
    <row r="57" spans="1:5" ht="15.75" customHeight="1" x14ac:dyDescent="0.2">
      <c r="A57" s="2" t="s">
        <v>162</v>
      </c>
      <c r="B57" s="2" t="s">
        <v>9</v>
      </c>
      <c r="C57" s="2" t="s">
        <v>2091</v>
      </c>
      <c r="D57" s="3" t="s">
        <v>2091</v>
      </c>
      <c r="E57" s="3" t="s">
        <v>2091</v>
      </c>
    </row>
    <row r="58" spans="1:5" ht="15.75" customHeight="1" x14ac:dyDescent="0.2">
      <c r="A58" s="2" t="s">
        <v>164</v>
      </c>
      <c r="B58" s="2" t="s">
        <v>9</v>
      </c>
      <c r="C58" s="2" t="s">
        <v>164</v>
      </c>
      <c r="D58" s="3" t="s">
        <v>164</v>
      </c>
      <c r="E58" s="3" t="s">
        <v>164</v>
      </c>
    </row>
    <row r="59" spans="1:5" ht="15.75" customHeight="1" x14ac:dyDescent="0.2">
      <c r="A59" s="2" t="s">
        <v>167</v>
      </c>
      <c r="B59" s="2" t="s">
        <v>9</v>
      </c>
      <c r="C59" s="2" t="s">
        <v>2092</v>
      </c>
      <c r="D59" s="3" t="s">
        <v>2092</v>
      </c>
      <c r="E59" s="3" t="s">
        <v>2092</v>
      </c>
    </row>
    <row r="60" spans="1:5" ht="15.75" customHeight="1" x14ac:dyDescent="0.2">
      <c r="A60" s="2" t="s">
        <v>169</v>
      </c>
      <c r="B60" s="2" t="s">
        <v>5</v>
      </c>
      <c r="C60" s="2" t="s">
        <v>169</v>
      </c>
      <c r="D60" s="3" t="s">
        <v>169</v>
      </c>
      <c r="E60" s="3" t="s">
        <v>169</v>
      </c>
    </row>
    <row r="61" spans="1:5" x14ac:dyDescent="0.2">
      <c r="A61" s="2" t="s">
        <v>172</v>
      </c>
      <c r="B61" s="2" t="s">
        <v>9</v>
      </c>
      <c r="C61" s="2" t="s">
        <v>2093</v>
      </c>
      <c r="D61" s="3" t="s">
        <v>2093</v>
      </c>
      <c r="E61" s="3" t="s">
        <v>2093</v>
      </c>
    </row>
    <row r="62" spans="1:5" x14ac:dyDescent="0.2">
      <c r="A62" s="2" t="s">
        <v>175</v>
      </c>
      <c r="B62" s="2" t="s">
        <v>9</v>
      </c>
      <c r="C62" s="2" t="s">
        <v>2094</v>
      </c>
      <c r="D62" s="3" t="s">
        <v>2094</v>
      </c>
      <c r="E62" s="3" t="s">
        <v>2094</v>
      </c>
    </row>
    <row r="63" spans="1:5" x14ac:dyDescent="0.2">
      <c r="A63" s="2" t="s">
        <v>178</v>
      </c>
      <c r="B63" s="2" t="s">
        <v>9</v>
      </c>
      <c r="C63" s="2" t="s">
        <v>178</v>
      </c>
      <c r="D63" s="3" t="s">
        <v>2095</v>
      </c>
      <c r="E63" s="3" t="s">
        <v>178</v>
      </c>
    </row>
    <row r="64" spans="1:5" x14ac:dyDescent="0.2">
      <c r="A64" s="2" t="s">
        <v>181</v>
      </c>
      <c r="B64" s="2" t="s">
        <v>9</v>
      </c>
      <c r="C64" s="2" t="s">
        <v>181</v>
      </c>
      <c r="D64" s="3" t="s">
        <v>181</v>
      </c>
      <c r="E64" s="3" t="s">
        <v>181</v>
      </c>
    </row>
    <row r="65" spans="1:5" x14ac:dyDescent="0.2">
      <c r="A65" s="2" t="s">
        <v>184</v>
      </c>
      <c r="B65" s="2" t="s">
        <v>9</v>
      </c>
      <c r="C65" s="2" t="s">
        <v>2096</v>
      </c>
      <c r="D65" s="3" t="s">
        <v>2096</v>
      </c>
      <c r="E65" s="3" t="s">
        <v>2096</v>
      </c>
    </row>
    <row r="66" spans="1:5" x14ac:dyDescent="0.2">
      <c r="A66" s="2" t="s">
        <v>187</v>
      </c>
      <c r="B66" s="2" t="s">
        <v>9</v>
      </c>
      <c r="C66" s="2" t="s">
        <v>2204</v>
      </c>
      <c r="D66" s="3" t="s">
        <v>2097</v>
      </c>
      <c r="E66" s="3" t="s">
        <v>2204</v>
      </c>
    </row>
    <row r="67" spans="1:5" x14ac:dyDescent="0.2">
      <c r="A67" s="2" t="s">
        <v>191</v>
      </c>
      <c r="B67" s="2" t="s">
        <v>9</v>
      </c>
      <c r="C67" s="2" t="s">
        <v>2098</v>
      </c>
      <c r="D67" s="3" t="s">
        <v>2098</v>
      </c>
      <c r="E67" s="3" t="s">
        <v>2098</v>
      </c>
    </row>
    <row r="68" spans="1:5" x14ac:dyDescent="0.2">
      <c r="A68" s="2" t="s">
        <v>194</v>
      </c>
      <c r="B68" s="2" t="s">
        <v>9</v>
      </c>
      <c r="C68" s="2" t="s">
        <v>2099</v>
      </c>
      <c r="D68" s="3" t="s">
        <v>2099</v>
      </c>
      <c r="E68" s="3" t="s">
        <v>2099</v>
      </c>
    </row>
    <row r="69" spans="1:5" x14ac:dyDescent="0.2">
      <c r="A69" s="2" t="s">
        <v>197</v>
      </c>
      <c r="B69" s="2" t="s">
        <v>9</v>
      </c>
      <c r="C69" s="2" t="s">
        <v>2100</v>
      </c>
      <c r="D69" s="3" t="s">
        <v>2100</v>
      </c>
      <c r="E69" s="3" t="s">
        <v>2100</v>
      </c>
    </row>
    <row r="70" spans="1:5" x14ac:dyDescent="0.2">
      <c r="A70" s="2" t="s">
        <v>200</v>
      </c>
      <c r="B70" s="2" t="s">
        <v>9</v>
      </c>
      <c r="C70" s="2" t="s">
        <v>2101</v>
      </c>
      <c r="D70" s="3" t="s">
        <v>2101</v>
      </c>
      <c r="E70" s="3" t="s">
        <v>2101</v>
      </c>
    </row>
    <row r="71" spans="1:5" x14ac:dyDescent="0.2">
      <c r="A71" s="2" t="s">
        <v>203</v>
      </c>
      <c r="B71" s="2" t="s">
        <v>9</v>
      </c>
      <c r="C71" s="2"/>
      <c r="D71" s="3" t="s">
        <v>2102</v>
      </c>
      <c r="E71" s="3" t="s">
        <v>2102</v>
      </c>
    </row>
    <row r="72" spans="1:5" x14ac:dyDescent="0.2">
      <c r="A72" s="2" t="s">
        <v>206</v>
      </c>
      <c r="B72" s="2" t="s">
        <v>9</v>
      </c>
      <c r="C72" s="2" t="s">
        <v>2103</v>
      </c>
      <c r="D72" s="3" t="s">
        <v>2103</v>
      </c>
      <c r="E72" s="3" t="s">
        <v>2103</v>
      </c>
    </row>
    <row r="73" spans="1:5" x14ac:dyDescent="0.2">
      <c r="A73" s="2" t="s">
        <v>209</v>
      </c>
      <c r="B73" s="2" t="s">
        <v>9</v>
      </c>
      <c r="C73" s="2" t="s">
        <v>2104</v>
      </c>
      <c r="D73" s="3" t="s">
        <v>2104</v>
      </c>
      <c r="E73" s="3" t="s">
        <v>2104</v>
      </c>
    </row>
    <row r="74" spans="1:5" x14ac:dyDescent="0.2">
      <c r="A74" s="2" t="s">
        <v>212</v>
      </c>
      <c r="B74" s="2" t="s">
        <v>9</v>
      </c>
      <c r="C74" s="2" t="s">
        <v>2105</v>
      </c>
      <c r="D74" s="3" t="s">
        <v>2105</v>
      </c>
      <c r="E74" s="3" t="s">
        <v>2105</v>
      </c>
    </row>
    <row r="75" spans="1:5" x14ac:dyDescent="0.2">
      <c r="A75" s="2" t="s">
        <v>215</v>
      </c>
      <c r="B75" s="2" t="s">
        <v>9</v>
      </c>
      <c r="C75" s="2" t="s">
        <v>2106</v>
      </c>
      <c r="D75" s="3" t="s">
        <v>2106</v>
      </c>
      <c r="E75" s="3" t="s">
        <v>2106</v>
      </c>
    </row>
    <row r="76" spans="1:5" x14ac:dyDescent="0.2">
      <c r="A76" s="2" t="s">
        <v>217</v>
      </c>
      <c r="B76" s="2" t="s">
        <v>9</v>
      </c>
      <c r="C76" s="2" t="s">
        <v>2107</v>
      </c>
      <c r="D76" s="3" t="s">
        <v>2107</v>
      </c>
      <c r="E76" s="3" t="s">
        <v>2107</v>
      </c>
    </row>
    <row r="77" spans="1:5" x14ac:dyDescent="0.2">
      <c r="A77" s="2" t="s">
        <v>219</v>
      </c>
      <c r="B77" s="2" t="s">
        <v>9</v>
      </c>
      <c r="C77" s="2" t="s">
        <v>2108</v>
      </c>
      <c r="D77" s="3" t="s">
        <v>2108</v>
      </c>
      <c r="E77" s="3" t="s">
        <v>2108</v>
      </c>
    </row>
    <row r="78" spans="1:5" x14ac:dyDescent="0.2">
      <c r="A78" s="2" t="s">
        <v>221</v>
      </c>
      <c r="B78" s="2" t="s">
        <v>9</v>
      </c>
      <c r="C78" s="2" t="s">
        <v>2109</v>
      </c>
      <c r="D78" s="3" t="s">
        <v>2109</v>
      </c>
      <c r="E78" s="3" t="s">
        <v>2109</v>
      </c>
    </row>
    <row r="79" spans="1:5" x14ac:dyDescent="0.2">
      <c r="A79" s="2" t="s">
        <v>224</v>
      </c>
      <c r="B79" s="2" t="s">
        <v>9</v>
      </c>
      <c r="C79" s="2" t="s">
        <v>2110</v>
      </c>
      <c r="D79" s="3" t="s">
        <v>2110</v>
      </c>
      <c r="E79" s="3" t="s">
        <v>2110</v>
      </c>
    </row>
    <row r="80" spans="1:5" x14ac:dyDescent="0.2">
      <c r="A80" s="2" t="s">
        <v>227</v>
      </c>
      <c r="B80" s="2" t="s">
        <v>9</v>
      </c>
      <c r="C80" s="2" t="s">
        <v>2111</v>
      </c>
      <c r="D80" s="3" t="s">
        <v>2111</v>
      </c>
      <c r="E80" s="3" t="s">
        <v>2111</v>
      </c>
    </row>
    <row r="81" spans="1:5" x14ac:dyDescent="0.2">
      <c r="A81" s="2" t="s">
        <v>230</v>
      </c>
      <c r="B81" s="2" t="s">
        <v>9</v>
      </c>
      <c r="C81" s="2" t="s">
        <v>2189</v>
      </c>
      <c r="D81" s="3" t="s">
        <v>2112</v>
      </c>
      <c r="E81" s="3" t="s">
        <v>2189</v>
      </c>
    </row>
    <row r="82" spans="1:5" x14ac:dyDescent="0.2">
      <c r="A82" s="2" t="s">
        <v>234</v>
      </c>
      <c r="B82" s="2" t="s">
        <v>9</v>
      </c>
      <c r="C82" s="2" t="s">
        <v>234</v>
      </c>
      <c r="D82" s="3" t="s">
        <v>234</v>
      </c>
      <c r="E82" s="3" t="s">
        <v>234</v>
      </c>
    </row>
    <row r="83" spans="1:5" x14ac:dyDescent="0.2">
      <c r="A83" s="2" t="s">
        <v>236</v>
      </c>
      <c r="B83" s="2" t="s">
        <v>9</v>
      </c>
      <c r="C83" s="2" t="s">
        <v>236</v>
      </c>
      <c r="D83" s="3" t="s">
        <v>236</v>
      </c>
      <c r="E83" s="3" t="s">
        <v>236</v>
      </c>
    </row>
    <row r="84" spans="1:5" x14ac:dyDescent="0.2">
      <c r="A84" s="2" t="s">
        <v>238</v>
      </c>
      <c r="B84" s="2" t="s">
        <v>9</v>
      </c>
      <c r="C84" s="2" t="s">
        <v>2113</v>
      </c>
      <c r="D84" s="3" t="s">
        <v>2113</v>
      </c>
      <c r="E84" s="3" t="s">
        <v>2113</v>
      </c>
    </row>
    <row r="85" spans="1:5" x14ac:dyDescent="0.2">
      <c r="A85" s="2" t="s">
        <v>241</v>
      </c>
      <c r="B85" s="2" t="s">
        <v>5</v>
      </c>
      <c r="C85" s="2" t="s">
        <v>2114</v>
      </c>
      <c r="D85" s="3" t="s">
        <v>2114</v>
      </c>
      <c r="E85" s="3" t="s">
        <v>2114</v>
      </c>
    </row>
    <row r="86" spans="1:5" x14ac:dyDescent="0.2">
      <c r="A86" s="2" t="s">
        <v>244</v>
      </c>
      <c r="B86" s="2" t="s">
        <v>9</v>
      </c>
      <c r="C86" s="2" t="s">
        <v>244</v>
      </c>
      <c r="D86" s="3" t="s">
        <v>2115</v>
      </c>
      <c r="E86" s="3" t="s">
        <v>244</v>
      </c>
    </row>
    <row r="87" spans="1:5" x14ac:dyDescent="0.2">
      <c r="A87" s="2" t="s">
        <v>245</v>
      </c>
      <c r="B87" s="2" t="s">
        <v>9</v>
      </c>
      <c r="C87" s="2" t="s">
        <v>245</v>
      </c>
      <c r="D87" s="3" t="s">
        <v>245</v>
      </c>
      <c r="E87" s="3" t="s">
        <v>245</v>
      </c>
    </row>
    <row r="88" spans="1:5" x14ac:dyDescent="0.2">
      <c r="A88" s="2" t="s">
        <v>247</v>
      </c>
      <c r="B88" s="2" t="s">
        <v>9</v>
      </c>
      <c r="C88" s="2" t="s">
        <v>2117</v>
      </c>
      <c r="D88" s="3" t="s">
        <v>2116</v>
      </c>
      <c r="E88" s="3" t="s">
        <v>2117</v>
      </c>
    </row>
    <row r="89" spans="1:5" x14ac:dyDescent="0.2">
      <c r="A89" s="2" t="s">
        <v>250</v>
      </c>
      <c r="B89" s="2" t="s">
        <v>9</v>
      </c>
      <c r="C89" s="2" t="s">
        <v>2117</v>
      </c>
      <c r="D89" s="3" t="s">
        <v>2117</v>
      </c>
      <c r="E89" s="3" t="s">
        <v>2117</v>
      </c>
    </row>
    <row r="90" spans="1:5" x14ac:dyDescent="0.2">
      <c r="A90" s="2" t="s">
        <v>252</v>
      </c>
      <c r="B90" s="2" t="s">
        <v>25</v>
      </c>
      <c r="C90" s="2" t="s">
        <v>2118</v>
      </c>
      <c r="D90" s="3" t="s">
        <v>2118</v>
      </c>
      <c r="E90" s="3" t="s">
        <v>2118</v>
      </c>
    </row>
    <row r="91" spans="1:5" x14ac:dyDescent="0.2">
      <c r="A91" s="2" t="s">
        <v>254</v>
      </c>
      <c r="B91" s="2" t="s">
        <v>9</v>
      </c>
      <c r="C91" s="2" t="s">
        <v>2119</v>
      </c>
      <c r="D91" s="3" t="s">
        <v>2119</v>
      </c>
      <c r="E91" s="3" t="s">
        <v>2119</v>
      </c>
    </row>
    <row r="92" spans="1:5" x14ac:dyDescent="0.2">
      <c r="A92" s="2" t="s">
        <v>257</v>
      </c>
      <c r="B92" s="2" t="s">
        <v>9</v>
      </c>
      <c r="C92" s="2" t="s">
        <v>2120</v>
      </c>
      <c r="D92" s="3" t="s">
        <v>2120</v>
      </c>
      <c r="E92" s="3" t="s">
        <v>2120</v>
      </c>
    </row>
    <row r="93" spans="1:5" x14ac:dyDescent="0.2">
      <c r="A93" s="2" t="s">
        <v>260</v>
      </c>
      <c r="B93" s="2" t="s">
        <v>5</v>
      </c>
      <c r="C93" s="2" t="s">
        <v>2121</v>
      </c>
      <c r="D93" s="3" t="s">
        <v>2121</v>
      </c>
      <c r="E93" s="3" t="s">
        <v>2121</v>
      </c>
    </row>
    <row r="94" spans="1:5" x14ac:dyDescent="0.2">
      <c r="A94" s="2" t="s">
        <v>263</v>
      </c>
      <c r="B94" s="2" t="s">
        <v>9</v>
      </c>
      <c r="C94" s="2" t="s">
        <v>2122</v>
      </c>
      <c r="D94" s="3" t="s">
        <v>2122</v>
      </c>
      <c r="E94" s="3" t="s">
        <v>2122</v>
      </c>
    </row>
    <row r="95" spans="1:5" x14ac:dyDescent="0.2">
      <c r="A95" s="2" t="s">
        <v>266</v>
      </c>
      <c r="B95" s="2" t="s">
        <v>9</v>
      </c>
      <c r="C95" s="2" t="s">
        <v>2123</v>
      </c>
      <c r="D95" s="3" t="s">
        <v>2123</v>
      </c>
      <c r="E95" s="3" t="s">
        <v>2123</v>
      </c>
    </row>
    <row r="96" spans="1:5" x14ac:dyDescent="0.2">
      <c r="A96" s="2" t="s">
        <v>269</v>
      </c>
      <c r="B96" s="2" t="s">
        <v>5</v>
      </c>
      <c r="C96" s="2" t="s">
        <v>2124</v>
      </c>
      <c r="D96" s="3" t="s">
        <v>2124</v>
      </c>
      <c r="E96" s="3" t="s">
        <v>2124</v>
      </c>
    </row>
    <row r="97" spans="1:5" x14ac:dyDescent="0.2">
      <c r="A97" s="2" t="s">
        <v>271</v>
      </c>
      <c r="B97" s="2" t="s">
        <v>9</v>
      </c>
      <c r="C97" s="2" t="s">
        <v>2125</v>
      </c>
      <c r="D97" s="3" t="s">
        <v>2125</v>
      </c>
      <c r="E97" s="3" t="s">
        <v>2125</v>
      </c>
    </row>
    <row r="98" spans="1:5" x14ac:dyDescent="0.2">
      <c r="A98" s="2" t="s">
        <v>274</v>
      </c>
      <c r="B98" s="2" t="s">
        <v>9</v>
      </c>
      <c r="C98" s="2" t="s">
        <v>274</v>
      </c>
      <c r="D98" s="3" t="s">
        <v>2126</v>
      </c>
      <c r="E98" s="3" t="s">
        <v>274</v>
      </c>
    </row>
    <row r="99" spans="1:5" x14ac:dyDescent="0.2">
      <c r="A99" s="2" t="s">
        <v>277</v>
      </c>
      <c r="B99" s="2" t="s">
        <v>9</v>
      </c>
      <c r="C99" s="2"/>
      <c r="D99" s="3" t="s">
        <v>2127</v>
      </c>
      <c r="E99" s="3" t="s">
        <v>2127</v>
      </c>
    </row>
    <row r="100" spans="1:5" x14ac:dyDescent="0.2">
      <c r="A100" s="2" t="s">
        <v>280</v>
      </c>
      <c r="B100" s="2" t="s">
        <v>5</v>
      </c>
      <c r="C100" s="2"/>
      <c r="D100" s="3" t="s">
        <v>2128</v>
      </c>
      <c r="E100" s="3" t="s">
        <v>2128</v>
      </c>
    </row>
    <row r="101" spans="1:5" x14ac:dyDescent="0.2">
      <c r="A101" s="2" t="s">
        <v>283</v>
      </c>
      <c r="B101" s="2" t="s">
        <v>5</v>
      </c>
      <c r="C101" s="2" t="s">
        <v>2129</v>
      </c>
      <c r="D101" s="3" t="s">
        <v>2129</v>
      </c>
      <c r="E101" s="3" t="s">
        <v>2129</v>
      </c>
    </row>
    <row r="102" spans="1:5" x14ac:dyDescent="0.2">
      <c r="A102" s="2" t="s">
        <v>287</v>
      </c>
      <c r="B102" s="2" t="s">
        <v>9</v>
      </c>
      <c r="C102" s="2" t="s">
        <v>2130</v>
      </c>
      <c r="D102" s="3" t="s">
        <v>2130</v>
      </c>
      <c r="E102" s="3" t="s">
        <v>2130</v>
      </c>
    </row>
    <row r="103" spans="1:5" x14ac:dyDescent="0.2">
      <c r="A103" s="2" t="s">
        <v>290</v>
      </c>
      <c r="B103" s="2" t="s">
        <v>9</v>
      </c>
      <c r="C103" s="2" t="s">
        <v>2131</v>
      </c>
      <c r="D103" s="3" t="s">
        <v>2131</v>
      </c>
      <c r="E103" s="3" t="s">
        <v>2131</v>
      </c>
    </row>
    <row r="104" spans="1:5" x14ac:dyDescent="0.2">
      <c r="A104" s="2" t="s">
        <v>293</v>
      </c>
      <c r="B104" s="2" t="s">
        <v>9</v>
      </c>
      <c r="C104" s="2" t="s">
        <v>2132</v>
      </c>
      <c r="D104" s="3" t="s">
        <v>2132</v>
      </c>
      <c r="E104" s="3" t="s">
        <v>2132</v>
      </c>
    </row>
    <row r="105" spans="1:5" x14ac:dyDescent="0.2">
      <c r="A105" s="2" t="s">
        <v>296</v>
      </c>
      <c r="B105" s="2" t="s">
        <v>9</v>
      </c>
      <c r="C105" s="2" t="s">
        <v>2190</v>
      </c>
      <c r="D105" s="3" t="s">
        <v>2133</v>
      </c>
      <c r="E105" s="3" t="s">
        <v>2190</v>
      </c>
    </row>
    <row r="106" spans="1:5" x14ac:dyDescent="0.2">
      <c r="A106" s="2" t="s">
        <v>299</v>
      </c>
      <c r="B106" s="2" t="s">
        <v>9</v>
      </c>
      <c r="C106" s="2" t="s">
        <v>2134</v>
      </c>
      <c r="D106" s="3" t="s">
        <v>2134</v>
      </c>
      <c r="E106" s="3" t="s">
        <v>2134</v>
      </c>
    </row>
    <row r="107" spans="1:5" x14ac:dyDescent="0.2">
      <c r="A107" s="2" t="s">
        <v>303</v>
      </c>
      <c r="B107" s="2" t="s">
        <v>9</v>
      </c>
      <c r="C107" s="2" t="s">
        <v>2135</v>
      </c>
      <c r="D107" s="3" t="s">
        <v>2135</v>
      </c>
      <c r="E107" s="3" t="s">
        <v>2135</v>
      </c>
    </row>
    <row r="108" spans="1:5" x14ac:dyDescent="0.2">
      <c r="A108" s="2" t="s">
        <v>304</v>
      </c>
      <c r="B108" s="2" t="s">
        <v>9</v>
      </c>
      <c r="C108" s="2" t="s">
        <v>2136</v>
      </c>
      <c r="D108" s="3" t="s">
        <v>2136</v>
      </c>
      <c r="E108" s="3" t="s">
        <v>2136</v>
      </c>
    </row>
    <row r="109" spans="1:5" x14ac:dyDescent="0.2">
      <c r="A109" s="2" t="s">
        <v>307</v>
      </c>
      <c r="B109" s="2" t="s">
        <v>9</v>
      </c>
      <c r="C109" s="2" t="s">
        <v>2137</v>
      </c>
      <c r="D109" s="3" t="s">
        <v>2137</v>
      </c>
      <c r="E109" s="3" t="s">
        <v>2137</v>
      </c>
    </row>
    <row r="110" spans="1:5" x14ac:dyDescent="0.2">
      <c r="A110" s="2" t="s">
        <v>310</v>
      </c>
      <c r="B110" s="2" t="s">
        <v>9</v>
      </c>
      <c r="C110" s="2" t="s">
        <v>310</v>
      </c>
      <c r="D110" s="3" t="s">
        <v>2138</v>
      </c>
      <c r="E110" s="3" t="s">
        <v>310</v>
      </c>
    </row>
    <row r="111" spans="1:5" x14ac:dyDescent="0.2">
      <c r="A111" s="2" t="s">
        <v>312</v>
      </c>
      <c r="B111" s="2" t="s">
        <v>9</v>
      </c>
      <c r="C111" s="2" t="s">
        <v>2205</v>
      </c>
      <c r="D111" s="3" t="s">
        <v>2139</v>
      </c>
      <c r="E111" s="3" t="s">
        <v>2205</v>
      </c>
    </row>
    <row r="112" spans="1:5" x14ac:dyDescent="0.2">
      <c r="A112" s="2" t="s">
        <v>315</v>
      </c>
      <c r="B112" s="2" t="s">
        <v>9</v>
      </c>
      <c r="C112" s="2" t="s">
        <v>2140</v>
      </c>
      <c r="D112" s="3" t="s">
        <v>2140</v>
      </c>
      <c r="E112" s="3" t="s">
        <v>2140</v>
      </c>
    </row>
    <row r="113" spans="1:5" x14ac:dyDescent="0.2">
      <c r="A113" s="2" t="s">
        <v>318</v>
      </c>
      <c r="B113" s="2" t="s">
        <v>9</v>
      </c>
      <c r="C113" s="2" t="s">
        <v>2141</v>
      </c>
      <c r="D113" s="3" t="s">
        <v>2141</v>
      </c>
      <c r="E113" s="3" t="s">
        <v>2141</v>
      </c>
    </row>
    <row r="114" spans="1:5" x14ac:dyDescent="0.2">
      <c r="A114" s="2" t="s">
        <v>321</v>
      </c>
      <c r="B114" s="2" t="s">
        <v>9</v>
      </c>
      <c r="C114" s="2" t="s">
        <v>321</v>
      </c>
      <c r="D114" s="3" t="s">
        <v>321</v>
      </c>
      <c r="E114" s="3" t="s">
        <v>321</v>
      </c>
    </row>
    <row r="115" spans="1:5" x14ac:dyDescent="0.2">
      <c r="A115" s="2" t="s">
        <v>323</v>
      </c>
      <c r="B115" s="2" t="s">
        <v>324</v>
      </c>
      <c r="C115" s="2" t="s">
        <v>323</v>
      </c>
      <c r="D115" s="3" t="s">
        <v>323</v>
      </c>
      <c r="E115" s="3" t="s">
        <v>323</v>
      </c>
    </row>
    <row r="116" spans="1:5" x14ac:dyDescent="0.2">
      <c r="A116" s="2" t="s">
        <v>327</v>
      </c>
      <c r="B116" s="2" t="s">
        <v>5</v>
      </c>
      <c r="C116" s="2" t="s">
        <v>2142</v>
      </c>
      <c r="D116" s="3" t="s">
        <v>2142</v>
      </c>
      <c r="E116" s="3" t="s">
        <v>2142</v>
      </c>
    </row>
    <row r="117" spans="1:5" x14ac:dyDescent="0.2">
      <c r="A117" s="2" t="s">
        <v>331</v>
      </c>
      <c r="B117" s="2" t="s">
        <v>5</v>
      </c>
      <c r="C117" s="2" t="s">
        <v>2206</v>
      </c>
      <c r="D117" s="3" t="s">
        <v>2143</v>
      </c>
      <c r="E117" s="3" t="s">
        <v>2206</v>
      </c>
    </row>
    <row r="118" spans="1:5" x14ac:dyDescent="0.2">
      <c r="A118" s="2" t="s">
        <v>334</v>
      </c>
      <c r="B118" s="2" t="s">
        <v>9</v>
      </c>
      <c r="C118" s="2" t="s">
        <v>2207</v>
      </c>
      <c r="D118" s="3" t="s">
        <v>2144</v>
      </c>
      <c r="E118" s="3" t="s">
        <v>2207</v>
      </c>
    </row>
    <row r="119" spans="1:5" x14ac:dyDescent="0.2">
      <c r="A119" s="2" t="s">
        <v>338</v>
      </c>
      <c r="B119" s="2" t="s">
        <v>9</v>
      </c>
      <c r="C119" s="2" t="s">
        <v>2145</v>
      </c>
      <c r="D119" s="3" t="s">
        <v>2145</v>
      </c>
      <c r="E119" s="3" t="s">
        <v>2145</v>
      </c>
    </row>
    <row r="120" spans="1:5" x14ac:dyDescent="0.2">
      <c r="A120" s="2" t="s">
        <v>341</v>
      </c>
      <c r="B120" s="2" t="s">
        <v>5</v>
      </c>
      <c r="C120" s="2" t="s">
        <v>2208</v>
      </c>
      <c r="D120" s="3" t="s">
        <v>2146</v>
      </c>
      <c r="E120" s="3" t="s">
        <v>2208</v>
      </c>
    </row>
    <row r="121" spans="1:5" x14ac:dyDescent="0.2">
      <c r="A121" s="2" t="s">
        <v>345</v>
      </c>
      <c r="B121" s="2" t="s">
        <v>9</v>
      </c>
      <c r="C121" s="2" t="s">
        <v>2209</v>
      </c>
      <c r="D121" s="3" t="s">
        <v>2147</v>
      </c>
      <c r="E121" s="3" t="s">
        <v>2209</v>
      </c>
    </row>
    <row r="122" spans="1:5" x14ac:dyDescent="0.2">
      <c r="A122" s="2" t="s">
        <v>348</v>
      </c>
      <c r="B122" s="2" t="s">
        <v>9</v>
      </c>
      <c r="C122" s="2" t="s">
        <v>2210</v>
      </c>
      <c r="D122" s="3" t="s">
        <v>2148</v>
      </c>
      <c r="E122" s="3" t="s">
        <v>2210</v>
      </c>
    </row>
    <row r="123" spans="1:5" x14ac:dyDescent="0.2">
      <c r="A123" s="2" t="s">
        <v>351</v>
      </c>
      <c r="B123" s="2" t="s">
        <v>9</v>
      </c>
      <c r="C123" s="2" t="s">
        <v>2211</v>
      </c>
      <c r="D123" s="3" t="s">
        <v>2149</v>
      </c>
      <c r="E123" s="3" t="s">
        <v>2211</v>
      </c>
    </row>
    <row r="124" spans="1:5" x14ac:dyDescent="0.2">
      <c r="A124" s="2" t="s">
        <v>355</v>
      </c>
      <c r="B124" s="2" t="s">
        <v>5</v>
      </c>
      <c r="C124" s="2" t="s">
        <v>2150</v>
      </c>
      <c r="D124" s="3" t="s">
        <v>2150</v>
      </c>
      <c r="E124" s="3" t="s">
        <v>2150</v>
      </c>
    </row>
    <row r="125" spans="1:5" x14ac:dyDescent="0.2">
      <c r="A125" s="2" t="s">
        <v>358</v>
      </c>
      <c r="B125" s="2" t="s">
        <v>9</v>
      </c>
      <c r="C125" s="2" t="s">
        <v>2151</v>
      </c>
      <c r="D125" s="3" t="s">
        <v>2151</v>
      </c>
      <c r="E125" s="3" t="s">
        <v>2151</v>
      </c>
    </row>
    <row r="126" spans="1:5" x14ac:dyDescent="0.2">
      <c r="A126" s="2" t="s">
        <v>361</v>
      </c>
      <c r="B126" s="2" t="s">
        <v>9</v>
      </c>
      <c r="C126" s="2" t="s">
        <v>2212</v>
      </c>
      <c r="D126" s="3" t="s">
        <v>2152</v>
      </c>
      <c r="E126" s="3" t="s">
        <v>2212</v>
      </c>
    </row>
    <row r="127" spans="1:5" x14ac:dyDescent="0.2">
      <c r="A127" s="2" t="s">
        <v>364</v>
      </c>
      <c r="B127" s="2" t="s">
        <v>9</v>
      </c>
      <c r="C127" s="2" t="s">
        <v>2153</v>
      </c>
      <c r="D127" s="3" t="s">
        <v>2153</v>
      </c>
      <c r="E127" s="3" t="s">
        <v>2153</v>
      </c>
    </row>
    <row r="128" spans="1:5" x14ac:dyDescent="0.2">
      <c r="A128" s="2" t="s">
        <v>367</v>
      </c>
      <c r="B128" s="2" t="s">
        <v>324</v>
      </c>
      <c r="C128" s="2" t="s">
        <v>2154</v>
      </c>
      <c r="D128" s="3" t="s">
        <v>2154</v>
      </c>
      <c r="E128" s="3" t="s">
        <v>2154</v>
      </c>
    </row>
    <row r="129" spans="1:5" x14ac:dyDescent="0.2">
      <c r="A129" s="2" t="s">
        <v>370</v>
      </c>
      <c r="B129" s="2" t="s">
        <v>5</v>
      </c>
      <c r="C129" s="2"/>
      <c r="D129" s="3" t="s">
        <v>2155</v>
      </c>
      <c r="E129" s="3" t="s">
        <v>2155</v>
      </c>
    </row>
    <row r="130" spans="1:5" x14ac:dyDescent="0.2">
      <c r="A130" s="2" t="s">
        <v>373</v>
      </c>
      <c r="B130" s="2" t="s">
        <v>9</v>
      </c>
      <c r="C130" s="2" t="s">
        <v>2157</v>
      </c>
      <c r="D130" s="3" t="s">
        <v>2156</v>
      </c>
      <c r="E130" s="3" t="s">
        <v>2157</v>
      </c>
    </row>
    <row r="131" spans="1:5" x14ac:dyDescent="0.2">
      <c r="A131" s="2" t="s">
        <v>376</v>
      </c>
      <c r="B131" s="2" t="s">
        <v>9</v>
      </c>
      <c r="C131" s="2" t="s">
        <v>2157</v>
      </c>
      <c r="D131" s="3" t="s">
        <v>2157</v>
      </c>
      <c r="E131" s="3" t="s">
        <v>2157</v>
      </c>
    </row>
    <row r="132" spans="1:5" x14ac:dyDescent="0.2">
      <c r="A132" s="2" t="s">
        <v>378</v>
      </c>
      <c r="B132" s="2" t="s">
        <v>5</v>
      </c>
      <c r="C132" s="2" t="s">
        <v>2213</v>
      </c>
      <c r="D132" s="3" t="s">
        <v>2158</v>
      </c>
      <c r="E132" s="3" t="s">
        <v>2213</v>
      </c>
    </row>
    <row r="133" spans="1:5" x14ac:dyDescent="0.2">
      <c r="A133" s="2" t="s">
        <v>382</v>
      </c>
      <c r="B133" s="2" t="s">
        <v>9</v>
      </c>
      <c r="C133" s="2" t="s">
        <v>382</v>
      </c>
      <c r="D133" s="3" t="s">
        <v>382</v>
      </c>
      <c r="E133" s="3" t="s">
        <v>382</v>
      </c>
    </row>
    <row r="134" spans="1:5" x14ac:dyDescent="0.2">
      <c r="A134" s="2" t="s">
        <v>384</v>
      </c>
      <c r="B134" s="2" t="s">
        <v>5</v>
      </c>
      <c r="C134" s="2" t="s">
        <v>2159</v>
      </c>
      <c r="D134" s="3" t="s">
        <v>2159</v>
      </c>
      <c r="E134" s="3" t="s">
        <v>2159</v>
      </c>
    </row>
    <row r="135" spans="1:5" x14ac:dyDescent="0.2">
      <c r="A135" s="2" t="s">
        <v>387</v>
      </c>
      <c r="B135" s="2" t="s">
        <v>9</v>
      </c>
      <c r="C135" s="2" t="s">
        <v>389</v>
      </c>
      <c r="D135" s="3" t="s">
        <v>389</v>
      </c>
      <c r="E135" s="3" t="s">
        <v>389</v>
      </c>
    </row>
    <row r="136" spans="1:5" x14ac:dyDescent="0.2">
      <c r="A136" s="2" t="s">
        <v>390</v>
      </c>
      <c r="B136" s="2" t="s">
        <v>9</v>
      </c>
      <c r="C136" s="2" t="s">
        <v>2214</v>
      </c>
      <c r="D136" s="3" t="s">
        <v>2160</v>
      </c>
      <c r="E136" s="3" t="s">
        <v>2214</v>
      </c>
    </row>
    <row r="137" spans="1:5" x14ac:dyDescent="0.2">
      <c r="A137" s="2" t="s">
        <v>393</v>
      </c>
      <c r="B137" s="2" t="s">
        <v>9</v>
      </c>
      <c r="C137" s="2" t="s">
        <v>2215</v>
      </c>
      <c r="D137" s="3" t="s">
        <v>2161</v>
      </c>
      <c r="E137" s="3" t="s">
        <v>2215</v>
      </c>
    </row>
    <row r="138" spans="1:5" x14ac:dyDescent="0.2">
      <c r="A138" s="2" t="s">
        <v>396</v>
      </c>
      <c r="B138" s="2" t="s">
        <v>9</v>
      </c>
      <c r="C138" s="2"/>
      <c r="D138" s="3" t="s">
        <v>2162</v>
      </c>
      <c r="E138" s="3" t="s">
        <v>2162</v>
      </c>
    </row>
    <row r="139" spans="1:5" x14ac:dyDescent="0.2">
      <c r="A139" s="2" t="s">
        <v>398</v>
      </c>
      <c r="B139" s="2" t="s">
        <v>9</v>
      </c>
      <c r="C139" s="2"/>
      <c r="D139" s="3" t="s">
        <v>2163</v>
      </c>
      <c r="E139" s="3" t="s">
        <v>2163</v>
      </c>
    </row>
    <row r="140" spans="1:5" x14ac:dyDescent="0.2">
      <c r="A140" s="2" t="s">
        <v>402</v>
      </c>
      <c r="B140" s="2" t="s">
        <v>5</v>
      </c>
      <c r="C140" s="2" t="s">
        <v>2216</v>
      </c>
      <c r="D140" s="3" t="s">
        <v>2164</v>
      </c>
      <c r="E140" s="3" t="s">
        <v>2216</v>
      </c>
    </row>
    <row r="141" spans="1:5" x14ac:dyDescent="0.2">
      <c r="A141" s="2" t="s">
        <v>406</v>
      </c>
      <c r="B141" s="2" t="s">
        <v>9</v>
      </c>
      <c r="C141" s="2" t="s">
        <v>2217</v>
      </c>
      <c r="D141" s="3" t="s">
        <v>2165</v>
      </c>
      <c r="E141" s="3" t="s">
        <v>2217</v>
      </c>
    </row>
    <row r="142" spans="1:5" x14ac:dyDescent="0.2">
      <c r="A142" s="2" t="s">
        <v>410</v>
      </c>
      <c r="B142" s="2" t="s">
        <v>9</v>
      </c>
      <c r="C142" s="2" t="s">
        <v>2218</v>
      </c>
      <c r="D142" s="3" t="s">
        <v>2166</v>
      </c>
      <c r="E142" s="3" t="s">
        <v>2218</v>
      </c>
    </row>
    <row r="143" spans="1:5" x14ac:dyDescent="0.2">
      <c r="A143" s="2" t="s">
        <v>414</v>
      </c>
      <c r="B143" s="2" t="s">
        <v>9</v>
      </c>
      <c r="C143" s="2"/>
      <c r="D143" s="3" t="s">
        <v>2167</v>
      </c>
      <c r="E143" s="3" t="s">
        <v>2167</v>
      </c>
    </row>
    <row r="144" spans="1:5" x14ac:dyDescent="0.2">
      <c r="A144" s="2" t="s">
        <v>418</v>
      </c>
      <c r="B144" s="2" t="s">
        <v>9</v>
      </c>
      <c r="C144" s="2" t="s">
        <v>2219</v>
      </c>
      <c r="D144" s="3" t="s">
        <v>2168</v>
      </c>
      <c r="E144" s="3" t="s">
        <v>2219</v>
      </c>
    </row>
    <row r="145" spans="1:5" x14ac:dyDescent="0.2">
      <c r="A145" s="2" t="s">
        <v>419</v>
      </c>
      <c r="B145" s="2" t="s">
        <v>9</v>
      </c>
      <c r="C145" s="2"/>
      <c r="D145" s="3" t="s">
        <v>1056</v>
      </c>
      <c r="E145" s="3" t="s">
        <v>1056</v>
      </c>
    </row>
    <row r="146" spans="1:5" x14ac:dyDescent="0.2">
      <c r="A146" s="2" t="s">
        <v>422</v>
      </c>
      <c r="B146" s="2" t="s">
        <v>9</v>
      </c>
      <c r="C146" s="2" t="s">
        <v>2169</v>
      </c>
      <c r="D146" s="3" t="s">
        <v>2169</v>
      </c>
      <c r="E146" s="3" t="s">
        <v>2169</v>
      </c>
    </row>
    <row r="147" spans="1:5" x14ac:dyDescent="0.2">
      <c r="A147" s="2" t="s">
        <v>425</v>
      </c>
      <c r="B147" s="2" t="s">
        <v>9</v>
      </c>
      <c r="C147" s="2" t="s">
        <v>425</v>
      </c>
      <c r="D147" s="3" t="s">
        <v>426</v>
      </c>
      <c r="E147" s="3" t="s">
        <v>425</v>
      </c>
    </row>
    <row r="148" spans="1:5" x14ac:dyDescent="0.2">
      <c r="A148" s="2" t="s">
        <v>428</v>
      </c>
      <c r="B148" s="2" t="s">
        <v>9</v>
      </c>
      <c r="C148" s="2" t="s">
        <v>428</v>
      </c>
      <c r="D148" s="3" t="s">
        <v>428</v>
      </c>
      <c r="E148" s="3" t="s">
        <v>428</v>
      </c>
    </row>
    <row r="149" spans="1:5" x14ac:dyDescent="0.2">
      <c r="A149" s="2" t="s">
        <v>431</v>
      </c>
      <c r="B149" s="2" t="s">
        <v>9</v>
      </c>
      <c r="C149" s="2" t="s">
        <v>2170</v>
      </c>
      <c r="D149" s="3" t="s">
        <v>2170</v>
      </c>
      <c r="E149" s="3" t="s">
        <v>2170</v>
      </c>
    </row>
    <row r="150" spans="1:5" x14ac:dyDescent="0.2">
      <c r="A150" s="2" t="s">
        <v>434</v>
      </c>
      <c r="B150" s="2" t="s">
        <v>5</v>
      </c>
      <c r="C150" s="2" t="s">
        <v>2171</v>
      </c>
      <c r="D150" s="3" t="s">
        <v>2171</v>
      </c>
      <c r="E150" s="3" t="s">
        <v>2171</v>
      </c>
    </row>
    <row r="151" spans="1:5" x14ac:dyDescent="0.2">
      <c r="A151" s="2" t="s">
        <v>437</v>
      </c>
      <c r="B151" s="2" t="s">
        <v>9</v>
      </c>
      <c r="C151" s="2" t="s">
        <v>2172</v>
      </c>
      <c r="D151" s="3" t="s">
        <v>2172</v>
      </c>
      <c r="E151" s="3" t="s">
        <v>2172</v>
      </c>
    </row>
    <row r="152" spans="1:5" x14ac:dyDescent="0.2">
      <c r="A152" s="2" t="s">
        <v>440</v>
      </c>
      <c r="B152" s="2" t="s">
        <v>9</v>
      </c>
      <c r="C152" s="2" t="s">
        <v>2173</v>
      </c>
      <c r="D152" s="3" t="s">
        <v>2173</v>
      </c>
      <c r="E152" s="3" t="s">
        <v>2173</v>
      </c>
    </row>
    <row r="153" spans="1:5" x14ac:dyDescent="0.2">
      <c r="A153" s="2" t="s">
        <v>443</v>
      </c>
      <c r="B153" s="2" t="s">
        <v>9</v>
      </c>
      <c r="C153" s="2" t="s">
        <v>2174</v>
      </c>
      <c r="D153" s="3" t="s">
        <v>2174</v>
      </c>
      <c r="E153" s="3" t="s">
        <v>2174</v>
      </c>
    </row>
    <row r="154" spans="1:5" x14ac:dyDescent="0.2">
      <c r="A154" s="2" t="s">
        <v>446</v>
      </c>
      <c r="B154" s="2" t="s">
        <v>9</v>
      </c>
      <c r="C154" s="2" t="s">
        <v>2175</v>
      </c>
      <c r="D154" s="3" t="s">
        <v>2175</v>
      </c>
      <c r="E154" s="3" t="s">
        <v>2175</v>
      </c>
    </row>
    <row r="155" spans="1:5" x14ac:dyDescent="0.2">
      <c r="A155" s="2" t="s">
        <v>449</v>
      </c>
      <c r="B155" s="2" t="s">
        <v>5</v>
      </c>
      <c r="C155" s="2" t="s">
        <v>2176</v>
      </c>
      <c r="D155" s="3" t="s">
        <v>2176</v>
      </c>
      <c r="E155" s="3" t="s">
        <v>2176</v>
      </c>
    </row>
    <row r="156" spans="1:5" x14ac:dyDescent="0.2">
      <c r="A156" s="2" t="s">
        <v>452</v>
      </c>
      <c r="B156" s="2" t="s">
        <v>9</v>
      </c>
      <c r="C156" s="2" t="s">
        <v>2177</v>
      </c>
      <c r="D156" s="3" t="s">
        <v>2177</v>
      </c>
      <c r="E156" s="3" t="s">
        <v>2177</v>
      </c>
    </row>
    <row r="157" spans="1:5" x14ac:dyDescent="0.2">
      <c r="A157" s="2" t="s">
        <v>455</v>
      </c>
      <c r="B157" s="2" t="s">
        <v>9</v>
      </c>
      <c r="C157" s="2" t="s">
        <v>2178</v>
      </c>
      <c r="D157" s="3" t="s">
        <v>2178</v>
      </c>
      <c r="E157" s="3" t="s">
        <v>2178</v>
      </c>
    </row>
    <row r="158" spans="1:5" x14ac:dyDescent="0.2">
      <c r="A158" s="2" t="s">
        <v>459</v>
      </c>
      <c r="B158" s="2" t="s">
        <v>9</v>
      </c>
      <c r="C158" s="2" t="s">
        <v>2179</v>
      </c>
      <c r="D158" s="3" t="s">
        <v>2179</v>
      </c>
      <c r="E158" s="3" t="s">
        <v>2179</v>
      </c>
    </row>
    <row r="159" spans="1:5" x14ac:dyDescent="0.2">
      <c r="A159" s="2" t="s">
        <v>462</v>
      </c>
      <c r="B159" s="2" t="s">
        <v>463</v>
      </c>
      <c r="C159" s="2" t="s">
        <v>462</v>
      </c>
      <c r="D159" s="3" t="s">
        <v>462</v>
      </c>
      <c r="E159" s="3" t="s">
        <v>462</v>
      </c>
    </row>
    <row r="160" spans="1:5" x14ac:dyDescent="0.2">
      <c r="A160" s="2" t="s">
        <v>466</v>
      </c>
      <c r="B160" s="2" t="s">
        <v>9</v>
      </c>
      <c r="C160" s="2" t="s">
        <v>2180</v>
      </c>
      <c r="D160" s="3" t="s">
        <v>2180</v>
      </c>
      <c r="E160" s="3" t="s">
        <v>2180</v>
      </c>
    </row>
    <row r="161" spans="1:5" x14ac:dyDescent="0.2">
      <c r="A161" s="2" t="s">
        <v>469</v>
      </c>
      <c r="B161" s="2" t="s">
        <v>9</v>
      </c>
      <c r="C161" s="2" t="s">
        <v>469</v>
      </c>
      <c r="D161" s="3" t="s">
        <v>469</v>
      </c>
      <c r="E161" s="3" t="s">
        <v>469</v>
      </c>
    </row>
    <row r="162" spans="1:5" x14ac:dyDescent="0.2">
      <c r="A162" s="2" t="s">
        <v>473</v>
      </c>
      <c r="B162" s="2" t="s">
        <v>9</v>
      </c>
      <c r="C162" s="2" t="s">
        <v>2181</v>
      </c>
      <c r="D162" s="3" t="s">
        <v>2181</v>
      </c>
      <c r="E162" s="3" t="s">
        <v>2181</v>
      </c>
    </row>
    <row r="163" spans="1:5" x14ac:dyDescent="0.2">
      <c r="A163" s="2" t="s">
        <v>476</v>
      </c>
      <c r="B163" s="2" t="s">
        <v>5</v>
      </c>
      <c r="C163" s="2" t="s">
        <v>2182</v>
      </c>
      <c r="D163" s="3" t="s">
        <v>2182</v>
      </c>
      <c r="E163" s="3" t="s">
        <v>2182</v>
      </c>
    </row>
    <row r="164" spans="1:5" x14ac:dyDescent="0.2">
      <c r="A164" s="2" t="s">
        <v>479</v>
      </c>
      <c r="B164" s="2" t="s">
        <v>5</v>
      </c>
      <c r="C164" s="2" t="s">
        <v>2220</v>
      </c>
      <c r="D164" s="3" t="s">
        <v>2183</v>
      </c>
      <c r="E164" s="3" t="s">
        <v>2220</v>
      </c>
    </row>
    <row r="165" spans="1:5" x14ac:dyDescent="0.2">
      <c r="A165" s="2" t="s">
        <v>482</v>
      </c>
      <c r="B165" s="2" t="s">
        <v>5</v>
      </c>
      <c r="C165" s="2" t="s">
        <v>2184</v>
      </c>
      <c r="D165" s="3" t="s">
        <v>2184</v>
      </c>
      <c r="E165" s="3" t="s">
        <v>2184</v>
      </c>
    </row>
    <row r="166" spans="1:5" x14ac:dyDescent="0.2">
      <c r="A166" s="2" t="s">
        <v>485</v>
      </c>
      <c r="B166" s="2" t="s">
        <v>9</v>
      </c>
      <c r="C166" s="2"/>
      <c r="D166" s="3" t="s">
        <v>2185</v>
      </c>
      <c r="E166" s="3" t="s">
        <v>2185</v>
      </c>
    </row>
    <row r="167" spans="1:5" x14ac:dyDescent="0.2">
      <c r="A167" s="2" t="s">
        <v>488</v>
      </c>
      <c r="B167" s="2" t="s">
        <v>9</v>
      </c>
      <c r="C167" s="2" t="s">
        <v>488</v>
      </c>
      <c r="D167" s="3" t="s">
        <v>488</v>
      </c>
      <c r="E167" s="3" t="s">
        <v>488</v>
      </c>
    </row>
    <row r="168" spans="1:5" x14ac:dyDescent="0.2">
      <c r="A168" s="2" t="s">
        <v>489</v>
      </c>
      <c r="B168" s="2" t="s">
        <v>9</v>
      </c>
      <c r="C168" s="2" t="s">
        <v>2186</v>
      </c>
      <c r="D168" s="3" t="s">
        <v>2186</v>
      </c>
      <c r="E168" s="3" t="s">
        <v>2186</v>
      </c>
    </row>
    <row r="169" spans="1:5" x14ac:dyDescent="0.2">
      <c r="A169" s="2" t="s">
        <v>492</v>
      </c>
      <c r="B169" s="2" t="s">
        <v>9</v>
      </c>
      <c r="C169" s="2" t="s">
        <v>2187</v>
      </c>
      <c r="D169" s="3" t="s">
        <v>2187</v>
      </c>
      <c r="E169" s="3" t="s">
        <v>2187</v>
      </c>
    </row>
    <row r="170" spans="1:5" x14ac:dyDescent="0.2">
      <c r="A170" s="2" t="s">
        <v>494</v>
      </c>
      <c r="B170" s="2" t="s">
        <v>5</v>
      </c>
      <c r="C170" s="2" t="s">
        <v>497</v>
      </c>
      <c r="D170" s="3" t="s">
        <v>497</v>
      </c>
      <c r="E170" s="3" t="s">
        <v>497</v>
      </c>
    </row>
    <row r="171" spans="1:5" x14ac:dyDescent="0.2">
      <c r="A171" s="2" t="s">
        <v>498</v>
      </c>
      <c r="B171" s="2" t="s">
        <v>9</v>
      </c>
      <c r="C171" s="2" t="s">
        <v>501</v>
      </c>
      <c r="D171" s="3" t="s">
        <v>501</v>
      </c>
      <c r="E171" s="3" t="s">
        <v>501</v>
      </c>
    </row>
    <row r="172" spans="1:5" x14ac:dyDescent="0.2">
      <c r="A172" s="2" t="s">
        <v>502</v>
      </c>
      <c r="B172" s="2" t="s">
        <v>9</v>
      </c>
      <c r="C172" s="2" t="s">
        <v>2221</v>
      </c>
      <c r="D172" s="3" t="s">
        <v>505</v>
      </c>
      <c r="E172" s="3" t="s">
        <v>2221</v>
      </c>
    </row>
    <row r="173" spans="1:5" x14ac:dyDescent="0.2">
      <c r="A173" s="2" t="s">
        <v>506</v>
      </c>
      <c r="B173" s="2" t="s">
        <v>9</v>
      </c>
      <c r="C173" s="2" t="s">
        <v>508</v>
      </c>
      <c r="D173" s="3" t="s">
        <v>508</v>
      </c>
      <c r="E173" s="3" t="s">
        <v>508</v>
      </c>
    </row>
    <row r="174" spans="1:5" x14ac:dyDescent="0.2">
      <c r="A174" s="2" t="s">
        <v>509</v>
      </c>
      <c r="B174" s="2" t="s">
        <v>9</v>
      </c>
      <c r="C174" s="2" t="s">
        <v>512</v>
      </c>
      <c r="D174" s="3" t="s">
        <v>512</v>
      </c>
      <c r="E174" s="3" t="s">
        <v>512</v>
      </c>
    </row>
    <row r="175" spans="1:5" x14ac:dyDescent="0.2">
      <c r="A175" s="2" t="s">
        <v>513</v>
      </c>
      <c r="B175" s="2" t="s">
        <v>9</v>
      </c>
      <c r="C175" s="2" t="s">
        <v>516</v>
      </c>
      <c r="D175" s="3" t="s">
        <v>516</v>
      </c>
      <c r="E175" s="3" t="s">
        <v>516</v>
      </c>
    </row>
    <row r="176" spans="1:5" x14ac:dyDescent="0.2">
      <c r="A176" s="2" t="s">
        <v>517</v>
      </c>
      <c r="B176" s="2" t="s">
        <v>9</v>
      </c>
      <c r="C176" s="2" t="s">
        <v>520</v>
      </c>
      <c r="D176" s="3" t="s">
        <v>520</v>
      </c>
      <c r="E176" s="3" t="s">
        <v>520</v>
      </c>
    </row>
    <row r="177" spans="1:5" x14ac:dyDescent="0.2">
      <c r="A177" s="2" t="s">
        <v>521</v>
      </c>
      <c r="B177" s="2" t="s">
        <v>463</v>
      </c>
      <c r="C177" s="2" t="s">
        <v>2222</v>
      </c>
      <c r="D177" s="3" t="s">
        <v>525</v>
      </c>
      <c r="E177" s="3" t="s">
        <v>2222</v>
      </c>
    </row>
    <row r="178" spans="1:5" x14ac:dyDescent="0.2">
      <c r="A178" s="2" t="s">
        <v>526</v>
      </c>
      <c r="B178" s="2" t="s">
        <v>9</v>
      </c>
      <c r="C178" s="2" t="s">
        <v>2223</v>
      </c>
      <c r="D178" s="3" t="s">
        <v>530</v>
      </c>
      <c r="E178" s="3" t="s">
        <v>2223</v>
      </c>
    </row>
    <row r="179" spans="1:5" x14ac:dyDescent="0.2">
      <c r="A179" s="2" t="s">
        <v>531</v>
      </c>
      <c r="B179" s="2" t="s">
        <v>9</v>
      </c>
      <c r="C179" s="2" t="s">
        <v>2224</v>
      </c>
      <c r="D179" s="3" t="s">
        <v>534</v>
      </c>
      <c r="E179" s="3" t="s">
        <v>2224</v>
      </c>
    </row>
    <row r="180" spans="1:5" x14ac:dyDescent="0.2">
      <c r="A180" s="2" t="s">
        <v>535</v>
      </c>
      <c r="B180" s="2" t="s">
        <v>9</v>
      </c>
      <c r="C180" s="2" t="s">
        <v>538</v>
      </c>
      <c r="D180" s="3" t="s">
        <v>538</v>
      </c>
      <c r="E180" s="3" t="s">
        <v>538</v>
      </c>
    </row>
    <row r="181" spans="1:5" x14ac:dyDescent="0.2">
      <c r="A181" s="2" t="s">
        <v>539</v>
      </c>
      <c r="B181" s="2" t="s">
        <v>5</v>
      </c>
      <c r="C181" s="2" t="s">
        <v>539</v>
      </c>
      <c r="D181" s="3" t="s">
        <v>542</v>
      </c>
      <c r="E181" s="3" t="s">
        <v>539</v>
      </c>
    </row>
    <row r="182" spans="1:5" x14ac:dyDescent="0.2">
      <c r="A182" s="2" t="s">
        <v>543</v>
      </c>
      <c r="B182" s="2" t="s">
        <v>5</v>
      </c>
      <c r="C182" s="2" t="s">
        <v>546</v>
      </c>
      <c r="D182" s="3" t="s">
        <v>546</v>
      </c>
      <c r="E182" s="3" t="s">
        <v>546</v>
      </c>
    </row>
    <row r="183" spans="1:5" x14ac:dyDescent="0.2">
      <c r="A183" s="2" t="s">
        <v>547</v>
      </c>
      <c r="B183" s="2" t="s">
        <v>9</v>
      </c>
      <c r="C183" s="2" t="s">
        <v>550</v>
      </c>
      <c r="D183" s="3" t="s">
        <v>550</v>
      </c>
      <c r="E183" s="3" t="s">
        <v>550</v>
      </c>
    </row>
    <row r="184" spans="1:5" x14ac:dyDescent="0.2">
      <c r="A184" s="2" t="s">
        <v>551</v>
      </c>
      <c r="B184" s="2" t="s">
        <v>9</v>
      </c>
      <c r="C184" s="2" t="s">
        <v>553</v>
      </c>
      <c r="D184" s="3" t="s">
        <v>553</v>
      </c>
      <c r="E184" s="3" t="s">
        <v>553</v>
      </c>
    </row>
    <row r="185" spans="1:5" x14ac:dyDescent="0.2">
      <c r="A185" s="2" t="s">
        <v>554</v>
      </c>
      <c r="B185" s="2" t="s">
        <v>9</v>
      </c>
      <c r="C185" s="2" t="s">
        <v>2191</v>
      </c>
      <c r="D185" s="3" t="s">
        <v>556</v>
      </c>
      <c r="E185" s="3" t="s">
        <v>2191</v>
      </c>
    </row>
    <row r="186" spans="1:5" x14ac:dyDescent="0.2">
      <c r="A186" s="2" t="s">
        <v>557</v>
      </c>
      <c r="B186" s="2" t="s">
        <v>9</v>
      </c>
      <c r="C186" s="2" t="s">
        <v>560</v>
      </c>
      <c r="D186" s="3" t="s">
        <v>560</v>
      </c>
      <c r="E186" s="3" t="s">
        <v>560</v>
      </c>
    </row>
    <row r="187" spans="1:5" x14ac:dyDescent="0.2">
      <c r="A187" s="2" t="s">
        <v>561</v>
      </c>
      <c r="B187" s="2" t="s">
        <v>9</v>
      </c>
      <c r="C187" s="2" t="s">
        <v>2225</v>
      </c>
      <c r="D187" s="3" t="s">
        <v>564</v>
      </c>
      <c r="E187" s="3" t="s">
        <v>2225</v>
      </c>
    </row>
    <row r="188" spans="1:5" x14ac:dyDescent="0.2">
      <c r="A188" s="2" t="s">
        <v>565</v>
      </c>
      <c r="B188" s="2" t="s">
        <v>9</v>
      </c>
      <c r="C188" s="2" t="s">
        <v>2226</v>
      </c>
      <c r="D188" s="3" t="s">
        <v>566</v>
      </c>
      <c r="E188" s="3" t="s">
        <v>2226</v>
      </c>
    </row>
    <row r="189" spans="1:5" x14ac:dyDescent="0.2">
      <c r="A189" s="2" t="s">
        <v>567</v>
      </c>
      <c r="B189" s="2" t="s">
        <v>9</v>
      </c>
      <c r="C189" s="2" t="s">
        <v>567</v>
      </c>
      <c r="D189" s="3" t="s">
        <v>569</v>
      </c>
      <c r="E189" s="3" t="s">
        <v>567</v>
      </c>
    </row>
    <row r="190" spans="1:5" x14ac:dyDescent="0.2">
      <c r="A190" s="2" t="s">
        <v>570</v>
      </c>
      <c r="B190" s="2" t="s">
        <v>9</v>
      </c>
      <c r="C190" s="2" t="s">
        <v>2227</v>
      </c>
      <c r="D190" s="3" t="s">
        <v>570</v>
      </c>
      <c r="E190" s="3" t="s">
        <v>2227</v>
      </c>
    </row>
    <row r="191" spans="1:5" x14ac:dyDescent="0.2">
      <c r="A191" s="2" t="s">
        <v>573</v>
      </c>
      <c r="B191" s="2" t="s">
        <v>9</v>
      </c>
      <c r="C191" s="2" t="s">
        <v>577</v>
      </c>
      <c r="D191" s="3" t="s">
        <v>577</v>
      </c>
      <c r="E191" s="3" t="s">
        <v>577</v>
      </c>
    </row>
    <row r="192" spans="1:5" x14ac:dyDescent="0.2">
      <c r="A192" s="2" t="s">
        <v>578</v>
      </c>
      <c r="B192" s="2" t="s">
        <v>9</v>
      </c>
      <c r="C192" s="2" t="s">
        <v>581</v>
      </c>
      <c r="D192" s="3" t="s">
        <v>581</v>
      </c>
      <c r="E192" s="3" t="s">
        <v>581</v>
      </c>
    </row>
    <row r="193" spans="1:5" x14ac:dyDescent="0.2">
      <c r="A193" s="2" t="s">
        <v>582</v>
      </c>
      <c r="B193" s="2" t="s">
        <v>9</v>
      </c>
      <c r="C193" s="2" t="s">
        <v>582</v>
      </c>
      <c r="D193" s="3" t="s">
        <v>585</v>
      </c>
      <c r="E193" s="3" t="s">
        <v>582</v>
      </c>
    </row>
    <row r="194" spans="1:5" x14ac:dyDescent="0.2">
      <c r="A194" s="2" t="s">
        <v>586</v>
      </c>
      <c r="B194" s="2" t="s">
        <v>9</v>
      </c>
      <c r="C194" s="2" t="s">
        <v>586</v>
      </c>
      <c r="D194" s="3" t="s">
        <v>586</v>
      </c>
      <c r="E194" s="3" t="s">
        <v>586</v>
      </c>
    </row>
    <row r="195" spans="1:5" x14ac:dyDescent="0.2">
      <c r="A195" s="2" t="s">
        <v>587</v>
      </c>
      <c r="B195" s="2" t="s">
        <v>9</v>
      </c>
      <c r="C195" s="2" t="s">
        <v>588</v>
      </c>
      <c r="D195" s="3" t="s">
        <v>588</v>
      </c>
      <c r="E195" s="3" t="s">
        <v>588</v>
      </c>
    </row>
    <row r="196" spans="1:5" x14ac:dyDescent="0.2">
      <c r="A196" s="2" t="s">
        <v>589</v>
      </c>
      <c r="B196" s="2" t="s">
        <v>9</v>
      </c>
      <c r="C196" s="2" t="s">
        <v>592</v>
      </c>
      <c r="D196" s="3" t="s">
        <v>592</v>
      </c>
      <c r="E196" s="3" t="s">
        <v>592</v>
      </c>
    </row>
    <row r="197" spans="1:5" x14ac:dyDescent="0.2">
      <c r="A197" s="2" t="s">
        <v>593</v>
      </c>
      <c r="B197" s="2" t="s">
        <v>9</v>
      </c>
      <c r="C197" s="2" t="s">
        <v>593</v>
      </c>
      <c r="D197" s="3" t="s">
        <v>593</v>
      </c>
      <c r="E197" s="3" t="s">
        <v>593</v>
      </c>
    </row>
    <row r="198" spans="1:5" x14ac:dyDescent="0.2">
      <c r="A198" s="2" t="s">
        <v>596</v>
      </c>
      <c r="B198" s="2" t="s">
        <v>9</v>
      </c>
      <c r="C198" s="2" t="s">
        <v>599</v>
      </c>
      <c r="D198" s="3" t="s">
        <v>599</v>
      </c>
      <c r="E198" s="3" t="s">
        <v>599</v>
      </c>
    </row>
    <row r="199" spans="1:5" x14ac:dyDescent="0.2">
      <c r="A199" s="2" t="s">
        <v>600</v>
      </c>
      <c r="B199" s="2" t="s">
        <v>9</v>
      </c>
      <c r="C199" s="2" t="s">
        <v>600</v>
      </c>
      <c r="D199" s="3" t="s">
        <v>601</v>
      </c>
      <c r="E199" s="3" t="s">
        <v>600</v>
      </c>
    </row>
    <row r="200" spans="1:5" x14ac:dyDescent="0.2">
      <c r="A200" s="2" t="s">
        <v>602</v>
      </c>
      <c r="B200" s="2" t="s">
        <v>9</v>
      </c>
      <c r="C200" s="2" t="s">
        <v>602</v>
      </c>
      <c r="D200" s="3" t="s">
        <v>602</v>
      </c>
      <c r="E200" s="3" t="s">
        <v>602</v>
      </c>
    </row>
    <row r="201" spans="1:5" x14ac:dyDescent="0.2">
      <c r="A201" s="2" t="s">
        <v>603</v>
      </c>
      <c r="B201" s="2" t="s">
        <v>9</v>
      </c>
      <c r="C201" s="2" t="s">
        <v>607</v>
      </c>
      <c r="D201" s="3" t="s">
        <v>607</v>
      </c>
      <c r="E201" s="3" t="s">
        <v>607</v>
      </c>
    </row>
    <row r="202" spans="1:5" x14ac:dyDescent="0.2">
      <c r="A202" s="2" t="s">
        <v>608</v>
      </c>
      <c r="B202" s="2" t="s">
        <v>9</v>
      </c>
      <c r="C202" s="2" t="s">
        <v>611</v>
      </c>
      <c r="D202" s="3" t="s">
        <v>611</v>
      </c>
      <c r="E202" s="3" t="s">
        <v>611</v>
      </c>
    </row>
    <row r="203" spans="1:5" x14ac:dyDescent="0.2">
      <c r="A203" s="2" t="s">
        <v>612</v>
      </c>
      <c r="B203" s="2" t="s">
        <v>9</v>
      </c>
      <c r="C203" s="2" t="s">
        <v>612</v>
      </c>
      <c r="D203" s="3" t="s">
        <v>613</v>
      </c>
      <c r="E203" s="3" t="s">
        <v>612</v>
      </c>
    </row>
    <row r="204" spans="1:5" x14ac:dyDescent="0.2">
      <c r="A204" s="2" t="s">
        <v>614</v>
      </c>
      <c r="B204" s="2" t="s">
        <v>5</v>
      </c>
      <c r="C204" s="2" t="s">
        <v>617</v>
      </c>
      <c r="D204" s="3" t="s">
        <v>617</v>
      </c>
      <c r="E204" s="3" t="s">
        <v>617</v>
      </c>
    </row>
    <row r="205" spans="1:5" x14ac:dyDescent="0.2">
      <c r="A205" s="2" t="s">
        <v>618</v>
      </c>
      <c r="B205" s="2" t="s">
        <v>5</v>
      </c>
      <c r="C205" s="2" t="s">
        <v>622</v>
      </c>
      <c r="D205" s="3" t="s">
        <v>622</v>
      </c>
      <c r="E205" s="3" t="s">
        <v>622</v>
      </c>
    </row>
    <row r="206" spans="1:5" x14ac:dyDescent="0.2">
      <c r="A206" s="2" t="s">
        <v>623</v>
      </c>
      <c r="B206" s="2" t="s">
        <v>324</v>
      </c>
      <c r="C206" s="2" t="s">
        <v>2228</v>
      </c>
      <c r="D206" s="3" t="s">
        <v>626</v>
      </c>
      <c r="E206" s="3" t="s">
        <v>2228</v>
      </c>
    </row>
    <row r="207" spans="1:5" x14ac:dyDescent="0.2">
      <c r="A207" s="2" t="s">
        <v>627</v>
      </c>
      <c r="B207" s="2" t="s">
        <v>9</v>
      </c>
      <c r="C207" s="2" t="s">
        <v>628</v>
      </c>
      <c r="D207" s="3" t="s">
        <v>628</v>
      </c>
      <c r="E207" s="3" t="s">
        <v>628</v>
      </c>
    </row>
    <row r="208" spans="1:5" x14ac:dyDescent="0.2">
      <c r="A208" s="2" t="s">
        <v>629</v>
      </c>
      <c r="B208" s="2" t="s">
        <v>9</v>
      </c>
      <c r="C208" s="2" t="s">
        <v>629</v>
      </c>
      <c r="D208" s="3" t="s">
        <v>629</v>
      </c>
      <c r="E208" s="3" t="s">
        <v>629</v>
      </c>
    </row>
    <row r="209" spans="1:5" x14ac:dyDescent="0.2">
      <c r="A209" s="2" t="s">
        <v>632</v>
      </c>
      <c r="B209" s="2" t="s">
        <v>9</v>
      </c>
      <c r="C209" s="2" t="s">
        <v>632</v>
      </c>
      <c r="D209" s="3" t="s">
        <v>635</v>
      </c>
      <c r="E209" s="3" t="s">
        <v>632</v>
      </c>
    </row>
    <row r="210" spans="1:5" x14ac:dyDescent="0.2">
      <c r="A210" s="2" t="s">
        <v>636</v>
      </c>
      <c r="B210" s="2" t="s">
        <v>9</v>
      </c>
      <c r="C210" s="2" t="s">
        <v>639</v>
      </c>
      <c r="D210" s="3" t="s">
        <v>639</v>
      </c>
      <c r="E210" s="3" t="s">
        <v>639</v>
      </c>
    </row>
    <row r="211" spans="1:5" x14ac:dyDescent="0.2">
      <c r="A211" s="2" t="s">
        <v>640</v>
      </c>
      <c r="B211" s="2" t="s">
        <v>9</v>
      </c>
      <c r="C211" s="2" t="s">
        <v>642</v>
      </c>
      <c r="D211" s="3" t="s">
        <v>642</v>
      </c>
      <c r="E211" s="3" t="s">
        <v>642</v>
      </c>
    </row>
    <row r="212" spans="1:5" x14ac:dyDescent="0.2">
      <c r="A212" s="2" t="s">
        <v>643</v>
      </c>
      <c r="B212" s="2" t="s">
        <v>9</v>
      </c>
      <c r="C212" s="2" t="s">
        <v>646</v>
      </c>
      <c r="D212" s="3" t="s">
        <v>646</v>
      </c>
      <c r="E212" s="3" t="s">
        <v>646</v>
      </c>
    </row>
    <row r="213" spans="1:5" x14ac:dyDescent="0.2">
      <c r="A213" s="2" t="s">
        <v>647</v>
      </c>
      <c r="B213" s="2" t="s">
        <v>9</v>
      </c>
      <c r="C213" s="2" t="s">
        <v>2229</v>
      </c>
      <c r="D213" s="3" t="s">
        <v>651</v>
      </c>
      <c r="E213" s="3" t="s">
        <v>2229</v>
      </c>
    </row>
    <row r="214" spans="1:5" x14ac:dyDescent="0.2">
      <c r="A214" s="2" t="s">
        <v>652</v>
      </c>
      <c r="B214" s="2" t="s">
        <v>9</v>
      </c>
      <c r="C214" s="2" t="s">
        <v>2230</v>
      </c>
      <c r="D214" s="3" t="s">
        <v>656</v>
      </c>
      <c r="E214" s="3" t="s">
        <v>2230</v>
      </c>
    </row>
    <row r="215" spans="1:5" x14ac:dyDescent="0.2">
      <c r="A215" s="2" t="s">
        <v>657</v>
      </c>
      <c r="B215" s="2" t="s">
        <v>9</v>
      </c>
      <c r="C215" s="2" t="s">
        <v>657</v>
      </c>
      <c r="D215" s="3" t="s">
        <v>657</v>
      </c>
      <c r="E215" s="3" t="s">
        <v>657</v>
      </c>
    </row>
    <row r="216" spans="1:5" x14ac:dyDescent="0.2">
      <c r="A216" s="2" t="s">
        <v>660</v>
      </c>
      <c r="B216" s="2" t="s">
        <v>463</v>
      </c>
      <c r="C216" s="2" t="s">
        <v>660</v>
      </c>
      <c r="D216" s="3" t="s">
        <v>660</v>
      </c>
      <c r="E216" s="3" t="s">
        <v>660</v>
      </c>
    </row>
    <row r="217" spans="1:5" x14ac:dyDescent="0.2">
      <c r="A217" s="2" t="s">
        <v>663</v>
      </c>
      <c r="B217" s="2" t="s">
        <v>9</v>
      </c>
      <c r="C217" s="2" t="s">
        <v>663</v>
      </c>
      <c r="D217" s="3" t="s">
        <v>663</v>
      </c>
      <c r="E217" s="3" t="s">
        <v>663</v>
      </c>
    </row>
    <row r="218" spans="1:5" x14ac:dyDescent="0.2">
      <c r="A218" s="2" t="s">
        <v>665</v>
      </c>
      <c r="B218" s="2" t="s">
        <v>5</v>
      </c>
      <c r="C218" s="2" t="s">
        <v>2231</v>
      </c>
      <c r="D218" s="3" t="s">
        <v>669</v>
      </c>
      <c r="E218" s="3" t="s">
        <v>2231</v>
      </c>
    </row>
    <row r="219" spans="1:5" x14ac:dyDescent="0.2">
      <c r="A219" s="2" t="s">
        <v>670</v>
      </c>
      <c r="B219" s="2" t="s">
        <v>9</v>
      </c>
      <c r="C219" s="2" t="s">
        <v>2232</v>
      </c>
      <c r="D219" s="3" t="s">
        <v>673</v>
      </c>
      <c r="E219" s="3" t="s">
        <v>2232</v>
      </c>
    </row>
    <row r="220" spans="1:5" x14ac:dyDescent="0.2">
      <c r="A220" s="2" t="s">
        <v>674</v>
      </c>
      <c r="B220" s="2" t="s">
        <v>5</v>
      </c>
      <c r="C220" s="2" t="s">
        <v>2232</v>
      </c>
      <c r="D220" s="3" t="s">
        <v>673</v>
      </c>
      <c r="E220" s="3" t="s">
        <v>2232</v>
      </c>
    </row>
    <row r="221" spans="1:5" x14ac:dyDescent="0.2">
      <c r="A221" s="2" t="s">
        <v>676</v>
      </c>
      <c r="B221" s="2" t="s">
        <v>9</v>
      </c>
      <c r="C221" s="2" t="s">
        <v>2232</v>
      </c>
      <c r="D221" s="3" t="s">
        <v>679</v>
      </c>
      <c r="E221" s="3" t="s">
        <v>2232</v>
      </c>
    </row>
    <row r="222" spans="1:5" x14ac:dyDescent="0.2">
      <c r="A222" s="2" t="s">
        <v>680</v>
      </c>
      <c r="B222" s="2" t="s">
        <v>9</v>
      </c>
      <c r="C222" s="2" t="s">
        <v>684</v>
      </c>
      <c r="D222" s="3" t="s">
        <v>684</v>
      </c>
      <c r="E222" s="3" t="s">
        <v>684</v>
      </c>
    </row>
    <row r="223" spans="1:5" x14ac:dyDescent="0.2">
      <c r="A223" s="2" t="s">
        <v>685</v>
      </c>
      <c r="B223" s="2" t="s">
        <v>9</v>
      </c>
      <c r="C223" s="2" t="s">
        <v>2233</v>
      </c>
      <c r="D223" s="3" t="s">
        <v>688</v>
      </c>
      <c r="E223" s="3" t="s">
        <v>2233</v>
      </c>
    </row>
    <row r="224" spans="1:5" x14ac:dyDescent="0.2">
      <c r="A224" s="2" t="s">
        <v>689</v>
      </c>
      <c r="B224" s="2" t="s">
        <v>9</v>
      </c>
      <c r="C224" s="2" t="s">
        <v>692</v>
      </c>
      <c r="D224" s="3" t="s">
        <v>692</v>
      </c>
      <c r="E224" s="3" t="s">
        <v>692</v>
      </c>
    </row>
    <row r="225" spans="1:5" x14ac:dyDescent="0.2">
      <c r="A225" s="2" t="s">
        <v>693</v>
      </c>
      <c r="B225" s="2" t="s">
        <v>9</v>
      </c>
      <c r="C225" s="2" t="s">
        <v>2192</v>
      </c>
      <c r="D225" s="3" t="s">
        <v>697</v>
      </c>
      <c r="E225" s="3" t="s">
        <v>2192</v>
      </c>
    </row>
    <row r="226" spans="1:5" x14ac:dyDescent="0.2">
      <c r="A226" s="2" t="s">
        <v>698</v>
      </c>
      <c r="B226" s="2" t="s">
        <v>9</v>
      </c>
      <c r="C226" s="2" t="s">
        <v>2234</v>
      </c>
      <c r="D226" s="3" t="s">
        <v>702</v>
      </c>
      <c r="E226" s="3" t="s">
        <v>2234</v>
      </c>
    </row>
    <row r="227" spans="1:5" x14ac:dyDescent="0.2">
      <c r="A227" s="2" t="s">
        <v>703</v>
      </c>
      <c r="B227" s="2" t="s">
        <v>9</v>
      </c>
      <c r="C227" s="2" t="s">
        <v>706</v>
      </c>
      <c r="D227" s="3" t="s">
        <v>706</v>
      </c>
      <c r="E227" s="3" t="s">
        <v>706</v>
      </c>
    </row>
    <row r="228" spans="1:5" x14ac:dyDescent="0.2">
      <c r="A228" s="2" t="s">
        <v>707</v>
      </c>
      <c r="B228" s="2" t="s">
        <v>9</v>
      </c>
      <c r="C228" s="2" t="s">
        <v>709</v>
      </c>
      <c r="D228" s="3" t="s">
        <v>709</v>
      </c>
      <c r="E228" s="3" t="s">
        <v>709</v>
      </c>
    </row>
    <row r="229" spans="1:5" x14ac:dyDescent="0.2">
      <c r="A229" s="2" t="s">
        <v>710</v>
      </c>
      <c r="B229" s="2" t="s">
        <v>9</v>
      </c>
      <c r="C229" s="2" t="s">
        <v>2235</v>
      </c>
      <c r="D229" s="3" t="s">
        <v>713</v>
      </c>
      <c r="E229" s="3" t="s">
        <v>2235</v>
      </c>
    </row>
    <row r="230" spans="1:5" x14ac:dyDescent="0.2">
      <c r="A230" s="2" t="s">
        <v>714</v>
      </c>
      <c r="B230" s="2" t="s">
        <v>9</v>
      </c>
      <c r="C230" s="2" t="s">
        <v>2236</v>
      </c>
      <c r="D230" s="3" t="s">
        <v>718</v>
      </c>
      <c r="E230" s="3" t="s">
        <v>2236</v>
      </c>
    </row>
    <row r="231" spans="1:5" x14ac:dyDescent="0.2">
      <c r="A231" s="2" t="s">
        <v>719</v>
      </c>
      <c r="B231" s="2" t="s">
        <v>9</v>
      </c>
      <c r="C231" s="2" t="s">
        <v>721</v>
      </c>
      <c r="D231" s="3" t="s">
        <v>722</v>
      </c>
      <c r="E231" s="3" t="s">
        <v>721</v>
      </c>
    </row>
    <row r="232" spans="1:5" x14ac:dyDescent="0.2">
      <c r="A232" s="2" t="s">
        <v>723</v>
      </c>
      <c r="B232" s="2" t="s">
        <v>9</v>
      </c>
      <c r="C232" s="2" t="s">
        <v>727</v>
      </c>
      <c r="D232" s="3" t="s">
        <v>727</v>
      </c>
      <c r="E232" s="3" t="s">
        <v>727</v>
      </c>
    </row>
    <row r="233" spans="1:5" x14ac:dyDescent="0.2">
      <c r="A233" s="2" t="s">
        <v>728</v>
      </c>
      <c r="B233" s="2" t="s">
        <v>9</v>
      </c>
      <c r="C233" s="2" t="s">
        <v>2237</v>
      </c>
      <c r="D233" s="3" t="s">
        <v>731</v>
      </c>
      <c r="E233" s="3" t="s">
        <v>2237</v>
      </c>
    </row>
    <row r="234" spans="1:5" x14ac:dyDescent="0.2">
      <c r="A234" s="2" t="s">
        <v>732</v>
      </c>
      <c r="B234" s="2" t="s">
        <v>9</v>
      </c>
      <c r="C234" s="2" t="s">
        <v>2238</v>
      </c>
      <c r="D234" s="3" t="s">
        <v>735</v>
      </c>
      <c r="E234" s="3" t="s">
        <v>2238</v>
      </c>
    </row>
    <row r="235" spans="1:5" x14ac:dyDescent="0.2">
      <c r="A235" s="2" t="s">
        <v>736</v>
      </c>
      <c r="B235" s="2" t="s">
        <v>9</v>
      </c>
      <c r="C235" s="2" t="s">
        <v>739</v>
      </c>
      <c r="D235" s="3" t="s">
        <v>739</v>
      </c>
      <c r="E235" s="3" t="s">
        <v>739</v>
      </c>
    </row>
    <row r="236" spans="1:5" x14ac:dyDescent="0.2">
      <c r="A236" s="2" t="s">
        <v>740</v>
      </c>
      <c r="B236" s="2" t="s">
        <v>9</v>
      </c>
      <c r="C236" s="2" t="s">
        <v>743</v>
      </c>
      <c r="D236" s="3" t="s">
        <v>743</v>
      </c>
      <c r="E236" s="3" t="s">
        <v>743</v>
      </c>
    </row>
    <row r="237" spans="1:5" x14ac:dyDescent="0.2">
      <c r="A237" s="2" t="s">
        <v>744</v>
      </c>
      <c r="B237" s="2" t="s">
        <v>9</v>
      </c>
      <c r="C237" s="2"/>
      <c r="D237" s="3" t="s">
        <v>747</v>
      </c>
      <c r="E237" s="3" t="s">
        <v>747</v>
      </c>
    </row>
    <row r="238" spans="1:5" x14ac:dyDescent="0.2">
      <c r="A238" s="2" t="s">
        <v>748</v>
      </c>
      <c r="B238" s="2" t="s">
        <v>9</v>
      </c>
      <c r="C238" s="2"/>
      <c r="D238" s="3" t="s">
        <v>747</v>
      </c>
      <c r="E238" s="3" t="s">
        <v>747</v>
      </c>
    </row>
    <row r="239" spans="1:5" x14ac:dyDescent="0.2">
      <c r="A239" s="2" t="s">
        <v>749</v>
      </c>
      <c r="B239" s="2" t="s">
        <v>9</v>
      </c>
      <c r="C239" s="2" t="s">
        <v>752</v>
      </c>
      <c r="D239" s="3" t="s">
        <v>752</v>
      </c>
      <c r="E239" s="3" t="s">
        <v>752</v>
      </c>
    </row>
    <row r="240" spans="1:5" x14ac:dyDescent="0.2">
      <c r="A240" s="2" t="s">
        <v>753</v>
      </c>
      <c r="B240" s="2" t="s">
        <v>9</v>
      </c>
      <c r="C240" s="2" t="s">
        <v>755</v>
      </c>
      <c r="D240" s="3" t="s">
        <v>755</v>
      </c>
      <c r="E240" s="3" t="s">
        <v>755</v>
      </c>
    </row>
    <row r="241" spans="1:5" x14ac:dyDescent="0.2">
      <c r="A241" s="2" t="s">
        <v>756</v>
      </c>
      <c r="B241" s="2" t="s">
        <v>9</v>
      </c>
      <c r="C241" s="2" t="s">
        <v>758</v>
      </c>
      <c r="D241" s="3" t="s">
        <v>758</v>
      </c>
      <c r="E241" s="3" t="s">
        <v>758</v>
      </c>
    </row>
    <row r="242" spans="1:5" x14ac:dyDescent="0.2">
      <c r="A242" s="2" t="s">
        <v>759</v>
      </c>
      <c r="B242" s="2" t="s">
        <v>9</v>
      </c>
      <c r="C242" s="2" t="s">
        <v>762</v>
      </c>
      <c r="D242" s="3" t="s">
        <v>762</v>
      </c>
      <c r="E242" s="3" t="s">
        <v>762</v>
      </c>
    </row>
    <row r="243" spans="1:5" x14ac:dyDescent="0.2">
      <c r="A243" s="2" t="s">
        <v>763</v>
      </c>
      <c r="B243" s="2" t="s">
        <v>5</v>
      </c>
      <c r="C243" s="2" t="s">
        <v>2193</v>
      </c>
      <c r="D243" s="3" t="s">
        <v>766</v>
      </c>
      <c r="E243" s="3" t="s">
        <v>2193</v>
      </c>
    </row>
    <row r="244" spans="1:5" x14ac:dyDescent="0.2">
      <c r="A244" s="2" t="s">
        <v>767</v>
      </c>
      <c r="B244" s="2" t="s">
        <v>9</v>
      </c>
      <c r="C244" s="2" t="s">
        <v>770</v>
      </c>
      <c r="D244" s="3" t="s">
        <v>770</v>
      </c>
      <c r="E244" s="3" t="s">
        <v>770</v>
      </c>
    </row>
    <row r="245" spans="1:5" x14ac:dyDescent="0.2">
      <c r="A245" s="2" t="s">
        <v>771</v>
      </c>
      <c r="B245" s="2" t="s">
        <v>9</v>
      </c>
      <c r="C245" s="2" t="s">
        <v>774</v>
      </c>
      <c r="D245" s="3" t="s">
        <v>774</v>
      </c>
      <c r="E245" s="3" t="s">
        <v>774</v>
      </c>
    </row>
    <row r="246" spans="1:5" x14ac:dyDescent="0.2">
      <c r="A246" s="2" t="s">
        <v>775</v>
      </c>
      <c r="B246" s="2" t="s">
        <v>9</v>
      </c>
      <c r="C246" s="2" t="s">
        <v>2194</v>
      </c>
      <c r="D246" s="3" t="s">
        <v>777</v>
      </c>
      <c r="E246" s="3" t="s">
        <v>2194</v>
      </c>
    </row>
    <row r="247" spans="1:5" x14ac:dyDescent="0.2">
      <c r="A247" s="2" t="s">
        <v>778</v>
      </c>
      <c r="B247" s="2" t="s">
        <v>9</v>
      </c>
      <c r="C247" s="2" t="s">
        <v>781</v>
      </c>
      <c r="D247" s="3" t="s">
        <v>781</v>
      </c>
      <c r="E247" s="3" t="s">
        <v>781</v>
      </c>
    </row>
    <row r="248" spans="1:5" x14ac:dyDescent="0.2">
      <c r="A248" s="2" t="s">
        <v>782</v>
      </c>
      <c r="B248" s="2" t="s">
        <v>9</v>
      </c>
      <c r="C248" s="2" t="s">
        <v>785</v>
      </c>
      <c r="D248" s="3" t="s">
        <v>785</v>
      </c>
      <c r="E248" s="3" t="s">
        <v>785</v>
      </c>
    </row>
    <row r="249" spans="1:5" x14ac:dyDescent="0.2">
      <c r="A249" s="2" t="s">
        <v>786</v>
      </c>
      <c r="B249" s="2" t="s">
        <v>5</v>
      </c>
      <c r="C249" s="2" t="s">
        <v>789</v>
      </c>
      <c r="D249" s="3" t="s">
        <v>789</v>
      </c>
      <c r="E249" s="3" t="s">
        <v>789</v>
      </c>
    </row>
    <row r="250" spans="1:5" x14ac:dyDescent="0.2">
      <c r="A250" s="2" t="s">
        <v>790</v>
      </c>
      <c r="B250" s="2" t="s">
        <v>9</v>
      </c>
      <c r="C250" s="2" t="s">
        <v>794</v>
      </c>
      <c r="D250" s="3" t="s">
        <v>794</v>
      </c>
      <c r="E250" s="3" t="s">
        <v>794</v>
      </c>
    </row>
    <row r="251" spans="1:5" x14ac:dyDescent="0.2">
      <c r="A251" s="2" t="s">
        <v>795</v>
      </c>
      <c r="B251" s="2" t="s">
        <v>5</v>
      </c>
      <c r="C251" s="2" t="s">
        <v>799</v>
      </c>
      <c r="D251" s="3" t="s">
        <v>799</v>
      </c>
      <c r="E251" s="3" t="s">
        <v>799</v>
      </c>
    </row>
    <row r="252" spans="1:5" x14ac:dyDescent="0.2">
      <c r="A252" s="2" t="s">
        <v>800</v>
      </c>
      <c r="B252" s="2" t="s">
        <v>9</v>
      </c>
      <c r="C252" s="2" t="s">
        <v>803</v>
      </c>
      <c r="D252" s="3" t="s">
        <v>803</v>
      </c>
      <c r="E252" s="3" t="s">
        <v>803</v>
      </c>
    </row>
    <row r="253" spans="1:5" x14ac:dyDescent="0.2">
      <c r="A253" s="2" t="s">
        <v>804</v>
      </c>
      <c r="B253" s="2" t="s">
        <v>463</v>
      </c>
      <c r="C253" s="2" t="s">
        <v>2239</v>
      </c>
      <c r="D253" s="3" t="s">
        <v>807</v>
      </c>
      <c r="E253" s="3" t="s">
        <v>2239</v>
      </c>
    </row>
    <row r="254" spans="1:5" x14ac:dyDescent="0.2">
      <c r="A254" s="2" t="s">
        <v>808</v>
      </c>
      <c r="B254" s="2" t="s">
        <v>809</v>
      </c>
      <c r="C254" s="2" t="s">
        <v>813</v>
      </c>
      <c r="D254" s="3" t="s">
        <v>813</v>
      </c>
      <c r="E254" s="3" t="s">
        <v>813</v>
      </c>
    </row>
    <row r="255" spans="1:5" x14ac:dyDescent="0.2">
      <c r="A255" s="2" t="s">
        <v>814</v>
      </c>
      <c r="B255" s="2" t="s">
        <v>9</v>
      </c>
      <c r="C255" s="2" t="s">
        <v>816</v>
      </c>
      <c r="D255" s="3" t="s">
        <v>816</v>
      </c>
      <c r="E255" s="3" t="s">
        <v>816</v>
      </c>
    </row>
    <row r="256" spans="1:5" x14ac:dyDescent="0.2">
      <c r="A256" s="2" t="s">
        <v>817</v>
      </c>
      <c r="B256" s="2" t="s">
        <v>9</v>
      </c>
      <c r="C256" s="2" t="s">
        <v>817</v>
      </c>
      <c r="D256" s="3" t="s">
        <v>817</v>
      </c>
      <c r="E256" s="3" t="s">
        <v>817</v>
      </c>
    </row>
    <row r="257" spans="1:5" x14ac:dyDescent="0.2">
      <c r="A257" s="2" t="s">
        <v>819</v>
      </c>
      <c r="B257" s="2" t="s">
        <v>9</v>
      </c>
      <c r="C257" s="2"/>
      <c r="D257" s="3" t="s">
        <v>822</v>
      </c>
      <c r="E257" s="3" t="s">
        <v>822</v>
      </c>
    </row>
    <row r="258" spans="1:5" x14ac:dyDescent="0.2">
      <c r="A258" s="2" t="s">
        <v>823</v>
      </c>
      <c r="B258" s="2" t="s">
        <v>9</v>
      </c>
      <c r="C258" s="2"/>
      <c r="D258" s="3" t="s">
        <v>709</v>
      </c>
      <c r="E258" s="3" t="s">
        <v>709</v>
      </c>
    </row>
    <row r="259" spans="1:5" x14ac:dyDescent="0.2">
      <c r="A259" s="2" t="s">
        <v>826</v>
      </c>
      <c r="B259" s="2" t="s">
        <v>5</v>
      </c>
      <c r="C259" s="2" t="s">
        <v>2240</v>
      </c>
      <c r="D259" s="3" t="s">
        <v>829</v>
      </c>
      <c r="E259" s="3" t="s">
        <v>2240</v>
      </c>
    </row>
    <row r="260" spans="1:5" x14ac:dyDescent="0.2">
      <c r="A260" s="2" t="s">
        <v>830</v>
      </c>
      <c r="B260" s="2" t="s">
        <v>9</v>
      </c>
      <c r="C260" s="2" t="s">
        <v>833</v>
      </c>
      <c r="D260" s="3" t="s">
        <v>833</v>
      </c>
      <c r="E260" s="3" t="s">
        <v>833</v>
      </c>
    </row>
    <row r="261" spans="1:5" x14ac:dyDescent="0.2">
      <c r="A261" s="2" t="s">
        <v>834</v>
      </c>
      <c r="B261" s="2" t="s">
        <v>9</v>
      </c>
      <c r="C261" s="2" t="s">
        <v>837</v>
      </c>
      <c r="D261" s="3" t="s">
        <v>837</v>
      </c>
      <c r="E261" s="3" t="s">
        <v>837</v>
      </c>
    </row>
    <row r="262" spans="1:5" x14ac:dyDescent="0.2">
      <c r="A262" s="2" t="s">
        <v>838</v>
      </c>
      <c r="B262" s="2" t="s">
        <v>9</v>
      </c>
      <c r="C262" s="2" t="s">
        <v>841</v>
      </c>
      <c r="D262" s="3" t="s">
        <v>841</v>
      </c>
      <c r="E262" s="3" t="s">
        <v>841</v>
      </c>
    </row>
    <row r="263" spans="1:5" x14ac:dyDescent="0.2">
      <c r="A263" s="2" t="s">
        <v>842</v>
      </c>
      <c r="B263" s="2" t="s">
        <v>9</v>
      </c>
      <c r="C263" s="2" t="s">
        <v>842</v>
      </c>
      <c r="D263" s="3" t="s">
        <v>842</v>
      </c>
      <c r="E263" s="3" t="s">
        <v>842</v>
      </c>
    </row>
    <row r="264" spans="1:5" x14ac:dyDescent="0.2">
      <c r="A264" s="2" t="s">
        <v>843</v>
      </c>
      <c r="B264" s="2" t="s">
        <v>9</v>
      </c>
      <c r="C264" s="2" t="s">
        <v>846</v>
      </c>
      <c r="D264" s="3" t="s">
        <v>846</v>
      </c>
      <c r="E264" s="3" t="s">
        <v>846</v>
      </c>
    </row>
    <row r="265" spans="1:5" x14ac:dyDescent="0.2">
      <c r="A265" s="2" t="s">
        <v>847</v>
      </c>
      <c r="B265" s="2" t="s">
        <v>9</v>
      </c>
      <c r="C265" s="2" t="s">
        <v>850</v>
      </c>
      <c r="D265" s="3" t="s">
        <v>850</v>
      </c>
      <c r="E265" s="3" t="s">
        <v>850</v>
      </c>
    </row>
    <row r="266" spans="1:5" x14ac:dyDescent="0.2">
      <c r="A266" s="2" t="s">
        <v>851</v>
      </c>
      <c r="B266" s="2" t="s">
        <v>9</v>
      </c>
      <c r="C266" s="2" t="s">
        <v>854</v>
      </c>
      <c r="D266" s="3" t="s">
        <v>854</v>
      </c>
      <c r="E266" s="3" t="s">
        <v>854</v>
      </c>
    </row>
    <row r="267" spans="1:5" x14ac:dyDescent="0.2">
      <c r="A267" s="2" t="s">
        <v>855</v>
      </c>
      <c r="B267" s="2" t="s">
        <v>9</v>
      </c>
      <c r="C267" s="2" t="s">
        <v>855</v>
      </c>
      <c r="D267" s="3" t="s">
        <v>855</v>
      </c>
      <c r="E267" s="3" t="s">
        <v>855</v>
      </c>
    </row>
    <row r="268" spans="1:5" x14ac:dyDescent="0.2">
      <c r="A268" s="2" t="s">
        <v>857</v>
      </c>
      <c r="B268" s="2" t="s">
        <v>9</v>
      </c>
      <c r="C268" s="2" t="s">
        <v>2195</v>
      </c>
      <c r="D268" s="3" t="s">
        <v>859</v>
      </c>
      <c r="E268" s="3" t="s">
        <v>2195</v>
      </c>
    </row>
    <row r="269" spans="1:5" x14ac:dyDescent="0.2">
      <c r="A269" s="2" t="s">
        <v>860</v>
      </c>
      <c r="B269" s="2" t="s">
        <v>9</v>
      </c>
      <c r="C269" s="2" t="s">
        <v>2196</v>
      </c>
      <c r="D269" s="3" t="s">
        <v>863</v>
      </c>
      <c r="E269" s="3" t="s">
        <v>2196</v>
      </c>
    </row>
    <row r="270" spans="1:5" x14ac:dyDescent="0.2">
      <c r="A270" s="2" t="s">
        <v>864</v>
      </c>
      <c r="B270" s="2" t="s">
        <v>9</v>
      </c>
      <c r="C270" s="2" t="s">
        <v>866</v>
      </c>
      <c r="D270" s="3" t="s">
        <v>866</v>
      </c>
      <c r="E270" s="3" t="s">
        <v>866</v>
      </c>
    </row>
    <row r="271" spans="1:5" x14ac:dyDescent="0.2">
      <c r="A271" s="2" t="s">
        <v>867</v>
      </c>
      <c r="B271" s="2" t="s">
        <v>9</v>
      </c>
      <c r="C271" s="2" t="s">
        <v>871</v>
      </c>
      <c r="D271" s="3" t="s">
        <v>871</v>
      </c>
      <c r="E271" s="3" t="s">
        <v>871</v>
      </c>
    </row>
    <row r="272" spans="1:5" x14ac:dyDescent="0.2">
      <c r="A272" s="2" t="s">
        <v>872</v>
      </c>
      <c r="B272" s="2" t="s">
        <v>5</v>
      </c>
      <c r="C272" s="2" t="s">
        <v>875</v>
      </c>
      <c r="D272" s="3" t="s">
        <v>875</v>
      </c>
      <c r="E272" s="3" t="s">
        <v>875</v>
      </c>
    </row>
    <row r="273" spans="1:5" x14ac:dyDescent="0.2">
      <c r="A273" s="2" t="s">
        <v>876</v>
      </c>
      <c r="B273" s="2" t="s">
        <v>9</v>
      </c>
      <c r="C273" s="2" t="s">
        <v>877</v>
      </c>
      <c r="D273" s="3" t="s">
        <v>877</v>
      </c>
      <c r="E273" s="3" t="s">
        <v>877</v>
      </c>
    </row>
    <row r="274" spans="1:5" x14ac:dyDescent="0.2">
      <c r="A274" s="2" t="s">
        <v>878</v>
      </c>
      <c r="B274" s="2" t="s">
        <v>9</v>
      </c>
      <c r="C274" s="2" t="s">
        <v>878</v>
      </c>
      <c r="D274" s="3" t="s">
        <v>878</v>
      </c>
      <c r="E274" s="3" t="s">
        <v>878</v>
      </c>
    </row>
    <row r="275" spans="1:5" x14ac:dyDescent="0.2">
      <c r="A275" s="2" t="s">
        <v>879</v>
      </c>
      <c r="B275" s="2" t="s">
        <v>9</v>
      </c>
      <c r="C275" s="2" t="s">
        <v>883</v>
      </c>
      <c r="D275" s="3" t="s">
        <v>883</v>
      </c>
      <c r="E275" s="3" t="s">
        <v>883</v>
      </c>
    </row>
    <row r="276" spans="1:5" x14ac:dyDescent="0.2">
      <c r="A276" s="2" t="s">
        <v>884</v>
      </c>
      <c r="B276" s="2" t="s">
        <v>9</v>
      </c>
      <c r="C276" s="2" t="s">
        <v>884</v>
      </c>
      <c r="D276" s="3" t="s">
        <v>884</v>
      </c>
      <c r="E276" s="3" t="s">
        <v>884</v>
      </c>
    </row>
    <row r="277" spans="1:5" x14ac:dyDescent="0.2">
      <c r="A277" s="2" t="s">
        <v>886</v>
      </c>
      <c r="B277" s="2" t="s">
        <v>9</v>
      </c>
      <c r="C277" s="2" t="s">
        <v>886</v>
      </c>
      <c r="D277" s="3" t="s">
        <v>886</v>
      </c>
      <c r="E277" s="3" t="s">
        <v>886</v>
      </c>
    </row>
    <row r="278" spans="1:5" x14ac:dyDescent="0.2">
      <c r="A278" s="2" t="s">
        <v>888</v>
      </c>
      <c r="B278" s="2" t="s">
        <v>9</v>
      </c>
      <c r="C278" s="2" t="s">
        <v>891</v>
      </c>
      <c r="D278" s="3" t="s">
        <v>891</v>
      </c>
      <c r="E278" s="3" t="s">
        <v>891</v>
      </c>
    </row>
    <row r="279" spans="1:5" x14ac:dyDescent="0.2">
      <c r="A279" s="2" t="s">
        <v>892</v>
      </c>
      <c r="B279" s="2" t="s">
        <v>9</v>
      </c>
      <c r="C279" s="2" t="s">
        <v>2241</v>
      </c>
      <c r="D279" s="3" t="s">
        <v>895</v>
      </c>
      <c r="E279" s="3" t="s">
        <v>2241</v>
      </c>
    </row>
    <row r="280" spans="1:5" x14ac:dyDescent="0.2">
      <c r="A280" s="2" t="s">
        <v>896</v>
      </c>
      <c r="B280" s="2" t="s">
        <v>9</v>
      </c>
      <c r="C280" s="2" t="s">
        <v>899</v>
      </c>
      <c r="D280" s="3" t="s">
        <v>899</v>
      </c>
      <c r="E280" s="3" t="s">
        <v>899</v>
      </c>
    </row>
    <row r="281" spans="1:5" x14ac:dyDescent="0.2">
      <c r="A281" s="2" t="s">
        <v>900</v>
      </c>
      <c r="B281" s="2" t="s">
        <v>9</v>
      </c>
      <c r="C281" s="2" t="s">
        <v>904</v>
      </c>
      <c r="D281" s="3" t="s">
        <v>904</v>
      </c>
      <c r="E281" s="3" t="s">
        <v>904</v>
      </c>
    </row>
    <row r="282" spans="1:5" x14ac:dyDescent="0.2">
      <c r="A282" s="2" t="s">
        <v>905</v>
      </c>
      <c r="B282" s="2" t="s">
        <v>9</v>
      </c>
      <c r="C282" s="2" t="s">
        <v>2242</v>
      </c>
      <c r="D282" s="3" t="s">
        <v>908</v>
      </c>
      <c r="E282" s="3" t="s">
        <v>2242</v>
      </c>
    </row>
    <row r="283" spans="1:5" x14ac:dyDescent="0.2">
      <c r="A283" s="2" t="s">
        <v>909</v>
      </c>
      <c r="B283" s="2" t="s">
        <v>5</v>
      </c>
      <c r="C283" s="2" t="s">
        <v>912</v>
      </c>
      <c r="D283" s="3" t="s">
        <v>912</v>
      </c>
      <c r="E283" s="3" t="s">
        <v>912</v>
      </c>
    </row>
    <row r="284" spans="1:5" x14ac:dyDescent="0.2">
      <c r="A284" s="2" t="s">
        <v>913</v>
      </c>
      <c r="B284" s="2" t="s">
        <v>9</v>
      </c>
      <c r="C284" s="2" t="s">
        <v>913</v>
      </c>
      <c r="D284" s="3" t="s">
        <v>913</v>
      </c>
      <c r="E284" s="3" t="s">
        <v>913</v>
      </c>
    </row>
    <row r="285" spans="1:5" x14ac:dyDescent="0.2">
      <c r="A285" s="2" t="s">
        <v>916</v>
      </c>
      <c r="B285" s="2" t="s">
        <v>9</v>
      </c>
      <c r="C285" s="2" t="s">
        <v>919</v>
      </c>
      <c r="D285" s="3" t="s">
        <v>919</v>
      </c>
      <c r="E285" s="3" t="s">
        <v>919</v>
      </c>
    </row>
    <row r="286" spans="1:5" x14ac:dyDescent="0.2">
      <c r="A286" s="2" t="s">
        <v>920</v>
      </c>
      <c r="B286" s="2" t="s">
        <v>9</v>
      </c>
      <c r="C286" s="2" t="s">
        <v>923</v>
      </c>
      <c r="D286" s="3" t="s">
        <v>923</v>
      </c>
      <c r="E286" s="3" t="s">
        <v>923</v>
      </c>
    </row>
    <row r="287" spans="1:5" x14ac:dyDescent="0.2">
      <c r="A287" s="2" t="s">
        <v>924</v>
      </c>
      <c r="B287" s="2" t="s">
        <v>9</v>
      </c>
      <c r="C287" s="2" t="s">
        <v>2243</v>
      </c>
      <c r="D287" s="3" t="s">
        <v>927</v>
      </c>
      <c r="E287" s="3" t="s">
        <v>2243</v>
      </c>
    </row>
    <row r="288" spans="1:5" x14ac:dyDescent="0.2">
      <c r="A288" s="2" t="s">
        <v>928</v>
      </c>
      <c r="B288" s="2" t="s">
        <v>9</v>
      </c>
      <c r="C288" s="2" t="s">
        <v>2244</v>
      </c>
      <c r="D288" s="3" t="s">
        <v>931</v>
      </c>
      <c r="E288" s="3" t="s">
        <v>2244</v>
      </c>
    </row>
    <row r="289" spans="1:5" x14ac:dyDescent="0.2">
      <c r="A289" s="2" t="s">
        <v>932</v>
      </c>
      <c r="B289" s="2" t="s">
        <v>5</v>
      </c>
      <c r="C289" s="2" t="s">
        <v>2245</v>
      </c>
      <c r="D289" s="3" t="s">
        <v>936</v>
      </c>
      <c r="E289" s="3" t="s">
        <v>2245</v>
      </c>
    </row>
    <row r="290" spans="1:5" x14ac:dyDescent="0.2">
      <c r="A290" s="2" t="s">
        <v>937</v>
      </c>
      <c r="B290" s="2" t="s">
        <v>9</v>
      </c>
      <c r="C290" s="2" t="s">
        <v>2197</v>
      </c>
      <c r="D290" s="3" t="s">
        <v>940</v>
      </c>
      <c r="E290" s="3" t="s">
        <v>2197</v>
      </c>
    </row>
    <row r="291" spans="1:5" x14ac:dyDescent="0.2">
      <c r="A291" s="2" t="s">
        <v>941</v>
      </c>
      <c r="B291" s="2" t="s">
        <v>25</v>
      </c>
      <c r="C291" s="2" t="s">
        <v>944</v>
      </c>
      <c r="D291" s="3" t="s">
        <v>944</v>
      </c>
      <c r="E291" s="3" t="s">
        <v>944</v>
      </c>
    </row>
    <row r="292" spans="1:5" x14ac:dyDescent="0.2">
      <c r="A292" s="2" t="s">
        <v>945</v>
      </c>
      <c r="B292" s="2" t="s">
        <v>9</v>
      </c>
      <c r="C292" s="2" t="s">
        <v>948</v>
      </c>
      <c r="D292" s="3" t="s">
        <v>948</v>
      </c>
      <c r="E292" s="3" t="s">
        <v>948</v>
      </c>
    </row>
    <row r="293" spans="1:5" x14ac:dyDescent="0.2">
      <c r="A293" s="2" t="s">
        <v>949</v>
      </c>
      <c r="B293" s="2" t="s">
        <v>5</v>
      </c>
      <c r="C293" s="2" t="s">
        <v>2246</v>
      </c>
      <c r="D293" s="3" t="s">
        <v>951</v>
      </c>
      <c r="E293" s="3" t="s">
        <v>2246</v>
      </c>
    </row>
    <row r="294" spans="1:5" x14ac:dyDescent="0.2">
      <c r="A294" s="2" t="s">
        <v>952</v>
      </c>
      <c r="B294" s="2" t="s">
        <v>5</v>
      </c>
      <c r="C294" s="2" t="s">
        <v>2247</v>
      </c>
      <c r="D294" s="3" t="s">
        <v>955</v>
      </c>
      <c r="E294" s="3" t="s">
        <v>2247</v>
      </c>
    </row>
    <row r="295" spans="1:5" x14ac:dyDescent="0.2">
      <c r="A295" s="2" t="s">
        <v>956</v>
      </c>
      <c r="B295" s="2" t="s">
        <v>9</v>
      </c>
      <c r="C295" s="2" t="s">
        <v>960</v>
      </c>
      <c r="D295" s="3" t="s">
        <v>960</v>
      </c>
      <c r="E295" s="3" t="s">
        <v>960</v>
      </c>
    </row>
    <row r="296" spans="1:5" x14ac:dyDescent="0.2">
      <c r="A296" s="2" t="s">
        <v>961</v>
      </c>
      <c r="B296" s="2" t="s">
        <v>9</v>
      </c>
      <c r="C296" s="2" t="s">
        <v>964</v>
      </c>
      <c r="D296" s="3" t="s">
        <v>964</v>
      </c>
      <c r="E296" s="3" t="s">
        <v>964</v>
      </c>
    </row>
    <row r="297" spans="1:5" x14ac:dyDescent="0.2">
      <c r="A297" s="2" t="s">
        <v>965</v>
      </c>
      <c r="B297" s="2" t="s">
        <v>9</v>
      </c>
      <c r="C297" s="2" t="s">
        <v>969</v>
      </c>
      <c r="D297" s="3" t="s">
        <v>969</v>
      </c>
      <c r="E297" s="3" t="s">
        <v>969</v>
      </c>
    </row>
    <row r="298" spans="1:5" x14ac:dyDescent="0.2">
      <c r="A298" s="2" t="s">
        <v>970</v>
      </c>
      <c r="B298" s="2" t="s">
        <v>5</v>
      </c>
      <c r="C298" s="2" t="s">
        <v>970</v>
      </c>
      <c r="D298" s="3" t="s">
        <v>970</v>
      </c>
      <c r="E298" s="3" t="s">
        <v>970</v>
      </c>
    </row>
    <row r="299" spans="1:5" x14ac:dyDescent="0.2">
      <c r="A299" s="2" t="s">
        <v>973</v>
      </c>
      <c r="B299" s="2" t="s">
        <v>9</v>
      </c>
      <c r="C299" s="2" t="s">
        <v>976</v>
      </c>
      <c r="D299" s="3" t="s">
        <v>976</v>
      </c>
      <c r="E299" s="3" t="s">
        <v>976</v>
      </c>
    </row>
    <row r="300" spans="1:5" x14ac:dyDescent="0.2">
      <c r="A300" s="2" t="s">
        <v>977</v>
      </c>
      <c r="B300" s="2" t="s">
        <v>5</v>
      </c>
      <c r="C300" s="2" t="s">
        <v>2248</v>
      </c>
      <c r="D300" s="3" t="s">
        <v>979</v>
      </c>
      <c r="E300" s="3" t="s">
        <v>2248</v>
      </c>
    </row>
    <row r="301" spans="1:5" x14ac:dyDescent="0.2">
      <c r="A301" s="2" t="s">
        <v>980</v>
      </c>
      <c r="B301" s="2" t="s">
        <v>463</v>
      </c>
      <c r="C301" s="2" t="s">
        <v>2249</v>
      </c>
      <c r="D301" s="3" t="s">
        <v>984</v>
      </c>
      <c r="E301" s="3" t="s">
        <v>2249</v>
      </c>
    </row>
    <row r="302" spans="1:5" x14ac:dyDescent="0.2">
      <c r="A302" s="2" t="s">
        <v>985</v>
      </c>
      <c r="B302" s="2" t="s">
        <v>986</v>
      </c>
      <c r="C302" s="2" t="s">
        <v>2250</v>
      </c>
      <c r="D302" s="3" t="s">
        <v>988</v>
      </c>
      <c r="E302" s="3" t="s">
        <v>2250</v>
      </c>
    </row>
    <row r="303" spans="1:5" x14ac:dyDescent="0.2">
      <c r="A303" s="2" t="s">
        <v>989</v>
      </c>
      <c r="B303" s="2" t="s">
        <v>5</v>
      </c>
      <c r="C303" s="2" t="s">
        <v>993</v>
      </c>
      <c r="D303" s="3" t="s">
        <v>993</v>
      </c>
      <c r="E303" s="3" t="s">
        <v>993</v>
      </c>
    </row>
    <row r="304" spans="1:5" x14ac:dyDescent="0.2">
      <c r="A304" s="2" t="s">
        <v>994</v>
      </c>
      <c r="B304" s="2" t="s">
        <v>9</v>
      </c>
      <c r="C304" s="2" t="s">
        <v>2251</v>
      </c>
      <c r="D304" s="3" t="s">
        <v>998</v>
      </c>
      <c r="E304" s="3" t="s">
        <v>2251</v>
      </c>
    </row>
    <row r="305" spans="1:5" x14ac:dyDescent="0.2">
      <c r="A305" s="2" t="s">
        <v>999</v>
      </c>
      <c r="B305" s="2" t="s">
        <v>9</v>
      </c>
      <c r="C305" s="2" t="s">
        <v>1001</v>
      </c>
      <c r="D305" s="3" t="s">
        <v>1001</v>
      </c>
      <c r="E305" s="3" t="s">
        <v>1001</v>
      </c>
    </row>
    <row r="306" spans="1:5" x14ac:dyDescent="0.2">
      <c r="A306" s="2" t="s">
        <v>1002</v>
      </c>
      <c r="B306" s="2" t="s">
        <v>9</v>
      </c>
      <c r="C306" s="2"/>
      <c r="D306" s="3" t="s">
        <v>1005</v>
      </c>
      <c r="E306" s="3" t="s">
        <v>1005</v>
      </c>
    </row>
    <row r="307" spans="1:5" x14ac:dyDescent="0.2">
      <c r="A307" s="2" t="s">
        <v>1006</v>
      </c>
      <c r="B307" s="2" t="s">
        <v>9</v>
      </c>
      <c r="C307" s="2" t="s">
        <v>1006</v>
      </c>
      <c r="D307" s="3" t="s">
        <v>1008</v>
      </c>
      <c r="E307" s="3" t="s">
        <v>1006</v>
      </c>
    </row>
    <row r="308" spans="1:5" x14ac:dyDescent="0.2">
      <c r="A308" s="2" t="s">
        <v>1009</v>
      </c>
      <c r="B308" s="2" t="s">
        <v>25</v>
      </c>
      <c r="C308" s="2" t="s">
        <v>1009</v>
      </c>
      <c r="D308" s="3" t="s">
        <v>1009</v>
      </c>
      <c r="E308" s="3" t="s">
        <v>1009</v>
      </c>
    </row>
    <row r="309" spans="1:5" x14ac:dyDescent="0.2">
      <c r="A309" s="2" t="s">
        <v>1012</v>
      </c>
      <c r="B309" s="2" t="s">
        <v>9</v>
      </c>
      <c r="C309" s="2" t="s">
        <v>1015</v>
      </c>
      <c r="D309" s="3" t="s">
        <v>1015</v>
      </c>
      <c r="E309" s="3" t="s">
        <v>1015</v>
      </c>
    </row>
    <row r="310" spans="1:5" x14ac:dyDescent="0.2">
      <c r="A310" s="2" t="s">
        <v>1016</v>
      </c>
      <c r="B310" s="2" t="s">
        <v>9</v>
      </c>
      <c r="C310" s="2" t="s">
        <v>2443</v>
      </c>
      <c r="D310" s="3" t="s">
        <v>1019</v>
      </c>
      <c r="E310" s="3" t="s">
        <v>2443</v>
      </c>
    </row>
    <row r="311" spans="1:5" x14ac:dyDescent="0.2">
      <c r="A311" s="2" t="s">
        <v>1020</v>
      </c>
      <c r="B311" s="2" t="s">
        <v>463</v>
      </c>
      <c r="C311" s="2" t="s">
        <v>1020</v>
      </c>
      <c r="D311" s="3" t="s">
        <v>1020</v>
      </c>
      <c r="E311" s="3" t="s">
        <v>1020</v>
      </c>
    </row>
    <row r="312" spans="1:5" x14ac:dyDescent="0.2">
      <c r="A312" s="2" t="s">
        <v>1023</v>
      </c>
      <c r="B312" s="2" t="s">
        <v>9</v>
      </c>
      <c r="C312" s="2" t="s">
        <v>1023</v>
      </c>
      <c r="D312" s="3" t="s">
        <v>1023</v>
      </c>
      <c r="E312" s="3" t="s">
        <v>1023</v>
      </c>
    </row>
    <row r="313" spans="1:5" x14ac:dyDescent="0.2">
      <c r="A313" s="2" t="s">
        <v>1026</v>
      </c>
      <c r="B313" s="2" t="s">
        <v>9</v>
      </c>
      <c r="C313" s="2" t="s">
        <v>1029</v>
      </c>
      <c r="D313" s="3" t="s">
        <v>1029</v>
      </c>
      <c r="E313" s="3" t="s">
        <v>1029</v>
      </c>
    </row>
    <row r="314" spans="1:5" x14ac:dyDescent="0.2">
      <c r="A314" s="2" t="s">
        <v>1030</v>
      </c>
      <c r="B314" s="2" t="s">
        <v>9</v>
      </c>
      <c r="C314" s="2" t="s">
        <v>2252</v>
      </c>
      <c r="D314" s="3" t="s">
        <v>1034</v>
      </c>
      <c r="E314" s="3" t="s">
        <v>2252</v>
      </c>
    </row>
    <row r="315" spans="1:5" x14ac:dyDescent="0.2">
      <c r="A315" s="2" t="s">
        <v>1035</v>
      </c>
      <c r="B315" s="2" t="s">
        <v>5</v>
      </c>
      <c r="C315" s="2" t="s">
        <v>2253</v>
      </c>
      <c r="D315" s="3" t="s">
        <v>1039</v>
      </c>
      <c r="E315" s="3" t="s">
        <v>2253</v>
      </c>
    </row>
    <row r="316" spans="1:5" x14ac:dyDescent="0.2">
      <c r="A316" s="2" t="s">
        <v>1040</v>
      </c>
      <c r="B316" s="2" t="s">
        <v>9</v>
      </c>
      <c r="C316" s="2" t="s">
        <v>1043</v>
      </c>
      <c r="D316" s="3" t="s">
        <v>1043</v>
      </c>
      <c r="E316" s="3" t="s">
        <v>1043</v>
      </c>
    </row>
    <row r="317" spans="1:5" x14ac:dyDescent="0.2">
      <c r="A317" s="2" t="s">
        <v>1044</v>
      </c>
      <c r="B317" s="2" t="s">
        <v>9</v>
      </c>
      <c r="C317" s="2" t="s">
        <v>1044</v>
      </c>
      <c r="D317" s="3" t="s">
        <v>1044</v>
      </c>
      <c r="E317" s="3" t="s">
        <v>1044</v>
      </c>
    </row>
    <row r="318" spans="1:5" x14ac:dyDescent="0.2">
      <c r="A318" s="2" t="s">
        <v>1046</v>
      </c>
      <c r="B318" s="2" t="s">
        <v>9</v>
      </c>
      <c r="C318" s="2"/>
      <c r="D318" s="3" t="s">
        <v>1049</v>
      </c>
      <c r="E318" s="3" t="s">
        <v>1049</v>
      </c>
    </row>
    <row r="319" spans="1:5" x14ac:dyDescent="0.2">
      <c r="A319" s="2" t="s">
        <v>1050</v>
      </c>
      <c r="B319" s="2" t="s">
        <v>9</v>
      </c>
      <c r="C319" s="2" t="s">
        <v>1053</v>
      </c>
      <c r="D319" s="3" t="s">
        <v>1053</v>
      </c>
      <c r="E319" s="3" t="s">
        <v>1053</v>
      </c>
    </row>
    <row r="320" spans="1:5" x14ac:dyDescent="0.2">
      <c r="A320" s="2" t="s">
        <v>1054</v>
      </c>
      <c r="B320" s="2" t="s">
        <v>9</v>
      </c>
      <c r="C320" s="2" t="s">
        <v>1056</v>
      </c>
      <c r="D320" s="3" t="s">
        <v>1056</v>
      </c>
      <c r="E320" s="3" t="s">
        <v>1056</v>
      </c>
    </row>
    <row r="321" spans="1:5" x14ac:dyDescent="0.2">
      <c r="A321" s="2" t="s">
        <v>1057</v>
      </c>
      <c r="B321" s="2" t="s">
        <v>5</v>
      </c>
      <c r="C321" s="2" t="s">
        <v>1060</v>
      </c>
      <c r="D321" s="3" t="s">
        <v>1060</v>
      </c>
      <c r="E321" s="3" t="s">
        <v>1060</v>
      </c>
    </row>
    <row r="322" spans="1:5" x14ac:dyDescent="0.2">
      <c r="A322" s="2" t="s">
        <v>1061</v>
      </c>
      <c r="B322" s="2" t="s">
        <v>9</v>
      </c>
      <c r="C322" s="2" t="s">
        <v>1061</v>
      </c>
      <c r="D322" s="3" t="s">
        <v>1061</v>
      </c>
      <c r="E322" s="3" t="s">
        <v>1061</v>
      </c>
    </row>
    <row r="323" spans="1:5" x14ac:dyDescent="0.2">
      <c r="A323" s="2" t="s">
        <v>1063</v>
      </c>
      <c r="B323" s="2" t="s">
        <v>9</v>
      </c>
      <c r="C323" s="2" t="s">
        <v>2254</v>
      </c>
      <c r="D323" s="3" t="s">
        <v>1066</v>
      </c>
      <c r="E323" s="3" t="s">
        <v>2254</v>
      </c>
    </row>
    <row r="324" spans="1:5" x14ac:dyDescent="0.2">
      <c r="A324" s="2" t="s">
        <v>1067</v>
      </c>
      <c r="B324" s="2" t="s">
        <v>9</v>
      </c>
      <c r="C324" s="2" t="s">
        <v>2255</v>
      </c>
      <c r="D324" s="3" t="s">
        <v>1070</v>
      </c>
      <c r="E324" s="3" t="s">
        <v>2255</v>
      </c>
    </row>
    <row r="325" spans="1:5" x14ac:dyDescent="0.2">
      <c r="A325" s="2" t="s">
        <v>1071</v>
      </c>
      <c r="B325" s="2" t="s">
        <v>9</v>
      </c>
      <c r="C325" s="2" t="s">
        <v>2256</v>
      </c>
      <c r="D325" s="3" t="s">
        <v>1074</v>
      </c>
      <c r="E325" s="3" t="s">
        <v>2256</v>
      </c>
    </row>
    <row r="326" spans="1:5" x14ac:dyDescent="0.2">
      <c r="A326" s="2" t="s">
        <v>1075</v>
      </c>
      <c r="B326" s="2" t="s">
        <v>9</v>
      </c>
      <c r="C326" s="2" t="s">
        <v>2257</v>
      </c>
      <c r="D326" s="3" t="s">
        <v>1079</v>
      </c>
      <c r="E326" s="3" t="s">
        <v>2257</v>
      </c>
    </row>
    <row r="327" spans="1:5" x14ac:dyDescent="0.2">
      <c r="A327" s="2" t="s">
        <v>1080</v>
      </c>
      <c r="B327" s="2" t="s">
        <v>463</v>
      </c>
      <c r="C327" s="2" t="s">
        <v>1083</v>
      </c>
      <c r="D327" s="3" t="s">
        <v>1083</v>
      </c>
      <c r="E327" s="3" t="s">
        <v>1083</v>
      </c>
    </row>
    <row r="328" spans="1:5" x14ac:dyDescent="0.2">
      <c r="A328" s="2" t="s">
        <v>1084</v>
      </c>
      <c r="B328" s="2" t="s">
        <v>9</v>
      </c>
      <c r="C328" s="2" t="s">
        <v>2258</v>
      </c>
      <c r="D328" s="3" t="s">
        <v>1087</v>
      </c>
      <c r="E328" s="3" t="s">
        <v>2258</v>
      </c>
    </row>
    <row r="329" spans="1:5" x14ac:dyDescent="0.2">
      <c r="A329" s="2" t="s">
        <v>1088</v>
      </c>
      <c r="B329" s="2" t="s">
        <v>9</v>
      </c>
      <c r="C329" s="2" t="s">
        <v>1088</v>
      </c>
      <c r="D329" s="3" t="s">
        <v>1089</v>
      </c>
      <c r="E329" s="3" t="s">
        <v>1088</v>
      </c>
    </row>
    <row r="330" spans="1:5" x14ac:dyDescent="0.2">
      <c r="A330" s="2" t="s">
        <v>1090</v>
      </c>
      <c r="B330" s="2" t="s">
        <v>9</v>
      </c>
      <c r="C330" s="2" t="s">
        <v>1091</v>
      </c>
      <c r="D330" s="3" t="s">
        <v>1091</v>
      </c>
      <c r="E330" s="3" t="s">
        <v>1091</v>
      </c>
    </row>
    <row r="331" spans="1:5" x14ac:dyDescent="0.2">
      <c r="A331" s="2" t="s">
        <v>1092</v>
      </c>
      <c r="B331" s="2" t="s">
        <v>9</v>
      </c>
      <c r="C331" s="2" t="s">
        <v>2259</v>
      </c>
      <c r="D331" s="3" t="s">
        <v>1095</v>
      </c>
      <c r="E331" s="3" t="s">
        <v>2259</v>
      </c>
    </row>
    <row r="332" spans="1:5" x14ac:dyDescent="0.2">
      <c r="A332" s="2" t="s">
        <v>1096</v>
      </c>
      <c r="B332" s="2" t="s">
        <v>9</v>
      </c>
      <c r="C332" s="2" t="s">
        <v>2260</v>
      </c>
      <c r="D332" s="3" t="s">
        <v>1100</v>
      </c>
      <c r="E332" s="3" t="s">
        <v>2260</v>
      </c>
    </row>
    <row r="333" spans="1:5" x14ac:dyDescent="0.2">
      <c r="A333" s="2" t="s">
        <v>1101</v>
      </c>
      <c r="B333" s="2" t="s">
        <v>9</v>
      </c>
      <c r="C333" s="2" t="s">
        <v>1101</v>
      </c>
      <c r="D333" s="3" t="s">
        <v>1101</v>
      </c>
      <c r="E333" s="3" t="s">
        <v>1101</v>
      </c>
    </row>
    <row r="334" spans="1:5" x14ac:dyDescent="0.2">
      <c r="A334" s="2" t="s">
        <v>1103</v>
      </c>
      <c r="B334" s="2" t="s">
        <v>9</v>
      </c>
      <c r="C334" s="2" t="s">
        <v>1106</v>
      </c>
      <c r="D334" s="3" t="s">
        <v>1106</v>
      </c>
      <c r="E334" s="3" t="s">
        <v>1106</v>
      </c>
    </row>
    <row r="335" spans="1:5" x14ac:dyDescent="0.2">
      <c r="A335" s="2" t="s">
        <v>1107</v>
      </c>
      <c r="B335" s="2" t="s">
        <v>9</v>
      </c>
      <c r="C335" s="2" t="s">
        <v>1110</v>
      </c>
      <c r="D335" s="3" t="s">
        <v>1110</v>
      </c>
      <c r="E335" s="3" t="s">
        <v>1110</v>
      </c>
    </row>
    <row r="336" spans="1:5" x14ac:dyDescent="0.2">
      <c r="A336" s="2" t="s">
        <v>1111</v>
      </c>
      <c r="B336" s="2" t="s">
        <v>9</v>
      </c>
      <c r="C336" s="2" t="s">
        <v>1114</v>
      </c>
      <c r="D336" s="3" t="s">
        <v>1114</v>
      </c>
      <c r="E336" s="3" t="s">
        <v>1114</v>
      </c>
    </row>
    <row r="337" spans="1:5" x14ac:dyDescent="0.2">
      <c r="A337" s="2" t="s">
        <v>1115</v>
      </c>
      <c r="B337" s="2" t="s">
        <v>5</v>
      </c>
      <c r="C337" s="2" t="s">
        <v>2261</v>
      </c>
      <c r="D337" s="3" t="s">
        <v>1118</v>
      </c>
      <c r="E337" s="3" t="s">
        <v>2261</v>
      </c>
    </row>
    <row r="338" spans="1:5" x14ac:dyDescent="0.2">
      <c r="A338" s="2" t="s">
        <v>1119</v>
      </c>
      <c r="B338" s="2" t="s">
        <v>9</v>
      </c>
      <c r="C338" s="2" t="s">
        <v>1122</v>
      </c>
      <c r="D338" s="3" t="s">
        <v>1122</v>
      </c>
      <c r="E338" s="3" t="s">
        <v>1122</v>
      </c>
    </row>
    <row r="339" spans="1:5" x14ac:dyDescent="0.2">
      <c r="A339" s="2" t="s">
        <v>1123</v>
      </c>
      <c r="B339" s="2" t="s">
        <v>9</v>
      </c>
      <c r="C339" s="2" t="s">
        <v>1126</v>
      </c>
      <c r="D339" s="3" t="s">
        <v>1126</v>
      </c>
      <c r="E339" s="3" t="s">
        <v>1126</v>
      </c>
    </row>
    <row r="340" spans="1:5" x14ac:dyDescent="0.2">
      <c r="A340" s="2" t="s">
        <v>1127</v>
      </c>
      <c r="B340" s="2" t="s">
        <v>1128</v>
      </c>
      <c r="C340" s="2" t="s">
        <v>1131</v>
      </c>
      <c r="D340" s="3" t="s">
        <v>1131</v>
      </c>
      <c r="E340" s="3" t="s">
        <v>1131</v>
      </c>
    </row>
    <row r="341" spans="1:5" x14ac:dyDescent="0.2">
      <c r="A341" s="2" t="s">
        <v>1132</v>
      </c>
      <c r="B341" s="2" t="s">
        <v>1133</v>
      </c>
      <c r="C341" s="2" t="s">
        <v>2262</v>
      </c>
      <c r="D341" s="3" t="s">
        <v>1136</v>
      </c>
      <c r="E341" s="3" t="s">
        <v>2262</v>
      </c>
    </row>
    <row r="342" spans="1:5" x14ac:dyDescent="0.2">
      <c r="A342" s="2" t="s">
        <v>1137</v>
      </c>
      <c r="B342" s="2" t="s">
        <v>9</v>
      </c>
      <c r="C342" s="2" t="s">
        <v>1137</v>
      </c>
      <c r="D342" s="3" t="s">
        <v>1137</v>
      </c>
      <c r="E342" s="3" t="s">
        <v>1137</v>
      </c>
    </row>
    <row r="343" spans="1:5" x14ac:dyDescent="0.2">
      <c r="A343" s="2" t="s">
        <v>1140</v>
      </c>
      <c r="B343" s="2" t="s">
        <v>463</v>
      </c>
      <c r="C343" s="2" t="s">
        <v>1140</v>
      </c>
      <c r="D343" s="3" t="s">
        <v>1142</v>
      </c>
      <c r="E343" s="3" t="s">
        <v>1140</v>
      </c>
    </row>
    <row r="344" spans="1:5" x14ac:dyDescent="0.2">
      <c r="A344" s="2" t="s">
        <v>1143</v>
      </c>
      <c r="B344" s="2" t="s">
        <v>9</v>
      </c>
      <c r="C344" s="2" t="s">
        <v>1143</v>
      </c>
      <c r="D344" s="3" t="s">
        <v>1143</v>
      </c>
      <c r="E344" s="3" t="s">
        <v>1143</v>
      </c>
    </row>
    <row r="345" spans="1:5" x14ac:dyDescent="0.2">
      <c r="A345" s="2" t="s">
        <v>1145</v>
      </c>
      <c r="B345" s="2" t="s">
        <v>9</v>
      </c>
      <c r="C345" s="2" t="s">
        <v>1148</v>
      </c>
      <c r="D345" s="3" t="s">
        <v>1148</v>
      </c>
      <c r="E345" s="3" t="s">
        <v>1148</v>
      </c>
    </row>
    <row r="346" spans="1:5" x14ac:dyDescent="0.2">
      <c r="A346" s="2" t="s">
        <v>1149</v>
      </c>
      <c r="B346" s="2" t="s">
        <v>9</v>
      </c>
      <c r="C346" s="2" t="s">
        <v>1152</v>
      </c>
      <c r="D346" s="3" t="s">
        <v>1152</v>
      </c>
      <c r="E346" s="3" t="s">
        <v>1152</v>
      </c>
    </row>
    <row r="347" spans="1:5" x14ac:dyDescent="0.2">
      <c r="A347" s="2" t="s">
        <v>1153</v>
      </c>
      <c r="B347" s="2" t="s">
        <v>9</v>
      </c>
      <c r="C347" s="2" t="s">
        <v>1153</v>
      </c>
      <c r="D347" s="3" t="s">
        <v>1156</v>
      </c>
      <c r="E347" s="3" t="s">
        <v>1153</v>
      </c>
    </row>
    <row r="348" spans="1:5" x14ac:dyDescent="0.2">
      <c r="A348" s="2" t="s">
        <v>1157</v>
      </c>
      <c r="B348" s="2" t="s">
        <v>9</v>
      </c>
      <c r="C348" s="2" t="s">
        <v>1159</v>
      </c>
      <c r="D348" s="3" t="s">
        <v>1159</v>
      </c>
      <c r="E348" s="3" t="s">
        <v>1159</v>
      </c>
    </row>
    <row r="349" spans="1:5" x14ac:dyDescent="0.2">
      <c r="A349" s="2" t="s">
        <v>1160</v>
      </c>
      <c r="B349" s="2" t="s">
        <v>9</v>
      </c>
      <c r="C349" s="2" t="s">
        <v>1160</v>
      </c>
      <c r="D349" s="3" t="s">
        <v>1160</v>
      </c>
      <c r="E349" s="3" t="s">
        <v>1160</v>
      </c>
    </row>
    <row r="350" spans="1:5" x14ac:dyDescent="0.2">
      <c r="A350" s="2" t="s">
        <v>1163</v>
      </c>
      <c r="B350" s="2" t="s">
        <v>25</v>
      </c>
      <c r="C350" s="2" t="s">
        <v>1165</v>
      </c>
      <c r="D350" s="3" t="s">
        <v>1165</v>
      </c>
      <c r="E350" s="3" t="s">
        <v>1165</v>
      </c>
    </row>
    <row r="351" spans="1:5" x14ac:dyDescent="0.2">
      <c r="A351" s="2" t="s">
        <v>1166</v>
      </c>
      <c r="B351" s="2" t="s">
        <v>9</v>
      </c>
      <c r="C351" s="2"/>
      <c r="D351" s="3" t="s">
        <v>1169</v>
      </c>
      <c r="E351" s="3" t="s">
        <v>1169</v>
      </c>
    </row>
    <row r="352" spans="1:5" x14ac:dyDescent="0.2">
      <c r="A352" s="2" t="s">
        <v>1170</v>
      </c>
      <c r="B352" s="2" t="s">
        <v>9</v>
      </c>
      <c r="C352" s="2"/>
      <c r="D352" s="3" t="s">
        <v>1173</v>
      </c>
      <c r="E352" s="3" t="s">
        <v>1173</v>
      </c>
    </row>
    <row r="353" spans="1:5" x14ac:dyDescent="0.2">
      <c r="A353" s="2" t="s">
        <v>1174</v>
      </c>
      <c r="B353" s="2" t="s">
        <v>9</v>
      </c>
      <c r="C353" s="2"/>
      <c r="D353" s="3" t="s">
        <v>1177</v>
      </c>
      <c r="E353" s="3" t="s">
        <v>1177</v>
      </c>
    </row>
    <row r="354" spans="1:5" x14ac:dyDescent="0.2">
      <c r="A354" s="2" t="s">
        <v>1178</v>
      </c>
      <c r="B354" s="2" t="s">
        <v>9</v>
      </c>
      <c r="C354" s="2" t="s">
        <v>1181</v>
      </c>
      <c r="D354" s="3" t="s">
        <v>1181</v>
      </c>
      <c r="E354" s="3" t="s">
        <v>1181</v>
      </c>
    </row>
    <row r="355" spans="1:5" x14ac:dyDescent="0.2">
      <c r="A355" s="2" t="s">
        <v>1182</v>
      </c>
      <c r="B355" s="2" t="s">
        <v>9</v>
      </c>
      <c r="C355" s="2" t="s">
        <v>1185</v>
      </c>
      <c r="D355" s="3" t="s">
        <v>1185</v>
      </c>
      <c r="E355" s="3" t="s">
        <v>1185</v>
      </c>
    </row>
    <row r="356" spans="1:5" x14ac:dyDescent="0.2">
      <c r="A356" s="2" t="s">
        <v>1186</v>
      </c>
      <c r="B356" s="2" t="s">
        <v>9</v>
      </c>
      <c r="C356" s="2" t="s">
        <v>1188</v>
      </c>
      <c r="D356" s="3" t="s">
        <v>1188</v>
      </c>
      <c r="E356" s="3" t="s">
        <v>1188</v>
      </c>
    </row>
    <row r="357" spans="1:5" x14ac:dyDescent="0.2">
      <c r="A357" s="2" t="s">
        <v>1189</v>
      </c>
      <c r="B357" s="2" t="s">
        <v>9</v>
      </c>
      <c r="C357" s="2" t="s">
        <v>1191</v>
      </c>
      <c r="D357" s="3" t="s">
        <v>1191</v>
      </c>
      <c r="E357" s="3" t="s">
        <v>1191</v>
      </c>
    </row>
    <row r="358" spans="1:5" x14ac:dyDescent="0.2">
      <c r="A358" s="2" t="s">
        <v>1192</v>
      </c>
      <c r="B358" s="2" t="s">
        <v>9</v>
      </c>
      <c r="C358" s="2" t="s">
        <v>1194</v>
      </c>
      <c r="D358" s="3" t="s">
        <v>1194</v>
      </c>
      <c r="E358" s="3" t="s">
        <v>1194</v>
      </c>
    </row>
    <row r="359" spans="1:5" x14ac:dyDescent="0.2">
      <c r="A359" s="2" t="s">
        <v>1195</v>
      </c>
      <c r="B359" s="2" t="s">
        <v>9</v>
      </c>
      <c r="C359" s="2" t="s">
        <v>2263</v>
      </c>
      <c r="D359" s="3" t="s">
        <v>1198</v>
      </c>
      <c r="E359" s="3" t="s">
        <v>2263</v>
      </c>
    </row>
    <row r="360" spans="1:5" x14ac:dyDescent="0.2">
      <c r="A360" s="2" t="s">
        <v>1199</v>
      </c>
      <c r="B360" s="2" t="s">
        <v>463</v>
      </c>
      <c r="C360" s="2" t="s">
        <v>1202</v>
      </c>
      <c r="D360" s="3" t="s">
        <v>1202</v>
      </c>
      <c r="E360" s="3" t="s">
        <v>1202</v>
      </c>
    </row>
    <row r="361" spans="1:5" x14ac:dyDescent="0.2">
      <c r="A361" s="2" t="s">
        <v>1203</v>
      </c>
      <c r="B361" s="2" t="s">
        <v>1204</v>
      </c>
      <c r="C361" s="2" t="s">
        <v>1207</v>
      </c>
      <c r="D361" s="3" t="s">
        <v>1207</v>
      </c>
      <c r="E361" s="3" t="s">
        <v>1207</v>
      </c>
    </row>
    <row r="362" spans="1:5" x14ac:dyDescent="0.2">
      <c r="A362" s="2" t="s">
        <v>1208</v>
      </c>
      <c r="B362" s="2" t="s">
        <v>1209</v>
      </c>
      <c r="C362" s="2"/>
      <c r="D362" s="3" t="s">
        <v>1212</v>
      </c>
      <c r="E362" s="3" t="s">
        <v>1212</v>
      </c>
    </row>
    <row r="363" spans="1:5" x14ac:dyDescent="0.2">
      <c r="A363" s="2" t="s">
        <v>1213</v>
      </c>
      <c r="B363" s="2" t="s">
        <v>9</v>
      </c>
      <c r="C363" s="2" t="s">
        <v>1216</v>
      </c>
      <c r="D363" s="3" t="s">
        <v>1216</v>
      </c>
      <c r="E363" s="3" t="s">
        <v>1216</v>
      </c>
    </row>
    <row r="364" spans="1:5" x14ac:dyDescent="0.2">
      <c r="A364" s="2" t="s">
        <v>1217</v>
      </c>
      <c r="B364" s="2" t="s">
        <v>9</v>
      </c>
      <c r="C364" s="2" t="s">
        <v>1217</v>
      </c>
      <c r="D364" s="3" t="s">
        <v>1217</v>
      </c>
      <c r="E364" s="3" t="s">
        <v>1217</v>
      </c>
    </row>
    <row r="365" spans="1:5" x14ac:dyDescent="0.2">
      <c r="A365" s="2" t="s">
        <v>1218</v>
      </c>
      <c r="B365" s="2" t="s">
        <v>5</v>
      </c>
      <c r="C365" s="2" t="s">
        <v>1222</v>
      </c>
      <c r="D365" s="3" t="s">
        <v>1222</v>
      </c>
      <c r="E365" s="3" t="s">
        <v>1222</v>
      </c>
    </row>
    <row r="366" spans="1:5" x14ac:dyDescent="0.2">
      <c r="A366" s="2" t="s">
        <v>1223</v>
      </c>
      <c r="B366" s="2" t="s">
        <v>9</v>
      </c>
      <c r="C366" s="2" t="s">
        <v>1226</v>
      </c>
      <c r="D366" s="3" t="s">
        <v>1226</v>
      </c>
      <c r="E366" s="3" t="s">
        <v>1226</v>
      </c>
    </row>
    <row r="367" spans="1:5" x14ac:dyDescent="0.2">
      <c r="A367" s="2" t="s">
        <v>1227</v>
      </c>
      <c r="B367" s="2" t="s">
        <v>9</v>
      </c>
      <c r="C367" s="2" t="s">
        <v>1226</v>
      </c>
      <c r="D367" s="3" t="s">
        <v>1226</v>
      </c>
      <c r="E367" s="3" t="s">
        <v>1226</v>
      </c>
    </row>
    <row r="368" spans="1:5" x14ac:dyDescent="0.2">
      <c r="A368" s="2" t="s">
        <v>1228</v>
      </c>
      <c r="B368" s="2" t="s">
        <v>9</v>
      </c>
      <c r="C368" s="2" t="s">
        <v>1228</v>
      </c>
      <c r="D368" s="3" t="s">
        <v>1228</v>
      </c>
      <c r="E368" s="3" t="s">
        <v>1228</v>
      </c>
    </row>
    <row r="369" spans="1:5" x14ac:dyDescent="0.2">
      <c r="A369" s="2" t="s">
        <v>1229</v>
      </c>
      <c r="B369" s="2" t="s">
        <v>9</v>
      </c>
      <c r="C369" s="2" t="s">
        <v>1232</v>
      </c>
      <c r="D369" s="3" t="s">
        <v>1232</v>
      </c>
      <c r="E369" s="3" t="s">
        <v>1232</v>
      </c>
    </row>
    <row r="370" spans="1:5" x14ac:dyDescent="0.2">
      <c r="A370" s="2" t="s">
        <v>1233</v>
      </c>
      <c r="B370" s="2" t="s">
        <v>5</v>
      </c>
      <c r="C370" s="2" t="s">
        <v>1236</v>
      </c>
      <c r="D370" s="3" t="s">
        <v>1236</v>
      </c>
      <c r="E370" s="3" t="s">
        <v>1236</v>
      </c>
    </row>
    <row r="371" spans="1:5" x14ac:dyDescent="0.2">
      <c r="A371" s="2" t="s">
        <v>1237</v>
      </c>
      <c r="B371" s="2" t="s">
        <v>9</v>
      </c>
      <c r="C371" s="2" t="s">
        <v>2264</v>
      </c>
      <c r="D371" s="3" t="s">
        <v>1240</v>
      </c>
      <c r="E371" s="3" t="s">
        <v>2264</v>
      </c>
    </row>
    <row r="372" spans="1:5" x14ac:dyDescent="0.2">
      <c r="A372" s="2" t="s">
        <v>1241</v>
      </c>
      <c r="B372" s="2" t="s">
        <v>9</v>
      </c>
      <c r="C372" s="2" t="s">
        <v>1244</v>
      </c>
      <c r="D372" s="3" t="s">
        <v>1244</v>
      </c>
      <c r="E372" s="3" t="s">
        <v>1244</v>
      </c>
    </row>
    <row r="373" spans="1:5" x14ac:dyDescent="0.2">
      <c r="A373" s="2" t="s">
        <v>1245</v>
      </c>
      <c r="B373" s="2" t="s">
        <v>5</v>
      </c>
      <c r="C373" s="2" t="s">
        <v>2265</v>
      </c>
      <c r="D373" s="3" t="s">
        <v>1248</v>
      </c>
      <c r="E373" s="3" t="s">
        <v>2265</v>
      </c>
    </row>
    <row r="374" spans="1:5" x14ac:dyDescent="0.2">
      <c r="A374" s="2" t="s">
        <v>1249</v>
      </c>
      <c r="B374" s="2" t="s">
        <v>9</v>
      </c>
      <c r="C374" s="2" t="s">
        <v>2266</v>
      </c>
      <c r="D374" s="3" t="s">
        <v>1252</v>
      </c>
      <c r="E374" s="3" t="s">
        <v>2266</v>
      </c>
    </row>
    <row r="375" spans="1:5" x14ac:dyDescent="0.2">
      <c r="A375" s="2" t="s">
        <v>1253</v>
      </c>
      <c r="B375" s="2" t="s">
        <v>9</v>
      </c>
      <c r="C375" s="2" t="s">
        <v>1253</v>
      </c>
      <c r="D375" s="3" t="s">
        <v>1253</v>
      </c>
      <c r="E375" s="3" t="s">
        <v>1253</v>
      </c>
    </row>
    <row r="376" spans="1:5" x14ac:dyDescent="0.2">
      <c r="A376" s="2" t="s">
        <v>1256</v>
      </c>
      <c r="B376" s="2" t="s">
        <v>9</v>
      </c>
      <c r="C376" s="2" t="s">
        <v>1259</v>
      </c>
      <c r="D376" s="3" t="s">
        <v>1259</v>
      </c>
      <c r="E376" s="3" t="s">
        <v>1259</v>
      </c>
    </row>
    <row r="377" spans="1:5" x14ac:dyDescent="0.2">
      <c r="A377" s="2" t="s">
        <v>1260</v>
      </c>
      <c r="B377" s="2" t="s">
        <v>9</v>
      </c>
      <c r="C377" s="2" t="s">
        <v>1260</v>
      </c>
      <c r="D377" s="3" t="s">
        <v>1260</v>
      </c>
      <c r="E377" s="3" t="s">
        <v>1260</v>
      </c>
    </row>
    <row r="378" spans="1:5" x14ac:dyDescent="0.2">
      <c r="A378" s="2" t="s">
        <v>1261</v>
      </c>
      <c r="B378" s="2" t="s">
        <v>9</v>
      </c>
      <c r="C378" s="2" t="s">
        <v>2267</v>
      </c>
      <c r="D378" s="3" t="s">
        <v>1264</v>
      </c>
      <c r="E378" s="3" t="s">
        <v>2267</v>
      </c>
    </row>
    <row r="379" spans="1:5" x14ac:dyDescent="0.2">
      <c r="A379" s="2" t="s">
        <v>1265</v>
      </c>
      <c r="B379" s="2" t="s">
        <v>9</v>
      </c>
      <c r="C379" s="2" t="s">
        <v>1267</v>
      </c>
      <c r="D379" s="3" t="s">
        <v>1267</v>
      </c>
      <c r="E379" s="3" t="s">
        <v>1267</v>
      </c>
    </row>
    <row r="380" spans="1:5" x14ac:dyDescent="0.2">
      <c r="A380" s="2" t="s">
        <v>1268</v>
      </c>
      <c r="B380" s="2" t="s">
        <v>9</v>
      </c>
      <c r="C380" s="2" t="s">
        <v>1268</v>
      </c>
      <c r="D380" s="3" t="s">
        <v>1268</v>
      </c>
      <c r="E380" s="3" t="s">
        <v>1268</v>
      </c>
    </row>
    <row r="381" spans="1:5" x14ac:dyDescent="0.2">
      <c r="A381" s="2" t="s">
        <v>1271</v>
      </c>
      <c r="B381" s="2" t="s">
        <v>5</v>
      </c>
      <c r="C381" s="2" t="s">
        <v>2268</v>
      </c>
      <c r="D381" s="3" t="s">
        <v>1274</v>
      </c>
      <c r="E381" s="3" t="s">
        <v>2268</v>
      </c>
    </row>
    <row r="382" spans="1:5" x14ac:dyDescent="0.2">
      <c r="A382" s="2" t="s">
        <v>1275</v>
      </c>
      <c r="B382" s="2" t="s">
        <v>5</v>
      </c>
      <c r="C382" s="2" t="s">
        <v>1278</v>
      </c>
      <c r="D382" s="3" t="s">
        <v>1278</v>
      </c>
      <c r="E382" s="3" t="s">
        <v>1278</v>
      </c>
    </row>
    <row r="383" spans="1:5" x14ac:dyDescent="0.2">
      <c r="A383" s="2" t="s">
        <v>1279</v>
      </c>
      <c r="B383" s="2" t="s">
        <v>9</v>
      </c>
      <c r="C383" s="2" t="s">
        <v>1281</v>
      </c>
      <c r="D383" s="3" t="s">
        <v>1281</v>
      </c>
      <c r="E383" s="3" t="s">
        <v>1281</v>
      </c>
    </row>
    <row r="384" spans="1:5" x14ac:dyDescent="0.2">
      <c r="A384" s="2" t="s">
        <v>324</v>
      </c>
      <c r="B384" s="2" t="s">
        <v>5</v>
      </c>
      <c r="C384" s="2" t="s">
        <v>607</v>
      </c>
      <c r="D384" s="3" t="s">
        <v>607</v>
      </c>
      <c r="E384" s="3" t="s">
        <v>607</v>
      </c>
    </row>
    <row r="385" spans="1:5" x14ac:dyDescent="0.2">
      <c r="A385" s="2" t="s">
        <v>1283</v>
      </c>
      <c r="B385" s="2" t="s">
        <v>5</v>
      </c>
      <c r="C385" s="2" t="s">
        <v>1286</v>
      </c>
      <c r="D385" s="3" t="s">
        <v>1286</v>
      </c>
      <c r="E385" s="3" t="s">
        <v>1286</v>
      </c>
    </row>
    <row r="386" spans="1:5" x14ac:dyDescent="0.2">
      <c r="A386" s="2" t="s">
        <v>1287</v>
      </c>
      <c r="B386" s="2" t="s">
        <v>9</v>
      </c>
      <c r="C386" s="2" t="s">
        <v>2269</v>
      </c>
      <c r="D386" s="3" t="s">
        <v>1290</v>
      </c>
      <c r="E386" s="3" t="s">
        <v>2269</v>
      </c>
    </row>
    <row r="387" spans="1:5" x14ac:dyDescent="0.2">
      <c r="A387" s="2" t="s">
        <v>1291</v>
      </c>
      <c r="B387" s="2" t="s">
        <v>9</v>
      </c>
      <c r="C387" s="2" t="s">
        <v>1294</v>
      </c>
      <c r="D387" s="3" t="s">
        <v>1294</v>
      </c>
      <c r="E387" s="3" t="s">
        <v>1294</v>
      </c>
    </row>
    <row r="388" spans="1:5" x14ac:dyDescent="0.2">
      <c r="A388" s="2" t="s">
        <v>1295</v>
      </c>
      <c r="B388" s="2" t="s">
        <v>9</v>
      </c>
      <c r="C388" s="2" t="s">
        <v>1298</v>
      </c>
      <c r="D388" s="3" t="s">
        <v>1298</v>
      </c>
      <c r="E388" s="3" t="s">
        <v>1298</v>
      </c>
    </row>
    <row r="389" spans="1:5" x14ac:dyDescent="0.2">
      <c r="A389" s="2" t="s">
        <v>1299</v>
      </c>
      <c r="B389" s="2" t="s">
        <v>9</v>
      </c>
      <c r="C389" s="2" t="s">
        <v>1298</v>
      </c>
      <c r="D389" s="3" t="s">
        <v>1298</v>
      </c>
      <c r="E389" s="3" t="s">
        <v>1298</v>
      </c>
    </row>
    <row r="390" spans="1:5" x14ac:dyDescent="0.2">
      <c r="A390" s="2" t="s">
        <v>1301</v>
      </c>
      <c r="B390" s="2" t="s">
        <v>9</v>
      </c>
      <c r="C390" s="2" t="s">
        <v>2270</v>
      </c>
      <c r="D390" s="3" t="s">
        <v>1303</v>
      </c>
      <c r="E390" s="3" t="s">
        <v>2270</v>
      </c>
    </row>
    <row r="391" spans="1:5" x14ac:dyDescent="0.2">
      <c r="A391" s="2" t="s">
        <v>1304</v>
      </c>
      <c r="B391" s="2" t="s">
        <v>463</v>
      </c>
      <c r="C391" s="2" t="s">
        <v>1307</v>
      </c>
      <c r="D391" s="3" t="s">
        <v>1307</v>
      </c>
      <c r="E391" s="3" t="s">
        <v>1307</v>
      </c>
    </row>
    <row r="392" spans="1:5" x14ac:dyDescent="0.2">
      <c r="A392" s="2" t="s">
        <v>1308</v>
      </c>
      <c r="B392" s="2" t="s">
        <v>9</v>
      </c>
      <c r="C392" s="2" t="s">
        <v>1308</v>
      </c>
      <c r="D392" s="3" t="s">
        <v>1308</v>
      </c>
      <c r="E392" s="3" t="s">
        <v>1308</v>
      </c>
    </row>
    <row r="393" spans="1:5" x14ac:dyDescent="0.2">
      <c r="A393" s="2" t="s">
        <v>1311</v>
      </c>
      <c r="B393" s="2" t="s">
        <v>9</v>
      </c>
      <c r="C393" s="2" t="s">
        <v>1311</v>
      </c>
      <c r="D393" s="3" t="s">
        <v>1311</v>
      </c>
      <c r="E393" s="3" t="s">
        <v>1311</v>
      </c>
    </row>
    <row r="394" spans="1:5" x14ac:dyDescent="0.2">
      <c r="A394" s="2" t="s">
        <v>1314</v>
      </c>
      <c r="B394" s="2" t="s">
        <v>5</v>
      </c>
      <c r="C394" s="2" t="s">
        <v>1314</v>
      </c>
      <c r="D394" s="3" t="s">
        <v>1316</v>
      </c>
      <c r="E394" s="3" t="s">
        <v>1314</v>
      </c>
    </row>
    <row r="395" spans="1:5" x14ac:dyDescent="0.2">
      <c r="A395" s="2" t="s">
        <v>1318</v>
      </c>
      <c r="B395" s="2" t="s">
        <v>5</v>
      </c>
      <c r="C395" s="2" t="s">
        <v>2271</v>
      </c>
      <c r="D395" s="3" t="s">
        <v>1321</v>
      </c>
      <c r="E395" s="3" t="s">
        <v>2271</v>
      </c>
    </row>
    <row r="396" spans="1:5" x14ac:dyDescent="0.2">
      <c r="A396" s="2" t="s">
        <v>1322</v>
      </c>
      <c r="B396" s="2" t="s">
        <v>9</v>
      </c>
      <c r="C396" s="2" t="s">
        <v>2272</v>
      </c>
      <c r="D396" s="3" t="s">
        <v>1325</v>
      </c>
      <c r="E396" s="3" t="s">
        <v>2272</v>
      </c>
    </row>
    <row r="397" spans="1:5" x14ac:dyDescent="0.2">
      <c r="A397" s="2" t="s">
        <v>1326</v>
      </c>
      <c r="B397" s="2" t="s">
        <v>9</v>
      </c>
      <c r="C397" s="2" t="s">
        <v>2273</v>
      </c>
      <c r="D397" s="3" t="s">
        <v>1329</v>
      </c>
      <c r="E397" s="3" t="s">
        <v>2273</v>
      </c>
    </row>
    <row r="398" spans="1:5" x14ac:dyDescent="0.2">
      <c r="A398" s="2" t="s">
        <v>1330</v>
      </c>
      <c r="B398" s="2" t="s">
        <v>5</v>
      </c>
      <c r="C398" s="2" t="s">
        <v>2274</v>
      </c>
      <c r="D398" s="3" t="s">
        <v>1333</v>
      </c>
      <c r="E398" s="3" t="s">
        <v>2274</v>
      </c>
    </row>
    <row r="399" spans="1:5" x14ac:dyDescent="0.2">
      <c r="A399" s="2" t="s">
        <v>1334</v>
      </c>
      <c r="B399" s="2" t="s">
        <v>9</v>
      </c>
      <c r="C399" s="2"/>
      <c r="D399" s="3" t="s">
        <v>1337</v>
      </c>
      <c r="E399" s="3" t="s">
        <v>1337</v>
      </c>
    </row>
    <row r="400" spans="1:5" x14ac:dyDescent="0.2">
      <c r="A400" s="2" t="s">
        <v>1338</v>
      </c>
      <c r="B400" s="2" t="s">
        <v>9</v>
      </c>
      <c r="C400" s="2" t="s">
        <v>1341</v>
      </c>
      <c r="D400" s="3" t="s">
        <v>1341</v>
      </c>
      <c r="E400" s="3" t="s">
        <v>1341</v>
      </c>
    </row>
    <row r="401" spans="1:5" x14ac:dyDescent="0.2">
      <c r="A401" s="2" t="s">
        <v>1342</v>
      </c>
      <c r="B401" s="2" t="s">
        <v>9</v>
      </c>
      <c r="C401" s="2"/>
      <c r="D401" s="3" t="s">
        <v>1345</v>
      </c>
      <c r="E401" s="3" t="s">
        <v>1345</v>
      </c>
    </row>
    <row r="402" spans="1:5" x14ac:dyDescent="0.2">
      <c r="A402" s="2" t="s">
        <v>1346</v>
      </c>
      <c r="B402" s="2" t="s">
        <v>9</v>
      </c>
      <c r="C402" s="2" t="s">
        <v>1346</v>
      </c>
      <c r="D402" s="3" t="s">
        <v>1346</v>
      </c>
      <c r="E402" s="3" t="s">
        <v>1346</v>
      </c>
    </row>
    <row r="403" spans="1:5" x14ac:dyDescent="0.2">
      <c r="A403" s="2" t="s">
        <v>1348</v>
      </c>
      <c r="B403" s="2" t="s">
        <v>9</v>
      </c>
      <c r="C403" s="2" t="s">
        <v>1352</v>
      </c>
      <c r="D403" s="3" t="s">
        <v>1352</v>
      </c>
      <c r="E403" s="3" t="s">
        <v>1352</v>
      </c>
    </row>
    <row r="404" spans="1:5" x14ac:dyDescent="0.2">
      <c r="A404" s="2" t="s">
        <v>1353</v>
      </c>
      <c r="B404" s="2" t="s">
        <v>9</v>
      </c>
      <c r="C404" s="2" t="s">
        <v>1355</v>
      </c>
      <c r="D404" s="3" t="s">
        <v>1355</v>
      </c>
      <c r="E404" s="3" t="s">
        <v>1355</v>
      </c>
    </row>
    <row r="405" spans="1:5" x14ac:dyDescent="0.2">
      <c r="A405" s="2" t="s">
        <v>1356</v>
      </c>
      <c r="B405" s="2" t="s">
        <v>9</v>
      </c>
      <c r="C405" s="2" t="s">
        <v>1359</v>
      </c>
      <c r="D405" s="3" t="s">
        <v>1359</v>
      </c>
      <c r="E405" s="3" t="s">
        <v>1359</v>
      </c>
    </row>
    <row r="406" spans="1:5" x14ac:dyDescent="0.2">
      <c r="A406" s="2" t="s">
        <v>1360</v>
      </c>
      <c r="B406" s="2" t="s">
        <v>9</v>
      </c>
      <c r="C406" s="2" t="s">
        <v>1363</v>
      </c>
      <c r="D406" s="3" t="s">
        <v>1363</v>
      </c>
      <c r="E406" s="3" t="s">
        <v>1363</v>
      </c>
    </row>
    <row r="407" spans="1:5" x14ac:dyDescent="0.2">
      <c r="A407" s="2" t="s">
        <v>1364</v>
      </c>
      <c r="B407" s="2" t="s">
        <v>9</v>
      </c>
      <c r="C407" s="2" t="s">
        <v>1367</v>
      </c>
      <c r="D407" s="3" t="s">
        <v>1367</v>
      </c>
      <c r="E407" s="3" t="s">
        <v>1367</v>
      </c>
    </row>
    <row r="408" spans="1:5" x14ac:dyDescent="0.2">
      <c r="A408" s="2" t="s">
        <v>1368</v>
      </c>
      <c r="B408" s="2" t="s">
        <v>9</v>
      </c>
      <c r="C408" s="2" t="s">
        <v>1371</v>
      </c>
      <c r="D408" s="3" t="s">
        <v>1371</v>
      </c>
      <c r="E408" s="3" t="s">
        <v>1371</v>
      </c>
    </row>
    <row r="409" spans="1:5" x14ac:dyDescent="0.2">
      <c r="A409" s="2" t="s">
        <v>1372</v>
      </c>
      <c r="B409" s="2" t="s">
        <v>9</v>
      </c>
      <c r="C409" s="2" t="s">
        <v>1372</v>
      </c>
      <c r="D409" s="3" t="s">
        <v>1372</v>
      </c>
      <c r="E409" s="3" t="s">
        <v>1372</v>
      </c>
    </row>
    <row r="410" spans="1:5" x14ac:dyDescent="0.2">
      <c r="A410" s="2" t="s">
        <v>1375</v>
      </c>
      <c r="B410" s="2" t="s">
        <v>9</v>
      </c>
      <c r="C410" s="2" t="s">
        <v>1375</v>
      </c>
      <c r="D410" s="3" t="s">
        <v>1376</v>
      </c>
      <c r="E410" s="3" t="s">
        <v>1375</v>
      </c>
    </row>
    <row r="411" spans="1:5" x14ac:dyDescent="0.2">
      <c r="A411" s="2" t="s">
        <v>1377</v>
      </c>
      <c r="B411" s="2" t="s">
        <v>9</v>
      </c>
      <c r="C411" s="2" t="s">
        <v>1380</v>
      </c>
      <c r="D411" s="3" t="s">
        <v>1380</v>
      </c>
      <c r="E411" s="3" t="s">
        <v>1380</v>
      </c>
    </row>
    <row r="412" spans="1:5" x14ac:dyDescent="0.2">
      <c r="A412" s="2" t="s">
        <v>1381</v>
      </c>
      <c r="B412" s="2" t="s">
        <v>9</v>
      </c>
      <c r="C412" s="2" t="s">
        <v>2275</v>
      </c>
      <c r="D412" s="3" t="s">
        <v>1382</v>
      </c>
      <c r="E412" s="3" t="s">
        <v>2275</v>
      </c>
    </row>
    <row r="413" spans="1:5" x14ac:dyDescent="0.2">
      <c r="A413" s="2" t="s">
        <v>1383</v>
      </c>
      <c r="B413" s="2" t="s">
        <v>9</v>
      </c>
      <c r="C413" s="2" t="s">
        <v>1359</v>
      </c>
      <c r="D413" s="3" t="s">
        <v>1359</v>
      </c>
      <c r="E413" s="3" t="s">
        <v>1359</v>
      </c>
    </row>
    <row r="414" spans="1:5" x14ac:dyDescent="0.2">
      <c r="A414" s="2" t="s">
        <v>1384</v>
      </c>
      <c r="B414" s="2" t="s">
        <v>5</v>
      </c>
      <c r="C414" s="2" t="s">
        <v>1384</v>
      </c>
      <c r="D414" s="3" t="s">
        <v>1384</v>
      </c>
      <c r="E414" s="3" t="s">
        <v>1384</v>
      </c>
    </row>
    <row r="415" spans="1:5" x14ac:dyDescent="0.2">
      <c r="A415" s="2" t="s">
        <v>1387</v>
      </c>
      <c r="B415" s="2" t="s">
        <v>9</v>
      </c>
      <c r="C415" s="2" t="s">
        <v>1390</v>
      </c>
      <c r="D415" s="3" t="s">
        <v>1390</v>
      </c>
      <c r="E415" s="3" t="s">
        <v>1390</v>
      </c>
    </row>
    <row r="416" spans="1:5" x14ac:dyDescent="0.2">
      <c r="A416" s="2" t="s">
        <v>1391</v>
      </c>
      <c r="B416" s="2" t="s">
        <v>9</v>
      </c>
      <c r="C416" s="2" t="s">
        <v>2276</v>
      </c>
      <c r="D416" s="3" t="s">
        <v>1393</v>
      </c>
      <c r="E416" s="3" t="s">
        <v>2276</v>
      </c>
    </row>
    <row r="417" spans="1:5" x14ac:dyDescent="0.2">
      <c r="A417" s="2" t="s">
        <v>1394</v>
      </c>
      <c r="B417" s="2" t="s">
        <v>9</v>
      </c>
      <c r="C417" s="2" t="s">
        <v>1394</v>
      </c>
      <c r="D417" s="3" t="s">
        <v>1394</v>
      </c>
      <c r="E417" s="3" t="s">
        <v>1394</v>
      </c>
    </row>
    <row r="418" spans="1:5" x14ac:dyDescent="0.2">
      <c r="A418" s="2" t="s">
        <v>1397</v>
      </c>
      <c r="B418" s="2" t="s">
        <v>9</v>
      </c>
      <c r="C418" s="2" t="s">
        <v>1400</v>
      </c>
      <c r="D418" s="3" t="s">
        <v>1400</v>
      </c>
      <c r="E418" s="3" t="s">
        <v>1400</v>
      </c>
    </row>
    <row r="419" spans="1:5" x14ac:dyDescent="0.2">
      <c r="A419" s="2" t="s">
        <v>1401</v>
      </c>
      <c r="B419" s="2" t="s">
        <v>5</v>
      </c>
      <c r="C419" s="2"/>
      <c r="D419" s="3" t="s">
        <v>1404</v>
      </c>
      <c r="E419" s="3" t="s">
        <v>1404</v>
      </c>
    </row>
    <row r="420" spans="1:5" x14ac:dyDescent="0.2">
      <c r="A420" s="2" t="s">
        <v>1405</v>
      </c>
      <c r="B420" s="2" t="s">
        <v>9</v>
      </c>
      <c r="C420" s="2" t="s">
        <v>1407</v>
      </c>
      <c r="D420" s="3" t="s">
        <v>1407</v>
      </c>
      <c r="E420" s="3" t="s">
        <v>1407</v>
      </c>
    </row>
    <row r="421" spans="1:5" x14ac:dyDescent="0.2">
      <c r="A421" s="2" t="s">
        <v>1408</v>
      </c>
      <c r="B421" s="2" t="s">
        <v>9</v>
      </c>
      <c r="C421" s="2" t="s">
        <v>1407</v>
      </c>
      <c r="D421" s="3" t="s">
        <v>1407</v>
      </c>
      <c r="E421" s="3" t="s">
        <v>1407</v>
      </c>
    </row>
    <row r="422" spans="1:5" x14ac:dyDescent="0.2">
      <c r="A422" s="2" t="s">
        <v>1409</v>
      </c>
      <c r="B422" s="2" t="s">
        <v>5</v>
      </c>
      <c r="C422" s="2" t="s">
        <v>1409</v>
      </c>
      <c r="D422" s="3" t="s">
        <v>1409</v>
      </c>
      <c r="E422" s="3" t="s">
        <v>1409</v>
      </c>
    </row>
    <row r="423" spans="1:5" x14ac:dyDescent="0.2">
      <c r="A423" s="2" t="s">
        <v>1410</v>
      </c>
      <c r="B423" s="2" t="s">
        <v>9</v>
      </c>
      <c r="C423" s="2" t="s">
        <v>1410</v>
      </c>
      <c r="D423" s="3" t="s">
        <v>1410</v>
      </c>
      <c r="E423" s="3" t="s">
        <v>1410</v>
      </c>
    </row>
    <row r="424" spans="1:5" x14ac:dyDescent="0.2">
      <c r="A424" s="2" t="s">
        <v>1413</v>
      </c>
      <c r="B424" s="2" t="s">
        <v>9</v>
      </c>
      <c r="C424" s="2" t="s">
        <v>1416</v>
      </c>
      <c r="D424" s="3" t="s">
        <v>1416</v>
      </c>
      <c r="E424" s="3" t="s">
        <v>1416</v>
      </c>
    </row>
    <row r="425" spans="1:5" x14ac:dyDescent="0.2">
      <c r="A425" s="2" t="s">
        <v>1417</v>
      </c>
      <c r="B425" s="2" t="s">
        <v>9</v>
      </c>
      <c r="C425" s="2" t="s">
        <v>1417</v>
      </c>
      <c r="D425" s="3" t="s">
        <v>1417</v>
      </c>
      <c r="E425" s="3" t="s">
        <v>1417</v>
      </c>
    </row>
    <row r="426" spans="1:5" x14ac:dyDescent="0.2">
      <c r="A426" s="2" t="s">
        <v>1420</v>
      </c>
      <c r="B426" s="2" t="s">
        <v>9</v>
      </c>
      <c r="C426" s="2" t="s">
        <v>1423</v>
      </c>
      <c r="D426" s="3" t="s">
        <v>1423</v>
      </c>
      <c r="E426" s="3" t="s">
        <v>1423</v>
      </c>
    </row>
    <row r="427" spans="1:5" x14ac:dyDescent="0.2">
      <c r="A427" s="2" t="s">
        <v>1424</v>
      </c>
      <c r="B427" s="2" t="s">
        <v>9</v>
      </c>
      <c r="C427" s="2" t="s">
        <v>1427</v>
      </c>
      <c r="D427" s="3" t="s">
        <v>1427</v>
      </c>
      <c r="E427" s="3" t="s">
        <v>1427</v>
      </c>
    </row>
    <row r="428" spans="1:5" x14ac:dyDescent="0.2">
      <c r="A428" s="2" t="s">
        <v>1428</v>
      </c>
      <c r="B428" s="2" t="s">
        <v>9</v>
      </c>
      <c r="C428" s="2" t="s">
        <v>1428</v>
      </c>
      <c r="D428" s="3" t="s">
        <v>1428</v>
      </c>
      <c r="E428" s="3" t="s">
        <v>1428</v>
      </c>
    </row>
    <row r="429" spans="1:5" x14ac:dyDescent="0.2">
      <c r="A429" s="2" t="s">
        <v>1431</v>
      </c>
      <c r="B429" s="2" t="s">
        <v>9</v>
      </c>
      <c r="C429" s="2" t="s">
        <v>2277</v>
      </c>
      <c r="D429" s="3" t="s">
        <v>1434</v>
      </c>
      <c r="E429" s="3" t="s">
        <v>2277</v>
      </c>
    </row>
    <row r="430" spans="1:5" x14ac:dyDescent="0.2">
      <c r="A430" s="2" t="s">
        <v>1435</v>
      </c>
      <c r="B430" s="2" t="s">
        <v>9</v>
      </c>
      <c r="C430" s="2" t="s">
        <v>2278</v>
      </c>
      <c r="D430" s="3" t="s">
        <v>1438</v>
      </c>
      <c r="E430" s="3" t="s">
        <v>2278</v>
      </c>
    </row>
    <row r="431" spans="1:5" x14ac:dyDescent="0.2">
      <c r="A431" s="2" t="s">
        <v>1439</v>
      </c>
      <c r="B431" s="2" t="s">
        <v>9</v>
      </c>
      <c r="C431" s="2" t="s">
        <v>1439</v>
      </c>
      <c r="D431" s="3" t="s">
        <v>1441</v>
      </c>
      <c r="E431" s="3" t="s">
        <v>1439</v>
      </c>
    </row>
    <row r="432" spans="1:5" x14ac:dyDescent="0.2">
      <c r="A432" s="2" t="s">
        <v>1442</v>
      </c>
      <c r="B432" s="2" t="s">
        <v>9</v>
      </c>
      <c r="C432" s="2" t="s">
        <v>2279</v>
      </c>
      <c r="D432" s="3" t="s">
        <v>1445</v>
      </c>
      <c r="E432" s="3" t="s">
        <v>2279</v>
      </c>
    </row>
    <row r="433" spans="1:5" x14ac:dyDescent="0.2">
      <c r="A433" s="2" t="s">
        <v>1446</v>
      </c>
      <c r="B433" s="2" t="s">
        <v>9</v>
      </c>
      <c r="C433" s="2" t="s">
        <v>1449</v>
      </c>
      <c r="D433" s="3" t="s">
        <v>1449</v>
      </c>
      <c r="E433" s="3" t="s">
        <v>1449</v>
      </c>
    </row>
    <row r="434" spans="1:5" x14ac:dyDescent="0.2">
      <c r="A434" s="2" t="s">
        <v>1450</v>
      </c>
      <c r="B434" s="2" t="s">
        <v>5</v>
      </c>
      <c r="C434" s="2" t="s">
        <v>1450</v>
      </c>
      <c r="D434" s="3" t="s">
        <v>1450</v>
      </c>
      <c r="E434" s="3" t="s">
        <v>1450</v>
      </c>
    </row>
    <row r="435" spans="1:5" x14ac:dyDescent="0.2">
      <c r="A435" s="2" t="s">
        <v>1453</v>
      </c>
      <c r="B435" s="2" t="s">
        <v>9</v>
      </c>
      <c r="C435" s="2" t="s">
        <v>1453</v>
      </c>
      <c r="D435" s="3" t="s">
        <v>1453</v>
      </c>
      <c r="E435" s="3" t="s">
        <v>1453</v>
      </c>
    </row>
    <row r="436" spans="1:5" x14ac:dyDescent="0.2">
      <c r="A436" s="2" t="s">
        <v>1456</v>
      </c>
      <c r="B436" s="2" t="s">
        <v>9</v>
      </c>
      <c r="C436" s="2" t="s">
        <v>2280</v>
      </c>
      <c r="D436" s="3" t="s">
        <v>1459</v>
      </c>
      <c r="E436" s="3" t="s">
        <v>2280</v>
      </c>
    </row>
    <row r="437" spans="1:5" x14ac:dyDescent="0.2">
      <c r="A437" s="2" t="s">
        <v>1460</v>
      </c>
      <c r="B437" s="2" t="s">
        <v>9</v>
      </c>
      <c r="C437" s="2" t="s">
        <v>1460</v>
      </c>
      <c r="D437" s="3" t="s">
        <v>1460</v>
      </c>
      <c r="E437" s="3" t="s">
        <v>1460</v>
      </c>
    </row>
    <row r="438" spans="1:5" x14ac:dyDescent="0.2">
      <c r="A438" s="2" t="s">
        <v>1463</v>
      </c>
      <c r="B438" s="2" t="s">
        <v>9</v>
      </c>
      <c r="C438" s="2" t="s">
        <v>1463</v>
      </c>
      <c r="D438" s="3" t="s">
        <v>1465</v>
      </c>
      <c r="E438" s="3" t="s">
        <v>1463</v>
      </c>
    </row>
    <row r="439" spans="1:5" x14ac:dyDescent="0.2">
      <c r="A439" s="2" t="s">
        <v>1466</v>
      </c>
      <c r="B439" s="2" t="s">
        <v>463</v>
      </c>
      <c r="C439" s="2" t="s">
        <v>1468</v>
      </c>
      <c r="D439" s="3" t="s">
        <v>1468</v>
      </c>
      <c r="E439" s="3" t="s">
        <v>1468</v>
      </c>
    </row>
    <row r="440" spans="1:5" x14ac:dyDescent="0.2">
      <c r="A440" s="2" t="s">
        <v>1469</v>
      </c>
      <c r="B440" s="2" t="s">
        <v>5</v>
      </c>
      <c r="C440" s="2" t="s">
        <v>1472</v>
      </c>
      <c r="D440" s="3" t="s">
        <v>1472</v>
      </c>
      <c r="E440" s="3" t="s">
        <v>1472</v>
      </c>
    </row>
    <row r="441" spans="1:5" x14ac:dyDescent="0.2">
      <c r="A441" s="2" t="s">
        <v>1473</v>
      </c>
      <c r="B441" s="2" t="s">
        <v>9</v>
      </c>
      <c r="C441" s="2" t="s">
        <v>2281</v>
      </c>
      <c r="D441" s="3" t="s">
        <v>1476</v>
      </c>
      <c r="E441" s="3" t="s">
        <v>2281</v>
      </c>
    </row>
    <row r="442" spans="1:5" x14ac:dyDescent="0.2">
      <c r="A442" s="2" t="s">
        <v>1477</v>
      </c>
      <c r="B442" s="2" t="s">
        <v>9</v>
      </c>
      <c r="C442" s="2" t="s">
        <v>1480</v>
      </c>
      <c r="D442" s="3" t="s">
        <v>1480</v>
      </c>
      <c r="E442" s="3" t="s">
        <v>1480</v>
      </c>
    </row>
    <row r="443" spans="1:5" x14ac:dyDescent="0.2">
      <c r="A443" s="2" t="s">
        <v>1481</v>
      </c>
      <c r="B443" s="2" t="s">
        <v>9</v>
      </c>
      <c r="C443" s="2" t="s">
        <v>2282</v>
      </c>
      <c r="D443" s="3" t="s">
        <v>1483</v>
      </c>
      <c r="E443" s="3" t="s">
        <v>2282</v>
      </c>
    </row>
    <row r="444" spans="1:5" x14ac:dyDescent="0.2">
      <c r="A444" s="2" t="s">
        <v>1484</v>
      </c>
      <c r="B444" s="2" t="s">
        <v>9</v>
      </c>
      <c r="C444" s="2" t="s">
        <v>1487</v>
      </c>
      <c r="D444" s="3" t="s">
        <v>1487</v>
      </c>
      <c r="E444" s="3" t="s">
        <v>1487</v>
      </c>
    </row>
    <row r="445" spans="1:5" x14ac:dyDescent="0.2">
      <c r="A445" s="2" t="s">
        <v>1488</v>
      </c>
      <c r="B445" s="2" t="s">
        <v>9</v>
      </c>
      <c r="C445" s="2" t="s">
        <v>1488</v>
      </c>
      <c r="D445" s="3" t="s">
        <v>1488</v>
      </c>
      <c r="E445" s="3" t="s">
        <v>1488</v>
      </c>
    </row>
    <row r="446" spans="1:5" x14ac:dyDescent="0.2">
      <c r="A446" s="2" t="s">
        <v>1491</v>
      </c>
      <c r="B446" s="2" t="s">
        <v>9</v>
      </c>
      <c r="C446" s="2"/>
      <c r="D446" s="3" t="s">
        <v>1494</v>
      </c>
      <c r="E446" s="3" t="s">
        <v>1494</v>
      </c>
    </row>
    <row r="447" spans="1:5" x14ac:dyDescent="0.2">
      <c r="A447" s="2" t="s">
        <v>1495</v>
      </c>
      <c r="B447" s="2" t="s">
        <v>9</v>
      </c>
      <c r="C447" s="2" t="s">
        <v>1498</v>
      </c>
      <c r="D447" s="3" t="s">
        <v>1498</v>
      </c>
      <c r="E447" s="3" t="s">
        <v>1498</v>
      </c>
    </row>
    <row r="448" spans="1:5" x14ac:dyDescent="0.2">
      <c r="A448" s="2" t="s">
        <v>1499</v>
      </c>
      <c r="B448" s="2" t="s">
        <v>9</v>
      </c>
      <c r="C448" s="2" t="s">
        <v>1502</v>
      </c>
      <c r="D448" s="3" t="s">
        <v>1502</v>
      </c>
      <c r="E448" s="3" t="s">
        <v>1502</v>
      </c>
    </row>
    <row r="449" spans="1:5" x14ac:dyDescent="0.2">
      <c r="A449" s="2" t="s">
        <v>1503</v>
      </c>
      <c r="B449" s="2" t="s">
        <v>5</v>
      </c>
      <c r="C449" s="2" t="s">
        <v>1503</v>
      </c>
      <c r="D449" s="3" t="s">
        <v>1503</v>
      </c>
      <c r="E449" s="3" t="s">
        <v>1503</v>
      </c>
    </row>
    <row r="450" spans="1:5" x14ac:dyDescent="0.2">
      <c r="A450" s="2" t="s">
        <v>1506</v>
      </c>
      <c r="B450" s="2" t="s">
        <v>5</v>
      </c>
      <c r="C450" s="2" t="s">
        <v>1509</v>
      </c>
      <c r="D450" s="3" t="s">
        <v>1509</v>
      </c>
      <c r="E450" s="3" t="s">
        <v>1509</v>
      </c>
    </row>
    <row r="451" spans="1:5" x14ac:dyDescent="0.2">
      <c r="A451" s="2" t="s">
        <v>1510</v>
      </c>
      <c r="B451" s="2" t="s">
        <v>5</v>
      </c>
      <c r="C451" s="2" t="s">
        <v>1513</v>
      </c>
      <c r="D451" s="3" t="s">
        <v>1513</v>
      </c>
      <c r="E451" s="3" t="s">
        <v>1513</v>
      </c>
    </row>
    <row r="452" spans="1:5" x14ac:dyDescent="0.2">
      <c r="A452" s="2" t="s">
        <v>1514</v>
      </c>
      <c r="B452" s="2" t="s">
        <v>5</v>
      </c>
      <c r="C452" s="2" t="s">
        <v>1517</v>
      </c>
      <c r="D452" s="3" t="s">
        <v>1517</v>
      </c>
      <c r="E452" s="3" t="s">
        <v>1517</v>
      </c>
    </row>
    <row r="453" spans="1:5" x14ac:dyDescent="0.2">
      <c r="A453" s="2" t="s">
        <v>1518</v>
      </c>
      <c r="B453" s="2" t="s">
        <v>9</v>
      </c>
      <c r="C453" s="2" t="s">
        <v>1521</v>
      </c>
      <c r="D453" s="3" t="s">
        <v>1521</v>
      </c>
      <c r="E453" s="3" t="s">
        <v>1521</v>
      </c>
    </row>
    <row r="454" spans="1:5" x14ac:dyDescent="0.2">
      <c r="A454" s="2" t="s">
        <v>1522</v>
      </c>
      <c r="B454" s="2" t="s">
        <v>9</v>
      </c>
      <c r="C454" s="2" t="s">
        <v>1521</v>
      </c>
      <c r="D454" s="3" t="s">
        <v>1521</v>
      </c>
      <c r="E454" s="3" t="s">
        <v>1521</v>
      </c>
    </row>
    <row r="455" spans="1:5" x14ac:dyDescent="0.2">
      <c r="A455" s="2" t="s">
        <v>1523</v>
      </c>
      <c r="B455" s="2" t="s">
        <v>9</v>
      </c>
      <c r="C455" s="2" t="s">
        <v>1526</v>
      </c>
      <c r="D455" s="3" t="s">
        <v>1526</v>
      </c>
      <c r="E455" s="3" t="s">
        <v>1526</v>
      </c>
    </row>
    <row r="456" spans="1:5" x14ac:dyDescent="0.2">
      <c r="A456" s="2" t="s">
        <v>1527</v>
      </c>
      <c r="B456" s="2" t="s">
        <v>9</v>
      </c>
      <c r="C456" s="2" t="s">
        <v>2283</v>
      </c>
      <c r="D456" s="3" t="s">
        <v>1530</v>
      </c>
      <c r="E456" s="3" t="s">
        <v>2283</v>
      </c>
    </row>
    <row r="457" spans="1:5" x14ac:dyDescent="0.2">
      <c r="A457" s="2" t="s">
        <v>1531</v>
      </c>
      <c r="B457" s="2" t="s">
        <v>25</v>
      </c>
      <c r="C457" s="2" t="s">
        <v>1531</v>
      </c>
      <c r="D457" s="3" t="s">
        <v>1532</v>
      </c>
      <c r="E457" s="3" t="s">
        <v>1531</v>
      </c>
    </row>
    <row r="458" spans="1:5" x14ac:dyDescent="0.2">
      <c r="A458" s="2" t="s">
        <v>1534</v>
      </c>
      <c r="B458" s="2" t="s">
        <v>9</v>
      </c>
      <c r="C458" s="2" t="s">
        <v>1534</v>
      </c>
      <c r="D458" s="3" t="s">
        <v>1534</v>
      </c>
      <c r="E458" s="3" t="s">
        <v>1534</v>
      </c>
    </row>
    <row r="459" spans="1:5" x14ac:dyDescent="0.2">
      <c r="A459" s="2" t="s">
        <v>1536</v>
      </c>
      <c r="B459" s="2" t="s">
        <v>9</v>
      </c>
      <c r="C459" s="2" t="s">
        <v>2284</v>
      </c>
      <c r="D459" s="3" t="s">
        <v>1539</v>
      </c>
      <c r="E459" s="3" t="s">
        <v>2284</v>
      </c>
    </row>
    <row r="460" spans="1:5" x14ac:dyDescent="0.2">
      <c r="A460" s="2" t="s">
        <v>1540</v>
      </c>
      <c r="B460" s="2" t="s">
        <v>1541</v>
      </c>
      <c r="C460" s="2" t="s">
        <v>1540</v>
      </c>
      <c r="D460" s="3" t="s">
        <v>1544</v>
      </c>
      <c r="E460" s="3" t="s">
        <v>1540</v>
      </c>
    </row>
    <row r="461" spans="1:5" x14ac:dyDescent="0.2">
      <c r="A461" s="2" t="s">
        <v>1545</v>
      </c>
      <c r="B461" s="2" t="s">
        <v>5</v>
      </c>
      <c r="C461" s="2"/>
      <c r="D461" s="3" t="s">
        <v>1548</v>
      </c>
      <c r="E461" s="3" t="s">
        <v>1548</v>
      </c>
    </row>
    <row r="462" spans="1:5" x14ac:dyDescent="0.2">
      <c r="A462" s="2" t="s">
        <v>1549</v>
      </c>
      <c r="B462" s="2" t="s">
        <v>9</v>
      </c>
      <c r="C462" s="2"/>
      <c r="D462" s="3" t="s">
        <v>1551</v>
      </c>
      <c r="E462" s="3" t="s">
        <v>1551</v>
      </c>
    </row>
    <row r="463" spans="1:5" x14ac:dyDescent="0.2">
      <c r="A463" s="2" t="s">
        <v>1552</v>
      </c>
      <c r="B463" s="2" t="s">
        <v>9</v>
      </c>
      <c r="C463" s="2" t="s">
        <v>1555</v>
      </c>
      <c r="D463" s="3" t="s">
        <v>1555</v>
      </c>
      <c r="E463" s="3" t="s">
        <v>1555</v>
      </c>
    </row>
    <row r="464" spans="1:5" x14ac:dyDescent="0.2">
      <c r="A464" s="2" t="s">
        <v>1556</v>
      </c>
      <c r="B464" s="2" t="s">
        <v>9</v>
      </c>
      <c r="C464" s="2" t="s">
        <v>1559</v>
      </c>
      <c r="D464" s="3" t="s">
        <v>1559</v>
      </c>
      <c r="E464" s="3" t="s">
        <v>1559</v>
      </c>
    </row>
    <row r="465" spans="1:5" x14ac:dyDescent="0.2">
      <c r="A465" s="2" t="s">
        <v>1560</v>
      </c>
      <c r="B465" s="2" t="s">
        <v>5</v>
      </c>
      <c r="C465" s="2" t="s">
        <v>1563</v>
      </c>
      <c r="D465" s="3" t="s">
        <v>1563</v>
      </c>
      <c r="E465" s="3" t="s">
        <v>1563</v>
      </c>
    </row>
    <row r="466" spans="1:5" x14ac:dyDescent="0.2">
      <c r="A466" s="2" t="s">
        <v>1564</v>
      </c>
      <c r="B466" s="2" t="s">
        <v>1565</v>
      </c>
      <c r="C466" s="2" t="s">
        <v>1568</v>
      </c>
      <c r="D466" s="3" t="s">
        <v>1568</v>
      </c>
      <c r="E466" s="3" t="s">
        <v>1568</v>
      </c>
    </row>
    <row r="467" spans="1:5" x14ac:dyDescent="0.2">
      <c r="A467" s="2" t="s">
        <v>1569</v>
      </c>
      <c r="B467" s="2" t="s">
        <v>9</v>
      </c>
      <c r="C467" s="2" t="s">
        <v>1572</v>
      </c>
      <c r="D467" s="3" t="s">
        <v>1572</v>
      </c>
      <c r="E467" s="3" t="s">
        <v>1572</v>
      </c>
    </row>
    <row r="468" spans="1:5" x14ac:dyDescent="0.2">
      <c r="A468" s="2" t="s">
        <v>1573</v>
      </c>
      <c r="B468" s="2" t="s">
        <v>9</v>
      </c>
      <c r="C468" s="2" t="s">
        <v>1572</v>
      </c>
      <c r="D468" s="3" t="s">
        <v>1572</v>
      </c>
      <c r="E468" s="3" t="s">
        <v>1572</v>
      </c>
    </row>
    <row r="469" spans="1:5" x14ac:dyDescent="0.2">
      <c r="A469" s="2" t="s">
        <v>1575</v>
      </c>
      <c r="B469" s="2" t="s">
        <v>5</v>
      </c>
      <c r="C469" s="2"/>
      <c r="D469" s="3" t="s">
        <v>1578</v>
      </c>
      <c r="E469" s="3" t="s">
        <v>1578</v>
      </c>
    </row>
    <row r="470" spans="1:5" x14ac:dyDescent="0.2">
      <c r="A470" s="2" t="s">
        <v>1579</v>
      </c>
      <c r="B470" s="2" t="s">
        <v>9</v>
      </c>
      <c r="C470" s="2" t="s">
        <v>2285</v>
      </c>
      <c r="D470" s="3" t="s">
        <v>1582</v>
      </c>
      <c r="E470" s="3" t="s">
        <v>2285</v>
      </c>
    </row>
    <row r="471" spans="1:5" x14ac:dyDescent="0.2">
      <c r="A471" s="2" t="s">
        <v>1583</v>
      </c>
      <c r="B471" s="2" t="s">
        <v>1584</v>
      </c>
      <c r="C471" s="2" t="s">
        <v>1587</v>
      </c>
      <c r="D471" s="3" t="s">
        <v>1587</v>
      </c>
      <c r="E471" s="3" t="s">
        <v>1587</v>
      </c>
    </row>
    <row r="472" spans="1:5" x14ac:dyDescent="0.2">
      <c r="A472" s="2" t="s">
        <v>1588</v>
      </c>
      <c r="B472" s="2" t="s">
        <v>9</v>
      </c>
      <c r="C472" s="2" t="s">
        <v>1595</v>
      </c>
      <c r="D472" s="3" t="s">
        <v>1591</v>
      </c>
      <c r="E472" s="3" t="s">
        <v>1595</v>
      </c>
    </row>
    <row r="473" spans="1:5" x14ac:dyDescent="0.2">
      <c r="A473" s="2" t="s">
        <v>1592</v>
      </c>
      <c r="B473" s="2" t="s">
        <v>9</v>
      </c>
      <c r="C473" s="2" t="s">
        <v>1595</v>
      </c>
      <c r="D473" s="3" t="s">
        <v>1595</v>
      </c>
      <c r="E473" s="3" t="s">
        <v>1595</v>
      </c>
    </row>
    <row r="474" spans="1:5" x14ac:dyDescent="0.2">
      <c r="A474" s="2" t="s">
        <v>1596</v>
      </c>
      <c r="B474" s="2" t="s">
        <v>9</v>
      </c>
      <c r="C474" s="2"/>
      <c r="D474" s="3" t="s">
        <v>1598</v>
      </c>
      <c r="E474" s="3" t="s">
        <v>1598</v>
      </c>
    </row>
    <row r="475" spans="1:5" x14ac:dyDescent="0.2">
      <c r="A475" s="2" t="s">
        <v>1599</v>
      </c>
      <c r="B475" s="2" t="s">
        <v>9</v>
      </c>
      <c r="C475" s="2" t="s">
        <v>1601</v>
      </c>
      <c r="D475" s="3" t="s">
        <v>1601</v>
      </c>
      <c r="E475" s="3" t="s">
        <v>1601</v>
      </c>
    </row>
    <row r="476" spans="1:5" x14ac:dyDescent="0.2">
      <c r="A476" s="2" t="s">
        <v>1602</v>
      </c>
      <c r="B476" s="2" t="s">
        <v>9</v>
      </c>
      <c r="C476" s="2" t="s">
        <v>249</v>
      </c>
      <c r="D476" s="3" t="s">
        <v>249</v>
      </c>
      <c r="E476" s="3" t="s">
        <v>249</v>
      </c>
    </row>
    <row r="477" spans="1:5" x14ac:dyDescent="0.2">
      <c r="A477" s="2" t="s">
        <v>1604</v>
      </c>
      <c r="B477" s="2" t="s">
        <v>9</v>
      </c>
      <c r="C477" s="2" t="s">
        <v>1604</v>
      </c>
      <c r="D477" s="3" t="s">
        <v>1604</v>
      </c>
      <c r="E477" s="3" t="s">
        <v>1604</v>
      </c>
    </row>
    <row r="478" spans="1:5" x14ac:dyDescent="0.2">
      <c r="A478" s="2" t="s">
        <v>1607</v>
      </c>
      <c r="B478" s="2" t="s">
        <v>9</v>
      </c>
      <c r="C478" s="2" t="s">
        <v>1607</v>
      </c>
      <c r="D478" s="3" t="s">
        <v>1607</v>
      </c>
      <c r="E478" s="3" t="s">
        <v>1607</v>
      </c>
    </row>
    <row r="479" spans="1:5" x14ac:dyDescent="0.2">
      <c r="A479" s="2" t="s">
        <v>1609</v>
      </c>
      <c r="B479" s="2" t="s">
        <v>9</v>
      </c>
      <c r="C479" s="2" t="s">
        <v>1612</v>
      </c>
      <c r="D479" s="3" t="s">
        <v>1612</v>
      </c>
      <c r="E479" s="3" t="s">
        <v>1612</v>
      </c>
    </row>
    <row r="480" spans="1:5" x14ac:dyDescent="0.2">
      <c r="A480" s="2" t="s">
        <v>1613</v>
      </c>
      <c r="B480" s="2" t="s">
        <v>9</v>
      </c>
      <c r="C480" s="2" t="s">
        <v>1616</v>
      </c>
      <c r="D480" s="3" t="s">
        <v>1616</v>
      </c>
      <c r="E480" s="3" t="s">
        <v>1616</v>
      </c>
    </row>
    <row r="481" spans="1:5" x14ac:dyDescent="0.2">
      <c r="A481" s="2" t="s">
        <v>1617</v>
      </c>
      <c r="B481" s="2" t="s">
        <v>9</v>
      </c>
      <c r="C481" s="2" t="s">
        <v>1620</v>
      </c>
      <c r="D481" s="3" t="s">
        <v>1620</v>
      </c>
      <c r="E481" s="3" t="s">
        <v>1620</v>
      </c>
    </row>
    <row r="482" spans="1:5" x14ac:dyDescent="0.2">
      <c r="A482" s="2" t="s">
        <v>1621</v>
      </c>
      <c r="B482" s="2" t="s">
        <v>9</v>
      </c>
      <c r="C482" s="2" t="s">
        <v>1621</v>
      </c>
      <c r="D482" s="3" t="s">
        <v>1621</v>
      </c>
      <c r="E482" s="3" t="s">
        <v>1621</v>
      </c>
    </row>
    <row r="483" spans="1:5" x14ac:dyDescent="0.2">
      <c r="A483" s="2" t="s">
        <v>1622</v>
      </c>
      <c r="B483" s="2" t="s">
        <v>9</v>
      </c>
      <c r="C483" s="2" t="s">
        <v>1622</v>
      </c>
      <c r="D483" s="3" t="s">
        <v>1622</v>
      </c>
      <c r="E483" s="3" t="s">
        <v>1622</v>
      </c>
    </row>
    <row r="484" spans="1:5" x14ac:dyDescent="0.2">
      <c r="A484" s="2" t="s">
        <v>1624</v>
      </c>
      <c r="B484" s="2" t="s">
        <v>5</v>
      </c>
      <c r="C484" s="2" t="s">
        <v>1627</v>
      </c>
      <c r="D484" s="3" t="s">
        <v>1627</v>
      </c>
      <c r="E484" s="3" t="s">
        <v>1627</v>
      </c>
    </row>
    <row r="485" spans="1:5" x14ac:dyDescent="0.2">
      <c r="A485" s="2" t="s">
        <v>1628</v>
      </c>
      <c r="B485" s="2" t="s">
        <v>5</v>
      </c>
      <c r="C485" s="2" t="s">
        <v>2286</v>
      </c>
      <c r="D485" s="3" t="s">
        <v>1631</v>
      </c>
      <c r="E485" s="3" t="s">
        <v>2286</v>
      </c>
    </row>
    <row r="486" spans="1:5" x14ac:dyDescent="0.2">
      <c r="A486" s="2" t="s">
        <v>1632</v>
      </c>
      <c r="B486" s="2" t="s">
        <v>1133</v>
      </c>
      <c r="C486" s="2" t="s">
        <v>1634</v>
      </c>
      <c r="D486" s="3" t="s">
        <v>1634</v>
      </c>
      <c r="E486" s="3" t="s">
        <v>1634</v>
      </c>
    </row>
    <row r="487" spans="1:5" x14ac:dyDescent="0.2">
      <c r="A487" s="2" t="s">
        <v>1635</v>
      </c>
      <c r="B487" s="2" t="s">
        <v>5</v>
      </c>
      <c r="C487" s="2" t="s">
        <v>1637</v>
      </c>
      <c r="D487" s="3" t="s">
        <v>1637</v>
      </c>
      <c r="E487" s="3" t="s">
        <v>1637</v>
      </c>
    </row>
    <row r="488" spans="1:5" x14ac:dyDescent="0.2">
      <c r="A488" s="2" t="s">
        <v>1638</v>
      </c>
      <c r="B488" s="2" t="s">
        <v>9</v>
      </c>
      <c r="C488" s="2" t="s">
        <v>1640</v>
      </c>
      <c r="D488" s="3" t="s">
        <v>1640</v>
      </c>
      <c r="E488" s="3" t="s">
        <v>1640</v>
      </c>
    </row>
    <row r="489" spans="1:5" x14ac:dyDescent="0.2">
      <c r="A489" s="2" t="s">
        <v>1641</v>
      </c>
      <c r="B489" s="2" t="s">
        <v>9</v>
      </c>
      <c r="C489" s="2" t="s">
        <v>1640</v>
      </c>
      <c r="D489" s="3" t="s">
        <v>1640</v>
      </c>
      <c r="E489" s="3" t="s">
        <v>1640</v>
      </c>
    </row>
    <row r="490" spans="1:5" x14ac:dyDescent="0.2">
      <c r="A490" s="2" t="s">
        <v>1642</v>
      </c>
      <c r="B490" s="2" t="s">
        <v>9</v>
      </c>
      <c r="C490" s="2" t="s">
        <v>1645</v>
      </c>
      <c r="D490" s="3" t="s">
        <v>1645</v>
      </c>
      <c r="E490" s="3" t="s">
        <v>1645</v>
      </c>
    </row>
    <row r="491" spans="1:5" x14ac:dyDescent="0.2">
      <c r="A491" s="2" t="s">
        <v>1646</v>
      </c>
      <c r="B491" s="2" t="s">
        <v>5</v>
      </c>
      <c r="C491" s="2" t="s">
        <v>1649</v>
      </c>
      <c r="D491" s="3" t="s">
        <v>1649</v>
      </c>
      <c r="E491" s="3" t="s">
        <v>1649</v>
      </c>
    </row>
    <row r="492" spans="1:5" x14ac:dyDescent="0.2">
      <c r="A492" s="2" t="s">
        <v>1650</v>
      </c>
      <c r="B492" s="2" t="s">
        <v>9</v>
      </c>
      <c r="C492" s="2" t="s">
        <v>1640</v>
      </c>
      <c r="D492" s="3" t="s">
        <v>1653</v>
      </c>
      <c r="E492" s="3" t="s">
        <v>1640</v>
      </c>
    </row>
    <row r="493" spans="1:5" x14ac:dyDescent="0.2">
      <c r="A493" s="2" t="s">
        <v>1654</v>
      </c>
      <c r="B493" s="2" t="s">
        <v>5</v>
      </c>
      <c r="C493" s="2" t="s">
        <v>1657</v>
      </c>
      <c r="D493" s="3" t="s">
        <v>1657</v>
      </c>
      <c r="E493" s="3" t="s">
        <v>1657</v>
      </c>
    </row>
    <row r="494" spans="1:5" x14ac:dyDescent="0.2">
      <c r="A494" s="2" t="s">
        <v>1658</v>
      </c>
      <c r="B494" s="2" t="s">
        <v>9</v>
      </c>
      <c r="C494" s="2" t="s">
        <v>1661</v>
      </c>
      <c r="D494" s="3" t="s">
        <v>1661</v>
      </c>
      <c r="E494" s="3" t="s">
        <v>1661</v>
      </c>
    </row>
    <row r="495" spans="1:5" x14ac:dyDescent="0.2">
      <c r="A495" s="2" t="s">
        <v>1662</v>
      </c>
      <c r="B495" s="2" t="s">
        <v>5</v>
      </c>
      <c r="C495" s="2" t="s">
        <v>1665</v>
      </c>
      <c r="D495" s="3" t="s">
        <v>1665</v>
      </c>
      <c r="E495" s="3" t="s">
        <v>1665</v>
      </c>
    </row>
    <row r="496" spans="1:5" x14ac:dyDescent="0.2">
      <c r="A496" s="2" t="s">
        <v>1666</v>
      </c>
      <c r="B496" s="2" t="s">
        <v>463</v>
      </c>
      <c r="C496" s="2" t="s">
        <v>1666</v>
      </c>
      <c r="D496" s="3" t="s">
        <v>1666</v>
      </c>
      <c r="E496" s="3" t="s">
        <v>1666</v>
      </c>
    </row>
    <row r="497" spans="1:5" x14ac:dyDescent="0.2">
      <c r="A497" s="2" t="s">
        <v>1669</v>
      </c>
      <c r="B497" s="2" t="s">
        <v>9</v>
      </c>
      <c r="C497" s="2" t="s">
        <v>1672</v>
      </c>
      <c r="D497" s="3" t="s">
        <v>1672</v>
      </c>
      <c r="E497" s="3" t="s">
        <v>1672</v>
      </c>
    </row>
    <row r="498" spans="1:5" x14ac:dyDescent="0.2">
      <c r="A498" s="2" t="s">
        <v>1673</v>
      </c>
      <c r="B498" s="2" t="s">
        <v>9</v>
      </c>
      <c r="C498" s="2" t="s">
        <v>1673</v>
      </c>
      <c r="D498" s="3" t="s">
        <v>1673</v>
      </c>
      <c r="E498" s="3" t="s">
        <v>1673</v>
      </c>
    </row>
    <row r="499" spans="1:5" x14ac:dyDescent="0.2">
      <c r="A499" s="2" t="s">
        <v>1676</v>
      </c>
      <c r="B499" s="2" t="s">
        <v>9</v>
      </c>
      <c r="C499" s="2" t="s">
        <v>1676</v>
      </c>
      <c r="D499" s="3" t="s">
        <v>1676</v>
      </c>
      <c r="E499" s="3" t="s">
        <v>1676</v>
      </c>
    </row>
    <row r="500" spans="1:5" x14ac:dyDescent="0.2">
      <c r="A500" s="2" t="s">
        <v>1679</v>
      </c>
      <c r="B500" s="2" t="s">
        <v>5</v>
      </c>
      <c r="C500" s="2" t="s">
        <v>1682</v>
      </c>
      <c r="D500" s="3" t="s">
        <v>1682</v>
      </c>
      <c r="E500" s="3" t="s">
        <v>1682</v>
      </c>
    </row>
    <row r="501" spans="1:5" x14ac:dyDescent="0.2">
      <c r="A501" s="2" t="s">
        <v>1683</v>
      </c>
      <c r="B501" s="2" t="s">
        <v>9</v>
      </c>
      <c r="C501" s="2" t="s">
        <v>1683</v>
      </c>
      <c r="D501" s="3" t="s">
        <v>1683</v>
      </c>
      <c r="E501" s="3" t="s">
        <v>1683</v>
      </c>
    </row>
    <row r="502" spans="1:5" x14ac:dyDescent="0.2">
      <c r="A502" s="2" t="s">
        <v>1684</v>
      </c>
      <c r="B502" s="2" t="s">
        <v>9</v>
      </c>
      <c r="C502" s="2" t="s">
        <v>2287</v>
      </c>
      <c r="D502" s="3" t="s">
        <v>1687</v>
      </c>
      <c r="E502" s="3" t="s">
        <v>2287</v>
      </c>
    </row>
    <row r="503" spans="1:5" x14ac:dyDescent="0.2">
      <c r="A503" s="2" t="s">
        <v>1688</v>
      </c>
      <c r="B503" s="2" t="s">
        <v>986</v>
      </c>
      <c r="C503" s="2" t="s">
        <v>2288</v>
      </c>
      <c r="D503" s="3" t="s">
        <v>1691</v>
      </c>
      <c r="E503" s="3" t="s">
        <v>2288</v>
      </c>
    </row>
    <row r="504" spans="1:5" x14ac:dyDescent="0.2">
      <c r="A504" s="2" t="s">
        <v>1692</v>
      </c>
      <c r="B504" s="2" t="s">
        <v>1133</v>
      </c>
      <c r="C504" s="2" t="s">
        <v>2289</v>
      </c>
      <c r="D504" s="3" t="s">
        <v>1694</v>
      </c>
      <c r="E504" s="3" t="s">
        <v>2289</v>
      </c>
    </row>
    <row r="505" spans="1:5" x14ac:dyDescent="0.2">
      <c r="A505" s="2" t="s">
        <v>1695</v>
      </c>
      <c r="B505" s="2" t="s">
        <v>9</v>
      </c>
      <c r="C505" s="2" t="s">
        <v>1698</v>
      </c>
      <c r="D505" s="3" t="s">
        <v>1698</v>
      </c>
      <c r="E505" s="3" t="s">
        <v>1698</v>
      </c>
    </row>
    <row r="506" spans="1:5" x14ac:dyDescent="0.2">
      <c r="A506" s="2" t="s">
        <v>1699</v>
      </c>
      <c r="B506" s="2" t="s">
        <v>9</v>
      </c>
      <c r="C506" s="2" t="s">
        <v>2290</v>
      </c>
      <c r="D506" s="3" t="s">
        <v>1702</v>
      </c>
      <c r="E506" s="3" t="s">
        <v>2290</v>
      </c>
    </row>
    <row r="507" spans="1:5" x14ac:dyDescent="0.2">
      <c r="A507" s="2" t="s">
        <v>1703</v>
      </c>
      <c r="B507" s="2" t="s">
        <v>9</v>
      </c>
      <c r="C507" s="2" t="s">
        <v>2291</v>
      </c>
      <c r="D507" s="3" t="s">
        <v>1706</v>
      </c>
      <c r="E507" s="3" t="s">
        <v>2291</v>
      </c>
    </row>
    <row r="508" spans="1:5" x14ac:dyDescent="0.2">
      <c r="A508" s="2" t="s">
        <v>1707</v>
      </c>
      <c r="B508" s="2" t="s">
        <v>9</v>
      </c>
      <c r="C508" s="2" t="s">
        <v>2292</v>
      </c>
      <c r="D508" s="3" t="s">
        <v>1709</v>
      </c>
      <c r="E508" s="3" t="s">
        <v>2292</v>
      </c>
    </row>
    <row r="509" spans="1:5" x14ac:dyDescent="0.2">
      <c r="A509" s="2" t="s">
        <v>1710</v>
      </c>
      <c r="B509" s="2" t="s">
        <v>9</v>
      </c>
      <c r="C509" s="2" t="s">
        <v>1710</v>
      </c>
      <c r="D509" s="3" t="s">
        <v>1713</v>
      </c>
      <c r="E509" s="3" t="s">
        <v>1710</v>
      </c>
    </row>
    <row r="510" spans="1:5" x14ac:dyDescent="0.2">
      <c r="A510" s="2" t="s">
        <v>1714</v>
      </c>
      <c r="B510" s="2" t="s">
        <v>9</v>
      </c>
      <c r="C510" s="2" t="s">
        <v>1714</v>
      </c>
      <c r="D510" s="3" t="s">
        <v>1714</v>
      </c>
      <c r="E510" s="3" t="s">
        <v>1714</v>
      </c>
    </row>
    <row r="511" spans="1:5" x14ac:dyDescent="0.2">
      <c r="A511" s="2" t="s">
        <v>1716</v>
      </c>
      <c r="B511" s="2" t="s">
        <v>5</v>
      </c>
      <c r="C511" s="2" t="s">
        <v>1719</v>
      </c>
      <c r="D511" s="3" t="s">
        <v>1719</v>
      </c>
      <c r="E511" s="3" t="s">
        <v>1719</v>
      </c>
    </row>
    <row r="512" spans="1:5" x14ac:dyDescent="0.2">
      <c r="A512" s="2" t="s">
        <v>1720</v>
      </c>
      <c r="B512" s="2" t="s">
        <v>9</v>
      </c>
      <c r="C512" s="2" t="s">
        <v>1723</v>
      </c>
      <c r="D512" s="3" t="s">
        <v>1723</v>
      </c>
      <c r="E512" s="3" t="s">
        <v>1723</v>
      </c>
    </row>
    <row r="513" spans="1:5" x14ac:dyDescent="0.2">
      <c r="A513" s="2" t="s">
        <v>1724</v>
      </c>
      <c r="B513" s="2" t="s">
        <v>9</v>
      </c>
      <c r="C513" s="2" t="s">
        <v>1724</v>
      </c>
      <c r="D513" s="3" t="s">
        <v>1724</v>
      </c>
      <c r="E513" s="3" t="s">
        <v>1724</v>
      </c>
    </row>
    <row r="514" spans="1:5" x14ac:dyDescent="0.2">
      <c r="A514" s="2" t="s">
        <v>1726</v>
      </c>
      <c r="B514" s="2" t="s">
        <v>9</v>
      </c>
      <c r="C514" s="2" t="s">
        <v>1729</v>
      </c>
      <c r="D514" s="3" t="s">
        <v>1729</v>
      </c>
      <c r="E514" s="3" t="s">
        <v>1729</v>
      </c>
    </row>
    <row r="515" spans="1:5" x14ac:dyDescent="0.2">
      <c r="A515" s="2" t="s">
        <v>1730</v>
      </c>
      <c r="B515" s="2" t="s">
        <v>9</v>
      </c>
      <c r="C515" s="2" t="s">
        <v>1729</v>
      </c>
      <c r="D515" s="3" t="s">
        <v>1729</v>
      </c>
      <c r="E515" s="3" t="s">
        <v>1729</v>
      </c>
    </row>
    <row r="516" spans="1:5" x14ac:dyDescent="0.2">
      <c r="A516" s="2" t="s">
        <v>1731</v>
      </c>
      <c r="B516" s="2" t="s">
        <v>9</v>
      </c>
      <c r="C516" s="2"/>
      <c r="D516" s="3" t="s">
        <v>1734</v>
      </c>
      <c r="E516" s="3" t="s">
        <v>1734</v>
      </c>
    </row>
    <row r="517" spans="1:5" x14ac:dyDescent="0.2">
      <c r="A517" s="2" t="s">
        <v>1735</v>
      </c>
      <c r="B517" s="2" t="s">
        <v>9</v>
      </c>
      <c r="C517" s="2"/>
      <c r="D517" s="3" t="s">
        <v>1738</v>
      </c>
      <c r="E517" s="3" t="s">
        <v>1738</v>
      </c>
    </row>
    <row r="518" spans="1:5" x14ac:dyDescent="0.2">
      <c r="A518" s="2" t="s">
        <v>1739</v>
      </c>
      <c r="B518" s="2" t="s">
        <v>9</v>
      </c>
      <c r="C518" s="2" t="s">
        <v>2293</v>
      </c>
      <c r="D518" s="3" t="s">
        <v>1741</v>
      </c>
      <c r="E518" s="3" t="s">
        <v>2293</v>
      </c>
    </row>
    <row r="519" spans="1:5" x14ac:dyDescent="0.2">
      <c r="A519" s="2" t="s">
        <v>1742</v>
      </c>
      <c r="B519" s="2" t="s">
        <v>9</v>
      </c>
      <c r="C519" s="2" t="s">
        <v>2294</v>
      </c>
      <c r="D519" s="3" t="s">
        <v>1744</v>
      </c>
      <c r="E519" s="3" t="s">
        <v>2294</v>
      </c>
    </row>
    <row r="520" spans="1:5" x14ac:dyDescent="0.2">
      <c r="A520" s="2" t="s">
        <v>1745</v>
      </c>
      <c r="B520" s="2" t="s">
        <v>9</v>
      </c>
      <c r="C520" s="2" t="s">
        <v>1745</v>
      </c>
      <c r="D520" s="3" t="s">
        <v>1745</v>
      </c>
      <c r="E520" s="3" t="s">
        <v>1745</v>
      </c>
    </row>
    <row r="521" spans="1:5" x14ac:dyDescent="0.2">
      <c r="A521" s="2" t="s">
        <v>1746</v>
      </c>
      <c r="B521" s="2" t="s">
        <v>9</v>
      </c>
      <c r="C521" s="2" t="s">
        <v>2295</v>
      </c>
      <c r="D521" s="3" t="s">
        <v>1748</v>
      </c>
      <c r="E521" s="3" t="s">
        <v>2295</v>
      </c>
    </row>
    <row r="522" spans="1:5" x14ac:dyDescent="0.2">
      <c r="A522" s="2" t="s">
        <v>1749</v>
      </c>
      <c r="B522" s="2" t="s">
        <v>5</v>
      </c>
      <c r="C522" s="2" t="s">
        <v>2296</v>
      </c>
      <c r="D522" s="3" t="s">
        <v>1750</v>
      </c>
      <c r="E522" s="3" t="s">
        <v>2296</v>
      </c>
    </row>
    <row r="523" spans="1:5" x14ac:dyDescent="0.2">
      <c r="A523" s="2" t="s">
        <v>1751</v>
      </c>
      <c r="B523" s="2" t="s">
        <v>9</v>
      </c>
      <c r="C523" s="2" t="s">
        <v>2297</v>
      </c>
      <c r="D523" s="3" t="s">
        <v>1753</v>
      </c>
      <c r="E523" s="3" t="s">
        <v>2297</v>
      </c>
    </row>
    <row r="524" spans="1:5" x14ac:dyDescent="0.2">
      <c r="A524" s="2" t="s">
        <v>1754</v>
      </c>
      <c r="B524" s="2" t="s">
        <v>9</v>
      </c>
      <c r="C524" s="2" t="s">
        <v>2298</v>
      </c>
      <c r="D524" s="3" t="s">
        <v>1754</v>
      </c>
      <c r="E524" s="3" t="s">
        <v>2298</v>
      </c>
    </row>
    <row r="525" spans="1:5" x14ac:dyDescent="0.2">
      <c r="A525" s="2" t="s">
        <v>1756</v>
      </c>
      <c r="B525" s="2" t="s">
        <v>5</v>
      </c>
      <c r="C525" s="2" t="s">
        <v>2299</v>
      </c>
      <c r="D525" s="3" t="s">
        <v>1757</v>
      </c>
      <c r="E525" s="3" t="s">
        <v>2299</v>
      </c>
    </row>
    <row r="526" spans="1:5" x14ac:dyDescent="0.2">
      <c r="A526" s="2" t="s">
        <v>1758</v>
      </c>
      <c r="B526" s="2" t="s">
        <v>9</v>
      </c>
      <c r="C526" s="2" t="s">
        <v>2300</v>
      </c>
      <c r="D526" s="3" t="s">
        <v>1760</v>
      </c>
      <c r="E526" s="3" t="s">
        <v>2300</v>
      </c>
    </row>
    <row r="527" spans="1:5" x14ac:dyDescent="0.2">
      <c r="A527" s="2" t="s">
        <v>1761</v>
      </c>
      <c r="B527" s="2" t="s">
        <v>1762</v>
      </c>
      <c r="C527" s="2" t="s">
        <v>2301</v>
      </c>
      <c r="D527" s="3" t="s">
        <v>1763</v>
      </c>
      <c r="E527" s="3" t="s">
        <v>2301</v>
      </c>
    </row>
    <row r="528" spans="1:5" x14ac:dyDescent="0.2">
      <c r="A528" s="2" t="s">
        <v>1764</v>
      </c>
      <c r="B528" s="2" t="s">
        <v>9</v>
      </c>
      <c r="C528" s="2" t="s">
        <v>2302</v>
      </c>
      <c r="D528" s="3" t="s">
        <v>1766</v>
      </c>
      <c r="E528" s="3" t="s">
        <v>2302</v>
      </c>
    </row>
    <row r="529" spans="1:5" x14ac:dyDescent="0.2">
      <c r="A529" s="2" t="s">
        <v>1767</v>
      </c>
      <c r="B529" s="2" t="s">
        <v>986</v>
      </c>
      <c r="C529" s="2" t="s">
        <v>2303</v>
      </c>
      <c r="D529" s="3" t="s">
        <v>1770</v>
      </c>
      <c r="E529" s="3" t="s">
        <v>2303</v>
      </c>
    </row>
    <row r="530" spans="1:5" x14ac:dyDescent="0.2">
      <c r="A530" s="2" t="s">
        <v>1771</v>
      </c>
      <c r="B530" s="2" t="s">
        <v>9</v>
      </c>
      <c r="C530" s="2" t="s">
        <v>1771</v>
      </c>
      <c r="D530" s="3" t="s">
        <v>1771</v>
      </c>
      <c r="E530" s="3" t="s">
        <v>1771</v>
      </c>
    </row>
    <row r="531" spans="1:5" x14ac:dyDescent="0.2">
      <c r="A531" s="2" t="s">
        <v>1772</v>
      </c>
      <c r="B531" s="2" t="s">
        <v>9</v>
      </c>
      <c r="C531" s="2" t="s">
        <v>2304</v>
      </c>
      <c r="D531" s="3" t="s">
        <v>1774</v>
      </c>
      <c r="E531" s="3" t="s">
        <v>2304</v>
      </c>
    </row>
    <row r="532" spans="1:5" x14ac:dyDescent="0.2">
      <c r="A532" s="2" t="s">
        <v>1775</v>
      </c>
      <c r="B532" s="2" t="s">
        <v>9</v>
      </c>
      <c r="C532" s="2" t="s">
        <v>1775</v>
      </c>
      <c r="D532" s="3" t="s">
        <v>1775</v>
      </c>
      <c r="E532" s="3" t="s">
        <v>1775</v>
      </c>
    </row>
    <row r="533" spans="1:5" x14ac:dyDescent="0.2">
      <c r="A533" s="2" t="s">
        <v>1777</v>
      </c>
      <c r="B533" s="2" t="s">
        <v>9</v>
      </c>
      <c r="C533" s="2" t="s">
        <v>2305</v>
      </c>
      <c r="D533" s="3" t="s">
        <v>1780</v>
      </c>
      <c r="E533" s="3" t="s">
        <v>2305</v>
      </c>
    </row>
    <row r="534" spans="1:5" x14ac:dyDescent="0.2">
      <c r="A534" s="2" t="s">
        <v>1781</v>
      </c>
      <c r="B534" s="2" t="s">
        <v>9</v>
      </c>
      <c r="C534" s="2" t="s">
        <v>2306</v>
      </c>
      <c r="D534" s="3" t="s">
        <v>1784</v>
      </c>
      <c r="E534" s="3" t="s">
        <v>2306</v>
      </c>
    </row>
    <row r="535" spans="1:5" x14ac:dyDescent="0.2">
      <c r="A535" s="2" t="s">
        <v>1785</v>
      </c>
      <c r="B535" s="2" t="s">
        <v>9</v>
      </c>
      <c r="C535" s="2" t="s">
        <v>2307</v>
      </c>
      <c r="D535" s="3" t="s">
        <v>1788</v>
      </c>
      <c r="E535" s="3" t="s">
        <v>2307</v>
      </c>
    </row>
    <row r="536" spans="1:5" x14ac:dyDescent="0.2">
      <c r="A536" s="2" t="s">
        <v>1789</v>
      </c>
      <c r="B536" s="2" t="s">
        <v>5</v>
      </c>
      <c r="C536" s="2" t="s">
        <v>2308</v>
      </c>
      <c r="D536" s="3" t="s">
        <v>1791</v>
      </c>
      <c r="E536" s="3" t="s">
        <v>2308</v>
      </c>
    </row>
    <row r="537" spans="1:5" x14ac:dyDescent="0.2">
      <c r="A537" s="2" t="s">
        <v>1792</v>
      </c>
      <c r="B537" s="2" t="s">
        <v>9</v>
      </c>
      <c r="C537" s="2" t="s">
        <v>2309</v>
      </c>
      <c r="D537" s="3" t="s">
        <v>1795</v>
      </c>
      <c r="E537" s="3" t="s">
        <v>2309</v>
      </c>
    </row>
    <row r="538" spans="1:5" x14ac:dyDescent="0.2">
      <c r="A538" s="2" t="s">
        <v>1796</v>
      </c>
      <c r="B538" s="2" t="s">
        <v>9</v>
      </c>
      <c r="C538" s="2" t="s">
        <v>2310</v>
      </c>
      <c r="D538" s="3" t="s">
        <v>1798</v>
      </c>
      <c r="E538" s="3" t="s">
        <v>2310</v>
      </c>
    </row>
    <row r="539" spans="1:5" x14ac:dyDescent="0.2">
      <c r="A539" s="2" t="s">
        <v>1799</v>
      </c>
      <c r="B539" s="2" t="s">
        <v>9</v>
      </c>
      <c r="C539" s="2" t="s">
        <v>2311</v>
      </c>
      <c r="D539" s="3" t="s">
        <v>1801</v>
      </c>
      <c r="E539" s="3" t="s">
        <v>2311</v>
      </c>
    </row>
    <row r="540" spans="1:5" x14ac:dyDescent="0.2">
      <c r="A540" s="2" t="s">
        <v>1802</v>
      </c>
      <c r="B540" s="2" t="s">
        <v>9</v>
      </c>
      <c r="C540" s="2" t="s">
        <v>1802</v>
      </c>
      <c r="D540" s="3" t="s">
        <v>1802</v>
      </c>
      <c r="E540" s="3" t="s">
        <v>1802</v>
      </c>
    </row>
    <row r="541" spans="1:5" x14ac:dyDescent="0.2">
      <c r="A541" s="2" t="s">
        <v>1804</v>
      </c>
      <c r="B541" s="2" t="s">
        <v>9</v>
      </c>
      <c r="C541" s="2" t="s">
        <v>2312</v>
      </c>
      <c r="D541" s="3" t="s">
        <v>1806</v>
      </c>
      <c r="E541" s="3" t="s">
        <v>2312</v>
      </c>
    </row>
    <row r="542" spans="1:5" x14ac:dyDescent="0.2">
      <c r="A542" s="2" t="s">
        <v>1807</v>
      </c>
      <c r="B542" s="2" t="s">
        <v>5</v>
      </c>
      <c r="C542" s="2" t="s">
        <v>2313</v>
      </c>
      <c r="D542" s="3" t="s">
        <v>1809</v>
      </c>
      <c r="E542" s="3" t="s">
        <v>2313</v>
      </c>
    </row>
    <row r="543" spans="1:5" x14ac:dyDescent="0.2">
      <c r="A543" s="2" t="s">
        <v>1810</v>
      </c>
      <c r="B543" s="2" t="s">
        <v>5</v>
      </c>
      <c r="C543" s="2" t="s">
        <v>2314</v>
      </c>
      <c r="D543" s="3" t="s">
        <v>1812</v>
      </c>
      <c r="E543" s="3" t="s">
        <v>2314</v>
      </c>
    </row>
    <row r="544" spans="1:5" x14ac:dyDescent="0.2">
      <c r="A544" s="2" t="s">
        <v>1813</v>
      </c>
      <c r="B544" s="2" t="s">
        <v>5</v>
      </c>
      <c r="C544" s="2" t="s">
        <v>2315</v>
      </c>
      <c r="D544" s="3" t="s">
        <v>1815</v>
      </c>
      <c r="E544" s="3" t="s">
        <v>2315</v>
      </c>
    </row>
    <row r="545" spans="1:5" x14ac:dyDescent="0.2">
      <c r="A545" s="2" t="s">
        <v>1816</v>
      </c>
      <c r="B545" s="2" t="s">
        <v>93</v>
      </c>
      <c r="C545" s="2" t="s">
        <v>2232</v>
      </c>
      <c r="D545" s="3" t="s">
        <v>1818</v>
      </c>
      <c r="E545" s="3" t="s">
        <v>2232</v>
      </c>
    </row>
    <row r="546" spans="1:5" x14ac:dyDescent="0.2">
      <c r="A546" s="2" t="s">
        <v>1819</v>
      </c>
      <c r="B546" s="2" t="s">
        <v>9</v>
      </c>
      <c r="C546" s="2" t="s">
        <v>2232</v>
      </c>
      <c r="D546" s="3" t="s">
        <v>1821</v>
      </c>
      <c r="E546" s="3" t="s">
        <v>2232</v>
      </c>
    </row>
    <row r="547" spans="1:5" x14ac:dyDescent="0.2">
      <c r="A547" s="2" t="s">
        <v>1822</v>
      </c>
      <c r="B547" s="2" t="s">
        <v>9</v>
      </c>
      <c r="C547" s="2" t="s">
        <v>2316</v>
      </c>
      <c r="D547" s="3" t="s">
        <v>1818</v>
      </c>
      <c r="E547" s="3" t="s">
        <v>2316</v>
      </c>
    </row>
    <row r="548" spans="1:5" x14ac:dyDescent="0.2">
      <c r="A548" s="2" t="s">
        <v>1823</v>
      </c>
      <c r="B548" s="2" t="s">
        <v>9</v>
      </c>
      <c r="C548" s="2" t="s">
        <v>2317</v>
      </c>
      <c r="D548" s="3" t="s">
        <v>1825</v>
      </c>
      <c r="E548" s="3" t="s">
        <v>2317</v>
      </c>
    </row>
    <row r="549" spans="1:5" x14ac:dyDescent="0.2">
      <c r="A549" s="2" t="s">
        <v>1826</v>
      </c>
      <c r="B549" s="2" t="s">
        <v>9</v>
      </c>
      <c r="C549" s="2" t="s">
        <v>2318</v>
      </c>
      <c r="D549" s="3" t="s">
        <v>1829</v>
      </c>
      <c r="E549" s="3" t="s">
        <v>2318</v>
      </c>
    </row>
    <row r="550" spans="1:5" x14ac:dyDescent="0.2">
      <c r="A550" s="2" t="s">
        <v>1830</v>
      </c>
      <c r="B550" s="2" t="s">
        <v>9</v>
      </c>
      <c r="C550" s="2" t="s">
        <v>2319</v>
      </c>
      <c r="D550" s="3" t="s">
        <v>1832</v>
      </c>
      <c r="E550" s="3" t="s">
        <v>2319</v>
      </c>
    </row>
    <row r="551" spans="1:5" x14ac:dyDescent="0.2">
      <c r="A551" s="2" t="s">
        <v>1833</v>
      </c>
      <c r="B551" s="2" t="s">
        <v>9</v>
      </c>
      <c r="C551" s="2" t="s">
        <v>1833</v>
      </c>
      <c r="D551" s="3" t="s">
        <v>1836</v>
      </c>
      <c r="E551" s="3" t="s">
        <v>1833</v>
      </c>
    </row>
    <row r="552" spans="1:5" x14ac:dyDescent="0.2">
      <c r="A552" s="2" t="s">
        <v>1837</v>
      </c>
      <c r="B552" s="2" t="s">
        <v>9</v>
      </c>
      <c r="C552" s="2" t="s">
        <v>2320</v>
      </c>
      <c r="D552" s="3" t="s">
        <v>1837</v>
      </c>
      <c r="E552" s="3" t="s">
        <v>2320</v>
      </c>
    </row>
    <row r="553" spans="1:5" x14ac:dyDescent="0.2">
      <c r="A553" s="2" t="s">
        <v>1839</v>
      </c>
      <c r="B553" s="2" t="s">
        <v>9</v>
      </c>
      <c r="C553" s="2" t="s">
        <v>2321</v>
      </c>
      <c r="D553" s="3" t="s">
        <v>1841</v>
      </c>
      <c r="E553" s="3" t="s">
        <v>2321</v>
      </c>
    </row>
    <row r="554" spans="1:5" x14ac:dyDescent="0.2">
      <c r="A554" s="2" t="s">
        <v>1842</v>
      </c>
      <c r="B554" s="2" t="s">
        <v>9</v>
      </c>
      <c r="C554" s="2" t="s">
        <v>2322</v>
      </c>
      <c r="D554" s="3" t="s">
        <v>1844</v>
      </c>
      <c r="E554" s="3" t="s">
        <v>2322</v>
      </c>
    </row>
    <row r="555" spans="1:5" x14ac:dyDescent="0.2">
      <c r="A555" s="2" t="s">
        <v>1845</v>
      </c>
      <c r="B555" s="2" t="s">
        <v>9</v>
      </c>
      <c r="C555" s="2" t="s">
        <v>2323</v>
      </c>
      <c r="D555" s="3" t="s">
        <v>1846</v>
      </c>
      <c r="E555" s="3" t="s">
        <v>2323</v>
      </c>
    </row>
    <row r="556" spans="1:5" x14ac:dyDescent="0.2">
      <c r="A556" s="2" t="s">
        <v>1847</v>
      </c>
      <c r="B556" s="2" t="s">
        <v>1848</v>
      </c>
      <c r="C556" s="2" t="s">
        <v>1847</v>
      </c>
      <c r="D556" s="3" t="s">
        <v>1846</v>
      </c>
      <c r="E556" s="3" t="s">
        <v>1847</v>
      </c>
    </row>
    <row r="557" spans="1:5" x14ac:dyDescent="0.2">
      <c r="A557" s="2" t="s">
        <v>1850</v>
      </c>
      <c r="B557" s="2" t="s">
        <v>9</v>
      </c>
      <c r="C557" s="2" t="s">
        <v>1850</v>
      </c>
      <c r="D557" s="3" t="s">
        <v>1852</v>
      </c>
      <c r="E557" s="3" t="s">
        <v>1850</v>
      </c>
    </row>
    <row r="558" spans="1:5" x14ac:dyDescent="0.2">
      <c r="A558" s="2" t="s">
        <v>1853</v>
      </c>
      <c r="B558" s="2" t="s">
        <v>9</v>
      </c>
      <c r="C558" s="2" t="s">
        <v>2324</v>
      </c>
      <c r="D558" s="3" t="s">
        <v>1855</v>
      </c>
      <c r="E558" s="3" t="s">
        <v>2324</v>
      </c>
    </row>
    <row r="559" spans="1:5" x14ac:dyDescent="0.2">
      <c r="A559" s="2" t="s">
        <v>1856</v>
      </c>
      <c r="B559" s="2" t="s">
        <v>9</v>
      </c>
      <c r="C559" s="2" t="s">
        <v>2325</v>
      </c>
      <c r="D559" s="3" t="s">
        <v>1856</v>
      </c>
      <c r="E559" s="3" t="s">
        <v>2325</v>
      </c>
    </row>
    <row r="560" spans="1:5" x14ac:dyDescent="0.2">
      <c r="A560" s="2" t="s">
        <v>1858</v>
      </c>
      <c r="B560" s="2" t="s">
        <v>9</v>
      </c>
      <c r="C560" s="2" t="s">
        <v>2326</v>
      </c>
      <c r="D560" s="3" t="s">
        <v>1858</v>
      </c>
      <c r="E560" s="3" t="s">
        <v>2326</v>
      </c>
    </row>
    <row r="561" spans="1:5" x14ac:dyDescent="0.2">
      <c r="A561" s="2" t="s">
        <v>1860</v>
      </c>
      <c r="B561" s="2" t="s">
        <v>9</v>
      </c>
      <c r="C561" s="2" t="s">
        <v>2327</v>
      </c>
      <c r="D561" s="3" t="s">
        <v>1862</v>
      </c>
      <c r="E561" s="3" t="s">
        <v>2327</v>
      </c>
    </row>
    <row r="562" spans="1:5" x14ac:dyDescent="0.2">
      <c r="A562" s="2" t="s">
        <v>1863</v>
      </c>
      <c r="B562" s="2" t="s">
        <v>9</v>
      </c>
      <c r="C562" s="2" t="s">
        <v>2328</v>
      </c>
      <c r="D562" s="3" t="s">
        <v>1865</v>
      </c>
      <c r="E562" s="3" t="s">
        <v>2328</v>
      </c>
    </row>
    <row r="563" spans="1:5" x14ac:dyDescent="0.2">
      <c r="A563" s="2" t="s">
        <v>1866</v>
      </c>
      <c r="B563" s="2" t="s">
        <v>9</v>
      </c>
      <c r="C563" s="2" t="s">
        <v>2329</v>
      </c>
      <c r="D563" s="3" t="s">
        <v>1868</v>
      </c>
      <c r="E563" s="3" t="s">
        <v>2329</v>
      </c>
    </row>
    <row r="564" spans="1:5" x14ac:dyDescent="0.2">
      <c r="A564" s="2" t="s">
        <v>1869</v>
      </c>
      <c r="B564" s="2" t="s">
        <v>9</v>
      </c>
      <c r="C564" s="2" t="s">
        <v>2330</v>
      </c>
      <c r="D564" s="3" t="s">
        <v>1871</v>
      </c>
      <c r="E564" s="3" t="s">
        <v>2330</v>
      </c>
    </row>
    <row r="565" spans="1:5" x14ac:dyDescent="0.2">
      <c r="A565" s="2" t="s">
        <v>1872</v>
      </c>
      <c r="B565" s="2" t="s">
        <v>9</v>
      </c>
      <c r="C565" s="2" t="s">
        <v>2331</v>
      </c>
      <c r="D565" s="3" t="s">
        <v>1875</v>
      </c>
      <c r="E565" s="3" t="s">
        <v>2331</v>
      </c>
    </row>
    <row r="566" spans="1:5" x14ac:dyDescent="0.2">
      <c r="A566" s="2" t="s">
        <v>1876</v>
      </c>
      <c r="B566" s="2" t="s">
        <v>5</v>
      </c>
      <c r="C566" s="2" t="s">
        <v>2332</v>
      </c>
      <c r="D566" s="3" t="s">
        <v>1876</v>
      </c>
      <c r="E566" s="3" t="s">
        <v>2332</v>
      </c>
    </row>
    <row r="567" spans="1:5" x14ac:dyDescent="0.2">
      <c r="A567" s="2" t="s">
        <v>1878</v>
      </c>
      <c r="B567" s="2" t="s">
        <v>9</v>
      </c>
      <c r="C567" s="2" t="s">
        <v>2333</v>
      </c>
      <c r="D567" s="3" t="s">
        <v>1880</v>
      </c>
      <c r="E567" s="3" t="s">
        <v>2333</v>
      </c>
    </row>
    <row r="568" spans="1:5" x14ac:dyDescent="0.2">
      <c r="A568" s="2" t="s">
        <v>1881</v>
      </c>
      <c r="B568" s="2" t="s">
        <v>9</v>
      </c>
      <c r="C568" s="2" t="s">
        <v>2334</v>
      </c>
      <c r="D568" s="3" t="s">
        <v>1881</v>
      </c>
      <c r="E568" s="3" t="s">
        <v>2334</v>
      </c>
    </row>
    <row r="569" spans="1:5" x14ac:dyDescent="0.2">
      <c r="A569" s="2" t="s">
        <v>1884</v>
      </c>
      <c r="B569" s="2" t="s">
        <v>9</v>
      </c>
      <c r="C569" s="2" t="s">
        <v>2335</v>
      </c>
      <c r="D569" s="3" t="s">
        <v>1886</v>
      </c>
      <c r="E569" s="3" t="s">
        <v>2335</v>
      </c>
    </row>
    <row r="570" spans="1:5" x14ac:dyDescent="0.2">
      <c r="A570" s="2" t="s">
        <v>1887</v>
      </c>
      <c r="B570" s="2" t="s">
        <v>5</v>
      </c>
      <c r="C570" s="2" t="s">
        <v>2336</v>
      </c>
      <c r="D570" s="3" t="s">
        <v>1889</v>
      </c>
      <c r="E570" s="3" t="s">
        <v>2336</v>
      </c>
    </row>
    <row r="571" spans="1:5" x14ac:dyDescent="0.2">
      <c r="A571" s="2" t="s">
        <v>1890</v>
      </c>
      <c r="B571" s="2" t="s">
        <v>1891</v>
      </c>
      <c r="C571" s="2" t="s">
        <v>2337</v>
      </c>
      <c r="D571" s="3" t="s">
        <v>1728</v>
      </c>
      <c r="E571" s="3" t="s">
        <v>2337</v>
      </c>
    </row>
    <row r="572" spans="1:5" x14ac:dyDescent="0.2">
      <c r="A572" s="2" t="s">
        <v>1894</v>
      </c>
      <c r="B572" s="2" t="s">
        <v>9</v>
      </c>
      <c r="C572" s="2" t="s">
        <v>1729</v>
      </c>
      <c r="D572" s="3" t="s">
        <v>1728</v>
      </c>
      <c r="E572" s="3" t="s">
        <v>1729</v>
      </c>
    </row>
    <row r="573" spans="1:5" x14ac:dyDescent="0.2">
      <c r="A573" s="2" t="s">
        <v>1895</v>
      </c>
      <c r="B573" s="2" t="s">
        <v>9</v>
      </c>
      <c r="C573" s="2" t="s">
        <v>2338</v>
      </c>
      <c r="D573" s="3" t="s">
        <v>1897</v>
      </c>
      <c r="E573" s="3" t="s">
        <v>2338</v>
      </c>
    </row>
    <row r="574" spans="1:5" x14ac:dyDescent="0.2">
      <c r="A574" s="2" t="s">
        <v>1898</v>
      </c>
      <c r="B574" s="2" t="s">
        <v>9</v>
      </c>
      <c r="C574" s="2" t="s">
        <v>2338</v>
      </c>
      <c r="D574" s="3" t="s">
        <v>1900</v>
      </c>
      <c r="E574" s="3" t="s">
        <v>2338</v>
      </c>
    </row>
    <row r="575" spans="1:5" x14ac:dyDescent="0.2">
      <c r="A575" s="2" t="s">
        <v>1901</v>
      </c>
      <c r="B575" s="2" t="s">
        <v>9</v>
      </c>
      <c r="C575" s="2" t="s">
        <v>2339</v>
      </c>
      <c r="D575" s="3" t="s">
        <v>1904</v>
      </c>
      <c r="E575" s="3" t="s">
        <v>2339</v>
      </c>
    </row>
    <row r="576" spans="1:5" x14ac:dyDescent="0.2">
      <c r="A576" s="2" t="s">
        <v>1905</v>
      </c>
      <c r="B576" s="2" t="s">
        <v>9</v>
      </c>
      <c r="C576" s="2" t="s">
        <v>2340</v>
      </c>
      <c r="D576" s="3" t="s">
        <v>1907</v>
      </c>
      <c r="E576" s="3" t="s">
        <v>2340</v>
      </c>
    </row>
    <row r="577" spans="1:5" x14ac:dyDescent="0.2">
      <c r="A577" s="2" t="s">
        <v>1908</v>
      </c>
      <c r="B577" s="2" t="s">
        <v>9</v>
      </c>
      <c r="C577" s="2" t="s">
        <v>2341</v>
      </c>
      <c r="D577" s="3" t="s">
        <v>1910</v>
      </c>
      <c r="E577" s="3" t="s">
        <v>2341</v>
      </c>
    </row>
    <row r="578" spans="1:5" x14ac:dyDescent="0.2">
      <c r="A578" s="2" t="s">
        <v>1911</v>
      </c>
      <c r="B578" s="2" t="s">
        <v>9</v>
      </c>
      <c r="C578" s="2" t="s">
        <v>2342</v>
      </c>
      <c r="D578" s="3" t="s">
        <v>1913</v>
      </c>
      <c r="E578" s="3" t="s">
        <v>2342</v>
      </c>
    </row>
    <row r="579" spans="1:5" x14ac:dyDescent="0.2">
      <c r="A579" s="2" t="s">
        <v>1914</v>
      </c>
      <c r="B579" s="2" t="s">
        <v>9</v>
      </c>
      <c r="C579" s="2" t="s">
        <v>1914</v>
      </c>
      <c r="D579" s="3" t="s">
        <v>1914</v>
      </c>
      <c r="E579" s="3" t="s">
        <v>1914</v>
      </c>
    </row>
    <row r="580" spans="1:5" x14ac:dyDescent="0.2">
      <c r="A580" s="2" t="s">
        <v>1916</v>
      </c>
      <c r="B580" s="2" t="s">
        <v>9</v>
      </c>
      <c r="C580" s="2" t="s">
        <v>2343</v>
      </c>
      <c r="D580" s="3" t="s">
        <v>1918</v>
      </c>
      <c r="E580" s="3" t="s">
        <v>2343</v>
      </c>
    </row>
    <row r="581" spans="1:5" x14ac:dyDescent="0.2">
      <c r="A581" s="2" t="s">
        <v>1919</v>
      </c>
      <c r="B581" s="2" t="s">
        <v>9</v>
      </c>
      <c r="C581" s="2" t="s">
        <v>2344</v>
      </c>
      <c r="D581" s="3" t="s">
        <v>1921</v>
      </c>
      <c r="E581" s="3" t="s">
        <v>2344</v>
      </c>
    </row>
    <row r="582" spans="1:5" x14ac:dyDescent="0.2">
      <c r="A582" s="2" t="s">
        <v>1922</v>
      </c>
      <c r="B582" s="2" t="s">
        <v>9</v>
      </c>
      <c r="C582" s="2" t="s">
        <v>1922</v>
      </c>
      <c r="D582" s="3" t="s">
        <v>1922</v>
      </c>
      <c r="E582" s="3" t="s">
        <v>1922</v>
      </c>
    </row>
    <row r="583" spans="1:5" x14ac:dyDescent="0.2">
      <c r="A583" s="2" t="s">
        <v>1924</v>
      </c>
      <c r="B583" s="2" t="s">
        <v>9</v>
      </c>
      <c r="C583" s="2" t="s">
        <v>2345</v>
      </c>
      <c r="D583" s="3" t="s">
        <v>1926</v>
      </c>
      <c r="E583" s="3" t="s">
        <v>2345</v>
      </c>
    </row>
    <row r="584" spans="1:5" x14ac:dyDescent="0.2">
      <c r="A584" s="2" t="s">
        <v>1927</v>
      </c>
      <c r="B584" s="2" t="s">
        <v>9</v>
      </c>
      <c r="C584" s="2" t="s">
        <v>2346</v>
      </c>
      <c r="D584" s="3" t="s">
        <v>1929</v>
      </c>
      <c r="E584" s="3" t="s">
        <v>2346</v>
      </c>
    </row>
    <row r="585" spans="1:5" x14ac:dyDescent="0.2">
      <c r="A585" s="2" t="s">
        <v>1930</v>
      </c>
      <c r="B585" s="2" t="s">
        <v>25</v>
      </c>
      <c r="C585" s="2" t="s">
        <v>2347</v>
      </c>
      <c r="D585" s="3" t="s">
        <v>1931</v>
      </c>
      <c r="E585" s="3" t="s">
        <v>2347</v>
      </c>
    </row>
    <row r="586" spans="1:5" x14ac:dyDescent="0.2">
      <c r="A586" s="2" t="s">
        <v>1932</v>
      </c>
      <c r="B586" s="2" t="s">
        <v>9</v>
      </c>
      <c r="C586" s="2" t="s">
        <v>2348</v>
      </c>
      <c r="D586" s="3" t="s">
        <v>1934</v>
      </c>
      <c r="E586" s="3" t="s">
        <v>2348</v>
      </c>
    </row>
    <row r="587" spans="1:5" x14ac:dyDescent="0.2">
      <c r="A587" s="2" t="s">
        <v>1935</v>
      </c>
      <c r="B587" s="2" t="s">
        <v>5</v>
      </c>
      <c r="C587" s="2" t="s">
        <v>2347</v>
      </c>
      <c r="D587" s="3" t="s">
        <v>1936</v>
      </c>
      <c r="E587" s="3" t="s">
        <v>2347</v>
      </c>
    </row>
    <row r="588" spans="1:5" x14ac:dyDescent="0.2">
      <c r="A588" s="2" t="s">
        <v>1937</v>
      </c>
      <c r="B588" s="2" t="s">
        <v>324</v>
      </c>
      <c r="C588" s="2" t="s">
        <v>2349</v>
      </c>
      <c r="D588" s="3" t="s">
        <v>1939</v>
      </c>
      <c r="E588" s="3" t="s">
        <v>2349</v>
      </c>
    </row>
    <row r="589" spans="1:5" x14ac:dyDescent="0.2">
      <c r="A589" s="2" t="s">
        <v>1940</v>
      </c>
      <c r="B589" s="2" t="s">
        <v>9</v>
      </c>
      <c r="C589" s="2" t="s">
        <v>2350</v>
      </c>
      <c r="D589" s="3" t="s">
        <v>1942</v>
      </c>
      <c r="E589" s="3" t="s">
        <v>2350</v>
      </c>
    </row>
    <row r="590" spans="1:5" x14ac:dyDescent="0.2">
      <c r="A590" s="2" t="s">
        <v>1943</v>
      </c>
      <c r="B590" s="2" t="s">
        <v>9</v>
      </c>
      <c r="C590" s="2" t="s">
        <v>2351</v>
      </c>
      <c r="D590" s="3" t="s">
        <v>1946</v>
      </c>
      <c r="E590" s="3" t="s">
        <v>2351</v>
      </c>
    </row>
    <row r="591" spans="1:5" x14ac:dyDescent="0.2">
      <c r="A591" s="2" t="s">
        <v>1947</v>
      </c>
      <c r="B591" s="2" t="s">
        <v>9</v>
      </c>
      <c r="C591" s="2" t="s">
        <v>2352</v>
      </c>
      <c r="D591" s="3" t="s">
        <v>1950</v>
      </c>
      <c r="E591" s="3" t="s">
        <v>2352</v>
      </c>
    </row>
    <row r="592" spans="1:5" x14ac:dyDescent="0.2">
      <c r="A592" s="2" t="s">
        <v>1951</v>
      </c>
      <c r="B592" s="2" t="s">
        <v>5</v>
      </c>
      <c r="C592" s="2" t="s">
        <v>1951</v>
      </c>
      <c r="D592" s="3" t="s">
        <v>1953</v>
      </c>
      <c r="E592" s="3" t="s">
        <v>1951</v>
      </c>
    </row>
    <row r="593" spans="1:5" x14ac:dyDescent="0.2">
      <c r="A593" s="2" t="s">
        <v>1954</v>
      </c>
      <c r="B593" s="2" t="s">
        <v>9</v>
      </c>
      <c r="C593" s="2"/>
      <c r="D593" s="3" t="s">
        <v>1956</v>
      </c>
      <c r="E593" s="3" t="s">
        <v>1956</v>
      </c>
    </row>
    <row r="594" spans="1:5" x14ac:dyDescent="0.2">
      <c r="A594" s="2" t="s">
        <v>1957</v>
      </c>
      <c r="B594" s="2" t="s">
        <v>9</v>
      </c>
      <c r="C594" s="2" t="s">
        <v>2353</v>
      </c>
      <c r="D594" s="3" t="s">
        <v>1958</v>
      </c>
      <c r="E594" s="3" t="s">
        <v>2353</v>
      </c>
    </row>
    <row r="595" spans="1:5" x14ac:dyDescent="0.2">
      <c r="A595" s="2" t="s">
        <v>1959</v>
      </c>
      <c r="B595" s="2" t="s">
        <v>1209</v>
      </c>
      <c r="C595" s="2" t="s">
        <v>2354</v>
      </c>
      <c r="D595" s="3" t="s">
        <v>1962</v>
      </c>
      <c r="E595" s="3" t="s">
        <v>2354</v>
      </c>
    </row>
    <row r="596" spans="1:5" x14ac:dyDescent="0.2">
      <c r="A596" s="2" t="s">
        <v>1959</v>
      </c>
      <c r="B596" s="2" t="s">
        <v>5</v>
      </c>
      <c r="C596" s="2" t="s">
        <v>2354</v>
      </c>
      <c r="D596" s="3" t="s">
        <v>1962</v>
      </c>
      <c r="E596" s="3" t="s">
        <v>2354</v>
      </c>
    </row>
    <row r="597" spans="1:5" x14ac:dyDescent="0.2">
      <c r="A597" s="2" t="s">
        <v>1963</v>
      </c>
      <c r="B597" s="2" t="s">
        <v>1209</v>
      </c>
      <c r="C597" s="2" t="s">
        <v>2355</v>
      </c>
      <c r="D597" s="3" t="s">
        <v>1965</v>
      </c>
      <c r="E597" s="3" t="s">
        <v>2355</v>
      </c>
    </row>
    <row r="598" spans="1:5" x14ac:dyDescent="0.2">
      <c r="A598" s="2" t="s">
        <v>1966</v>
      </c>
      <c r="B598" s="2" t="s">
        <v>9</v>
      </c>
      <c r="C598" s="2" t="s">
        <v>2356</v>
      </c>
      <c r="D598" s="3" t="s">
        <v>1968</v>
      </c>
      <c r="E598" s="3" t="s">
        <v>2356</v>
      </c>
    </row>
    <row r="599" spans="1:5" x14ac:dyDescent="0.2">
      <c r="A599" s="2" t="s">
        <v>1969</v>
      </c>
      <c r="B599" s="2" t="s">
        <v>9</v>
      </c>
      <c r="C599" s="2" t="s">
        <v>2357</v>
      </c>
      <c r="D599" s="3" t="s">
        <v>1969</v>
      </c>
      <c r="E599" s="3" t="s">
        <v>2357</v>
      </c>
    </row>
    <row r="600" spans="1:5" x14ac:dyDescent="0.2">
      <c r="A600" s="2" t="s">
        <v>1971</v>
      </c>
      <c r="B600" s="2" t="s">
        <v>9</v>
      </c>
      <c r="C600" s="2" t="s">
        <v>2358</v>
      </c>
      <c r="D600" s="3" t="s">
        <v>1974</v>
      </c>
      <c r="E600" s="3" t="s">
        <v>2358</v>
      </c>
    </row>
    <row r="601" spans="1:5" x14ac:dyDescent="0.2">
      <c r="A601" s="2" t="s">
        <v>1975</v>
      </c>
      <c r="B601" s="2" t="s">
        <v>9</v>
      </c>
      <c r="C601" s="2" t="s">
        <v>1975</v>
      </c>
      <c r="D601" s="3" t="s">
        <v>1975</v>
      </c>
      <c r="E601" s="3" t="s">
        <v>1975</v>
      </c>
    </row>
    <row r="602" spans="1:5" x14ac:dyDescent="0.2">
      <c r="A602" s="2" t="s">
        <v>1977</v>
      </c>
      <c r="B602" s="2" t="s">
        <v>9</v>
      </c>
      <c r="C602" s="2" t="s">
        <v>2359</v>
      </c>
      <c r="D602" s="3" t="s">
        <v>1979</v>
      </c>
      <c r="E602" s="3" t="s">
        <v>2359</v>
      </c>
    </row>
    <row r="603" spans="1:5" x14ac:dyDescent="0.2">
      <c r="A603" s="2" t="s">
        <v>1980</v>
      </c>
      <c r="B603" s="2" t="s">
        <v>9</v>
      </c>
      <c r="C603" s="2"/>
      <c r="D603" s="3" t="s">
        <v>1982</v>
      </c>
      <c r="E603" s="3" t="s">
        <v>1982</v>
      </c>
    </row>
    <row r="604" spans="1:5" x14ac:dyDescent="0.2">
      <c r="A604" s="2" t="s">
        <v>1983</v>
      </c>
      <c r="B604" s="2" t="s">
        <v>9</v>
      </c>
      <c r="C604" s="2" t="s">
        <v>2360</v>
      </c>
      <c r="D604" s="3" t="s">
        <v>1985</v>
      </c>
      <c r="E604" s="3" t="s">
        <v>2360</v>
      </c>
    </row>
    <row r="605" spans="1:5" x14ac:dyDescent="0.2">
      <c r="A605" s="2" t="s">
        <v>1986</v>
      </c>
      <c r="B605" s="2" t="s">
        <v>9</v>
      </c>
      <c r="C605" s="2" t="s">
        <v>1986</v>
      </c>
      <c r="D605" s="3" t="s">
        <v>1988</v>
      </c>
      <c r="E605" s="3" t="s">
        <v>1986</v>
      </c>
    </row>
    <row r="606" spans="1:5" x14ac:dyDescent="0.2">
      <c r="A606" s="2" t="s">
        <v>1989</v>
      </c>
      <c r="B606" s="2" t="s">
        <v>5</v>
      </c>
      <c r="C606" s="2" t="s">
        <v>2361</v>
      </c>
      <c r="D606" s="3" t="s">
        <v>1991</v>
      </c>
      <c r="E606" s="3" t="s">
        <v>2361</v>
      </c>
    </row>
    <row r="607" spans="1:5" x14ac:dyDescent="0.2">
      <c r="A607" s="2" t="s">
        <v>1992</v>
      </c>
      <c r="B607" s="2" t="s">
        <v>9</v>
      </c>
      <c r="C607" s="2" t="s">
        <v>1993</v>
      </c>
      <c r="D607" s="3" t="s">
        <v>1992</v>
      </c>
      <c r="E607" s="3" t="s">
        <v>1993</v>
      </c>
    </row>
    <row r="608" spans="1:5" x14ac:dyDescent="0.2">
      <c r="A608" s="2" t="s">
        <v>1994</v>
      </c>
      <c r="B608" s="2" t="s">
        <v>9</v>
      </c>
      <c r="C608" s="3" t="s">
        <v>1994</v>
      </c>
      <c r="D608" s="3" t="s">
        <v>1994</v>
      </c>
      <c r="E608" s="3" t="s">
        <v>1994</v>
      </c>
    </row>
    <row r="609" spans="1:5" x14ac:dyDescent="0.2">
      <c r="A609" s="2" t="s">
        <v>1996</v>
      </c>
      <c r="B609" s="2" t="s">
        <v>9</v>
      </c>
      <c r="C609" s="2" t="s">
        <v>2362</v>
      </c>
      <c r="D609" s="3" t="s">
        <v>1999</v>
      </c>
      <c r="E609" s="3" t="s">
        <v>2362</v>
      </c>
    </row>
    <row r="610" spans="1:5" x14ac:dyDescent="0.2">
      <c r="A610" s="2" t="s">
        <v>2000</v>
      </c>
      <c r="B610" s="2" t="s">
        <v>5</v>
      </c>
      <c r="C610" s="2" t="s">
        <v>2363</v>
      </c>
      <c r="D610" s="3" t="s">
        <v>2002</v>
      </c>
      <c r="E610" s="3" t="s">
        <v>2363</v>
      </c>
    </row>
    <row r="611" spans="1:5" x14ac:dyDescent="0.2">
      <c r="A611" s="2" t="s">
        <v>2003</v>
      </c>
      <c r="B611" s="2" t="s">
        <v>9</v>
      </c>
      <c r="C611" s="2" t="s">
        <v>2364</v>
      </c>
      <c r="D611" s="3" t="s">
        <v>2006</v>
      </c>
      <c r="E611" s="3" t="s">
        <v>2364</v>
      </c>
    </row>
    <row r="612" spans="1:5" x14ac:dyDescent="0.2">
      <c r="A612" s="2" t="s">
        <v>2007</v>
      </c>
      <c r="B612" s="2" t="s">
        <v>5</v>
      </c>
      <c r="C612" s="2" t="s">
        <v>2365</v>
      </c>
      <c r="D612" s="3" t="s">
        <v>2009</v>
      </c>
      <c r="E612" s="3" t="s">
        <v>2365</v>
      </c>
    </row>
    <row r="613" spans="1:5" x14ac:dyDescent="0.2">
      <c r="A613" s="2" t="s">
        <v>2010</v>
      </c>
      <c r="B613" s="2" t="s">
        <v>9</v>
      </c>
      <c r="C613" s="2"/>
      <c r="D613" s="3" t="s">
        <v>2012</v>
      </c>
      <c r="E613" s="3" t="s">
        <v>2012</v>
      </c>
    </row>
    <row r="614" spans="1:5" x14ac:dyDescent="0.2">
      <c r="A614" s="2" t="s">
        <v>2013</v>
      </c>
      <c r="B614" s="2" t="s">
        <v>9</v>
      </c>
      <c r="C614" s="2" t="s">
        <v>2366</v>
      </c>
      <c r="D614" s="3" t="s">
        <v>2016</v>
      </c>
      <c r="E614" s="3" t="s">
        <v>2366</v>
      </c>
    </row>
    <row r="615" spans="1:5" x14ac:dyDescent="0.2">
      <c r="A615" s="2" t="s">
        <v>2017</v>
      </c>
      <c r="B615" s="2" t="s">
        <v>9</v>
      </c>
      <c r="C615" s="2" t="s">
        <v>2367</v>
      </c>
      <c r="D615" s="3" t="s">
        <v>2012</v>
      </c>
      <c r="E615" s="3" t="s">
        <v>2367</v>
      </c>
    </row>
    <row r="616" spans="1:5" x14ac:dyDescent="0.2">
      <c r="A616" s="2" t="s">
        <v>2019</v>
      </c>
      <c r="B616" s="2" t="s">
        <v>1133</v>
      </c>
      <c r="C616" s="2" t="s">
        <v>2368</v>
      </c>
      <c r="D616" s="3" t="s">
        <v>2021</v>
      </c>
      <c r="E616" s="3" t="s">
        <v>2368</v>
      </c>
    </row>
    <row r="617" spans="1:5" x14ac:dyDescent="0.2">
      <c r="A617" s="2" t="s">
        <v>2022</v>
      </c>
      <c r="B617" s="2" t="s">
        <v>1133</v>
      </c>
      <c r="C617" s="2" t="s">
        <v>2368</v>
      </c>
      <c r="D617" s="3" t="s">
        <v>2021</v>
      </c>
      <c r="E617" s="3" t="s">
        <v>2368</v>
      </c>
    </row>
    <row r="618" spans="1:5" x14ac:dyDescent="0.2">
      <c r="A618" s="2" t="s">
        <v>2023</v>
      </c>
      <c r="B618" s="2" t="s">
        <v>5</v>
      </c>
      <c r="C618" s="2" t="s">
        <v>2369</v>
      </c>
      <c r="D618" s="3" t="s">
        <v>2025</v>
      </c>
      <c r="E618" s="3" t="s">
        <v>2369</v>
      </c>
    </row>
    <row r="619" spans="1:5" x14ac:dyDescent="0.2">
      <c r="A619" s="2" t="s">
        <v>2026</v>
      </c>
      <c r="B619" s="2" t="s">
        <v>5</v>
      </c>
      <c r="C619" s="2" t="s">
        <v>2370</v>
      </c>
      <c r="D619" s="3" t="s">
        <v>2029</v>
      </c>
      <c r="E619" s="3" t="s">
        <v>2370</v>
      </c>
    </row>
    <row r="620" spans="1:5" x14ac:dyDescent="0.2">
      <c r="A620" s="2" t="s">
        <v>2030</v>
      </c>
      <c r="B620" s="2" t="s">
        <v>9</v>
      </c>
      <c r="C620" s="2"/>
      <c r="D620" s="3" t="s">
        <v>2030</v>
      </c>
      <c r="E620" s="3" t="s">
        <v>2030</v>
      </c>
    </row>
    <row r="621" spans="1:5" x14ac:dyDescent="0.2">
      <c r="A621" s="2" t="s">
        <v>2032</v>
      </c>
      <c r="B621" s="2" t="s">
        <v>9</v>
      </c>
      <c r="C621" s="2" t="s">
        <v>2371</v>
      </c>
      <c r="D621" s="3" t="s">
        <v>2035</v>
      </c>
      <c r="E621" s="3" t="s">
        <v>2371</v>
      </c>
    </row>
    <row r="622" spans="1:5" x14ac:dyDescent="0.2">
      <c r="A622" s="2" t="s">
        <v>2036</v>
      </c>
      <c r="B622" s="2" t="s">
        <v>9</v>
      </c>
      <c r="C622" s="2" t="s">
        <v>2038</v>
      </c>
      <c r="D622" s="3" t="s">
        <v>2038</v>
      </c>
      <c r="E622" s="3" t="s">
        <v>2038</v>
      </c>
    </row>
    <row r="623" spans="1:5" x14ac:dyDescent="0.2">
      <c r="A623" s="2" t="s">
        <v>2039</v>
      </c>
      <c r="B623" s="2" t="s">
        <v>9</v>
      </c>
      <c r="C623" s="2" t="s">
        <v>2039</v>
      </c>
      <c r="D623" s="3" t="s">
        <v>2039</v>
      </c>
      <c r="E623" s="3" t="s">
        <v>2039</v>
      </c>
    </row>
    <row r="624" spans="1:5" x14ac:dyDescent="0.2">
      <c r="A624" s="2" t="s">
        <v>2040</v>
      </c>
      <c r="B624" s="2" t="s">
        <v>9</v>
      </c>
      <c r="C624" s="2" t="s">
        <v>2372</v>
      </c>
      <c r="D624" s="3" t="s">
        <v>2042</v>
      </c>
      <c r="E624" s="3" t="s">
        <v>2372</v>
      </c>
    </row>
    <row r="625" spans="1:1" x14ac:dyDescent="0.2">
      <c r="A625" s="2" t="s">
        <v>2375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2A72-C7A3-9242-9D4D-22C76DFDDDAE}">
  <dimension ref="A1:E625"/>
  <sheetViews>
    <sheetView topLeftCell="C592" zoomScale="150" zoomScaleNormal="150" workbookViewId="0">
      <selection activeCell="E633" sqref="E633"/>
    </sheetView>
  </sheetViews>
  <sheetFormatPr baseColWidth="10" defaultColWidth="14.5" defaultRowHeight="16" x14ac:dyDescent="0.2"/>
  <cols>
    <col min="1" max="1" width="33.1640625" style="3" bestFit="1" customWidth="1"/>
    <col min="2" max="2" width="31.6640625" style="3" customWidth="1"/>
    <col min="3" max="3" width="40.83203125" style="3" bestFit="1" customWidth="1"/>
    <col min="4" max="4" width="40.83203125" style="3" customWidth="1"/>
    <col min="5" max="5" width="43" style="3" bestFit="1" customWidth="1"/>
    <col min="6" max="16384" width="14.5" style="3"/>
  </cols>
  <sheetData>
    <row r="1" spans="1:5" x14ac:dyDescent="0.2">
      <c r="A1" s="4" t="s">
        <v>2374</v>
      </c>
    </row>
    <row r="2" spans="1:5" s="1" customFormat="1" ht="15.75" customHeight="1" x14ac:dyDescent="0.2">
      <c r="A2" s="5" t="s">
        <v>2043</v>
      </c>
      <c r="B2" s="5" t="s">
        <v>2373</v>
      </c>
      <c r="C2" s="5" t="s">
        <v>2044</v>
      </c>
      <c r="D2" s="5" t="s">
        <v>2045</v>
      </c>
      <c r="E2" s="5" t="s">
        <v>2188</v>
      </c>
    </row>
    <row r="3" spans="1:5" ht="15.75" customHeight="1" x14ac:dyDescent="0.2">
      <c r="A3" s="7" t="s">
        <v>0</v>
      </c>
      <c r="B3" s="7" t="s">
        <v>1</v>
      </c>
      <c r="C3" s="7" t="s">
        <v>3</v>
      </c>
      <c r="D3" s="7" t="s">
        <v>3</v>
      </c>
      <c r="E3" s="7" t="s">
        <v>3</v>
      </c>
    </row>
    <row r="4" spans="1:5" ht="15.75" customHeight="1" x14ac:dyDescent="0.2">
      <c r="A4" s="2" t="s">
        <v>4</v>
      </c>
      <c r="B4" s="2" t="s">
        <v>5</v>
      </c>
      <c r="C4" s="3" t="s">
        <v>7</v>
      </c>
      <c r="D4" s="3" t="s">
        <v>7</v>
      </c>
      <c r="E4" s="3" t="s">
        <v>7</v>
      </c>
    </row>
    <row r="5" spans="1:5" ht="15.75" customHeight="1" x14ac:dyDescent="0.2">
      <c r="A5" s="2" t="s">
        <v>8</v>
      </c>
      <c r="B5" s="2" t="s">
        <v>9</v>
      </c>
      <c r="C5" s="3" t="s">
        <v>8</v>
      </c>
      <c r="D5" s="3" t="s">
        <v>8</v>
      </c>
      <c r="E5" s="3" t="s">
        <v>8</v>
      </c>
    </row>
    <row r="6" spans="1:5" ht="15.75" customHeight="1" x14ac:dyDescent="0.2">
      <c r="A6" s="2" t="s">
        <v>10</v>
      </c>
      <c r="B6" s="2" t="s">
        <v>9</v>
      </c>
      <c r="C6" s="3" t="s">
        <v>12</v>
      </c>
      <c r="D6" s="3" t="s">
        <v>12</v>
      </c>
      <c r="E6" s="3" t="s">
        <v>12</v>
      </c>
    </row>
    <row r="7" spans="1:5" ht="15.75" customHeight="1" x14ac:dyDescent="0.2">
      <c r="A7" s="2" t="s">
        <v>13</v>
      </c>
      <c r="B7" s="2" t="s">
        <v>9</v>
      </c>
      <c r="C7" s="3" t="s">
        <v>15</v>
      </c>
      <c r="D7" s="3" t="s">
        <v>15</v>
      </c>
      <c r="E7" s="3" t="s">
        <v>15</v>
      </c>
    </row>
    <row r="8" spans="1:5" ht="15.75" customHeight="1" x14ac:dyDescent="0.2">
      <c r="A8" s="2" t="s">
        <v>16</v>
      </c>
      <c r="B8" s="2" t="s">
        <v>5</v>
      </c>
      <c r="C8" s="3" t="s">
        <v>16</v>
      </c>
      <c r="D8" s="3" t="s">
        <v>16</v>
      </c>
      <c r="E8" s="3" t="s">
        <v>16</v>
      </c>
    </row>
    <row r="9" spans="1:5" ht="15.75" customHeight="1" x14ac:dyDescent="0.2">
      <c r="A9" s="2" t="s">
        <v>18</v>
      </c>
      <c r="B9" s="2" t="s">
        <v>9</v>
      </c>
      <c r="C9" s="3" t="s">
        <v>20</v>
      </c>
      <c r="D9" s="3" t="s">
        <v>20</v>
      </c>
      <c r="E9" s="3" t="s">
        <v>20</v>
      </c>
    </row>
    <row r="10" spans="1:5" ht="15.75" customHeight="1" x14ac:dyDescent="0.2">
      <c r="A10" s="2" t="s">
        <v>21</v>
      </c>
      <c r="B10" s="2" t="s">
        <v>9</v>
      </c>
      <c r="C10" s="3" t="s">
        <v>23</v>
      </c>
      <c r="D10" s="3" t="s">
        <v>23</v>
      </c>
      <c r="E10" s="3" t="s">
        <v>23</v>
      </c>
    </row>
    <row r="11" spans="1:5" ht="15.75" customHeight="1" x14ac:dyDescent="0.2">
      <c r="A11" s="2" t="s">
        <v>24</v>
      </c>
      <c r="B11" s="2" t="s">
        <v>25</v>
      </c>
      <c r="C11" s="3" t="s">
        <v>27</v>
      </c>
      <c r="D11" s="3" t="s">
        <v>27</v>
      </c>
      <c r="E11" s="3" t="s">
        <v>27</v>
      </c>
    </row>
    <row r="12" spans="1:5" ht="15.75" customHeight="1" x14ac:dyDescent="0.2">
      <c r="A12" s="2" t="s">
        <v>28</v>
      </c>
      <c r="B12" s="2" t="s">
        <v>5</v>
      </c>
      <c r="C12" s="3" t="s">
        <v>30</v>
      </c>
      <c r="D12" s="3" t="s">
        <v>30</v>
      </c>
      <c r="E12" s="3" t="s">
        <v>30</v>
      </c>
    </row>
    <row r="13" spans="1:5" ht="15.75" customHeight="1" x14ac:dyDescent="0.2">
      <c r="A13" s="2" t="s">
        <v>31</v>
      </c>
      <c r="B13" s="2" t="s">
        <v>9</v>
      </c>
      <c r="C13" s="3" t="s">
        <v>33</v>
      </c>
      <c r="D13" s="3" t="s">
        <v>33</v>
      </c>
      <c r="E13" s="3" t="s">
        <v>33</v>
      </c>
    </row>
    <row r="14" spans="1:5" ht="15.75" customHeight="1" x14ac:dyDescent="0.2">
      <c r="A14" s="2" t="s">
        <v>34</v>
      </c>
      <c r="B14" s="2" t="s">
        <v>9</v>
      </c>
      <c r="C14" s="3" t="s">
        <v>36</v>
      </c>
      <c r="D14" s="3" t="s">
        <v>36</v>
      </c>
      <c r="E14" s="3" t="s">
        <v>36</v>
      </c>
    </row>
    <row r="15" spans="1:5" ht="15.75" customHeight="1" x14ac:dyDescent="0.2">
      <c r="A15" s="2" t="s">
        <v>37</v>
      </c>
      <c r="B15" s="2" t="s">
        <v>9</v>
      </c>
      <c r="C15" s="3" t="s">
        <v>39</v>
      </c>
      <c r="D15" s="3" t="s">
        <v>39</v>
      </c>
      <c r="E15" s="3" t="s">
        <v>39</v>
      </c>
    </row>
    <row r="16" spans="1:5" ht="15.75" customHeight="1" x14ac:dyDescent="0.2">
      <c r="A16" s="2" t="s">
        <v>40</v>
      </c>
      <c r="B16" s="2" t="s">
        <v>9</v>
      </c>
      <c r="C16" s="3" t="s">
        <v>42</v>
      </c>
      <c r="D16" s="3" t="s">
        <v>43</v>
      </c>
      <c r="E16" s="3" t="s">
        <v>42</v>
      </c>
    </row>
    <row r="17" spans="1:5" ht="15.75" customHeight="1" x14ac:dyDescent="0.2">
      <c r="A17" s="2" t="s">
        <v>44</v>
      </c>
      <c r="B17" s="2" t="s">
        <v>5</v>
      </c>
      <c r="C17" s="3" t="s">
        <v>46</v>
      </c>
      <c r="D17" s="3" t="s">
        <v>46</v>
      </c>
      <c r="E17" s="3" t="s">
        <v>46</v>
      </c>
    </row>
    <row r="18" spans="1:5" ht="15.75" customHeight="1" x14ac:dyDescent="0.2">
      <c r="A18" s="2" t="s">
        <v>47</v>
      </c>
      <c r="B18" s="2" t="s">
        <v>9</v>
      </c>
      <c r="C18" s="3" t="s">
        <v>49</v>
      </c>
      <c r="D18" s="3" t="s">
        <v>50</v>
      </c>
      <c r="E18" s="3" t="s">
        <v>49</v>
      </c>
    </row>
    <row r="19" spans="1:5" ht="15.75" customHeight="1" x14ac:dyDescent="0.2">
      <c r="A19" s="2" t="s">
        <v>51</v>
      </c>
      <c r="B19" s="2" t="s">
        <v>9</v>
      </c>
      <c r="C19" s="3" t="s">
        <v>51</v>
      </c>
      <c r="D19" s="3" t="s">
        <v>51</v>
      </c>
      <c r="E19" s="3" t="s">
        <v>51</v>
      </c>
    </row>
    <row r="20" spans="1:5" ht="15.75" customHeight="1" x14ac:dyDescent="0.2">
      <c r="A20" s="2" t="s">
        <v>53</v>
      </c>
      <c r="B20" s="2" t="s">
        <v>9</v>
      </c>
      <c r="C20" s="3" t="s">
        <v>54</v>
      </c>
      <c r="D20" s="3" t="s">
        <v>55</v>
      </c>
      <c r="E20" s="3" t="s">
        <v>54</v>
      </c>
    </row>
    <row r="21" spans="1:5" ht="15.75" customHeight="1" x14ac:dyDescent="0.2">
      <c r="A21" s="2" t="s">
        <v>56</v>
      </c>
      <c r="B21" s="2" t="s">
        <v>9</v>
      </c>
      <c r="C21" s="3" t="s">
        <v>58</v>
      </c>
      <c r="D21" s="3" t="s">
        <v>58</v>
      </c>
      <c r="E21" s="3" t="s">
        <v>58</v>
      </c>
    </row>
    <row r="22" spans="1:5" ht="15.75" customHeight="1" x14ac:dyDescent="0.2">
      <c r="A22" s="2" t="s">
        <v>59</v>
      </c>
      <c r="B22" s="2" t="s">
        <v>5</v>
      </c>
      <c r="C22" s="3" t="s">
        <v>61</v>
      </c>
      <c r="D22" s="3" t="s">
        <v>61</v>
      </c>
      <c r="E22" s="3" t="s">
        <v>61</v>
      </c>
    </row>
    <row r="23" spans="1:5" ht="15.75" customHeight="1" x14ac:dyDescent="0.2">
      <c r="A23" s="2" t="s">
        <v>62</v>
      </c>
      <c r="B23" s="2" t="s">
        <v>9</v>
      </c>
      <c r="C23" s="3" t="s">
        <v>62</v>
      </c>
      <c r="D23" s="3" t="s">
        <v>62</v>
      </c>
      <c r="E23" s="3" t="s">
        <v>62</v>
      </c>
    </row>
    <row r="24" spans="1:5" ht="15.75" customHeight="1" x14ac:dyDescent="0.2">
      <c r="A24" s="2" t="s">
        <v>64</v>
      </c>
      <c r="B24" s="2" t="s">
        <v>9</v>
      </c>
      <c r="C24" s="3" t="s">
        <v>65</v>
      </c>
      <c r="D24" s="3" t="s">
        <v>65</v>
      </c>
      <c r="E24" s="3" t="s">
        <v>65</v>
      </c>
    </row>
    <row r="25" spans="1:5" ht="15.75" customHeight="1" x14ac:dyDescent="0.2">
      <c r="A25" s="2" t="s">
        <v>66</v>
      </c>
      <c r="B25" s="2" t="s">
        <v>9</v>
      </c>
      <c r="C25" s="3" t="s">
        <v>68</v>
      </c>
      <c r="D25" s="3" t="s">
        <v>68</v>
      </c>
      <c r="E25" s="3" t="s">
        <v>68</v>
      </c>
    </row>
    <row r="26" spans="1:5" ht="15.75" customHeight="1" x14ac:dyDescent="0.2">
      <c r="A26" s="2" t="s">
        <v>69</v>
      </c>
      <c r="B26" s="2" t="s">
        <v>9</v>
      </c>
      <c r="C26" s="3" t="s">
        <v>71</v>
      </c>
      <c r="D26" s="3" t="s">
        <v>69</v>
      </c>
      <c r="E26" s="3" t="s">
        <v>71</v>
      </c>
    </row>
    <row r="27" spans="1:5" ht="15.75" customHeight="1" x14ac:dyDescent="0.2">
      <c r="A27" s="2" t="s">
        <v>72</v>
      </c>
      <c r="B27" s="2" t="s">
        <v>9</v>
      </c>
      <c r="C27" s="3" t="s">
        <v>74</v>
      </c>
      <c r="D27" s="3" t="s">
        <v>75</v>
      </c>
      <c r="E27" s="3" t="s">
        <v>74</v>
      </c>
    </row>
    <row r="28" spans="1:5" ht="15.75" customHeight="1" x14ac:dyDescent="0.2">
      <c r="A28" s="2" t="s">
        <v>76</v>
      </c>
      <c r="B28" s="2" t="s">
        <v>5</v>
      </c>
      <c r="C28" s="3" t="s">
        <v>78</v>
      </c>
      <c r="D28" s="3" t="s">
        <v>78</v>
      </c>
      <c r="E28" s="3" t="s">
        <v>78</v>
      </c>
    </row>
    <row r="29" spans="1:5" ht="15.75" customHeight="1" x14ac:dyDescent="0.2">
      <c r="A29" s="2" t="s">
        <v>79</v>
      </c>
      <c r="B29" s="2" t="s">
        <v>5</v>
      </c>
      <c r="C29" s="3" t="s">
        <v>81</v>
      </c>
      <c r="D29" s="3" t="s">
        <v>81</v>
      </c>
      <c r="E29" s="3" t="s">
        <v>81</v>
      </c>
    </row>
    <row r="30" spans="1:5" ht="15.75" customHeight="1" x14ac:dyDescent="0.2">
      <c r="A30" s="2" t="s">
        <v>82</v>
      </c>
      <c r="B30" s="2" t="s">
        <v>9</v>
      </c>
      <c r="C30" s="3" t="s">
        <v>84</v>
      </c>
      <c r="D30" s="3" t="s">
        <v>85</v>
      </c>
      <c r="E30" s="3" t="s">
        <v>84</v>
      </c>
    </row>
    <row r="31" spans="1:5" ht="15.75" customHeight="1" x14ac:dyDescent="0.2">
      <c r="A31" s="2" t="s">
        <v>86</v>
      </c>
      <c r="B31" s="2" t="s">
        <v>9</v>
      </c>
      <c r="C31" s="3" t="s">
        <v>88</v>
      </c>
      <c r="D31" s="3" t="s">
        <v>88</v>
      </c>
      <c r="E31" s="3" t="s">
        <v>88</v>
      </c>
    </row>
    <row r="32" spans="1:5" ht="15.75" customHeight="1" x14ac:dyDescent="0.2">
      <c r="A32" s="2" t="s">
        <v>89</v>
      </c>
      <c r="B32" s="2" t="s">
        <v>9</v>
      </c>
      <c r="C32" s="3" t="s">
        <v>91</v>
      </c>
      <c r="D32" s="3" t="s">
        <v>91</v>
      </c>
      <c r="E32" s="3" t="s">
        <v>91</v>
      </c>
    </row>
    <row r="33" spans="1:5" ht="15.75" customHeight="1" x14ac:dyDescent="0.2">
      <c r="A33" s="2" t="s">
        <v>92</v>
      </c>
      <c r="B33" s="2" t="s">
        <v>93</v>
      </c>
      <c r="C33" s="3" t="s">
        <v>95</v>
      </c>
      <c r="D33" s="3" t="s">
        <v>96</v>
      </c>
      <c r="E33" s="3" t="s">
        <v>95</v>
      </c>
    </row>
    <row r="34" spans="1:5" ht="15.75" customHeight="1" x14ac:dyDescent="0.2">
      <c r="A34" s="2" t="s">
        <v>97</v>
      </c>
      <c r="B34" s="2" t="s">
        <v>9</v>
      </c>
      <c r="C34" s="3" t="s">
        <v>99</v>
      </c>
      <c r="D34" s="3" t="s">
        <v>99</v>
      </c>
      <c r="E34" s="3" t="s">
        <v>99</v>
      </c>
    </row>
    <row r="35" spans="1:5" ht="15.75" customHeight="1" x14ac:dyDescent="0.2">
      <c r="A35" s="2" t="s">
        <v>100</v>
      </c>
      <c r="B35" s="2" t="s">
        <v>9</v>
      </c>
      <c r="C35" s="3" t="s">
        <v>102</v>
      </c>
      <c r="D35" s="3" t="s">
        <v>102</v>
      </c>
      <c r="E35" s="3" t="s">
        <v>102</v>
      </c>
    </row>
    <row r="36" spans="1:5" ht="15.75" customHeight="1" x14ac:dyDescent="0.2">
      <c r="A36" s="2" t="s">
        <v>103</v>
      </c>
      <c r="B36" s="2" t="s">
        <v>9</v>
      </c>
      <c r="C36" s="3" t="s">
        <v>105</v>
      </c>
      <c r="D36" s="3" t="s">
        <v>105</v>
      </c>
      <c r="E36" s="3" t="s">
        <v>105</v>
      </c>
    </row>
    <row r="37" spans="1:5" ht="15.75" customHeight="1" x14ac:dyDescent="0.2">
      <c r="A37" s="2" t="s">
        <v>106</v>
      </c>
      <c r="B37" s="2" t="s">
        <v>93</v>
      </c>
      <c r="C37" s="3" t="s">
        <v>108</v>
      </c>
      <c r="D37" s="3" t="s">
        <v>109</v>
      </c>
      <c r="E37" s="3" t="s">
        <v>108</v>
      </c>
    </row>
    <row r="38" spans="1:5" ht="15.75" customHeight="1" x14ac:dyDescent="0.2">
      <c r="A38" s="2" t="s">
        <v>110</v>
      </c>
      <c r="B38" s="2" t="s">
        <v>9</v>
      </c>
      <c r="C38" s="3" t="s">
        <v>99</v>
      </c>
      <c r="D38" s="3" t="s">
        <v>99</v>
      </c>
      <c r="E38" s="3" t="s">
        <v>99</v>
      </c>
    </row>
    <row r="39" spans="1:5" ht="15.75" customHeight="1" x14ac:dyDescent="0.2">
      <c r="A39" s="2" t="s">
        <v>111</v>
      </c>
      <c r="B39" s="2" t="s">
        <v>9</v>
      </c>
      <c r="C39" s="3" t="s">
        <v>113</v>
      </c>
      <c r="D39" s="3" t="s">
        <v>114</v>
      </c>
      <c r="E39" s="3" t="s">
        <v>113</v>
      </c>
    </row>
    <row r="40" spans="1:5" ht="15.75" customHeight="1" x14ac:dyDescent="0.2">
      <c r="A40" s="2" t="s">
        <v>115</v>
      </c>
      <c r="B40" s="2" t="s">
        <v>5</v>
      </c>
      <c r="C40" s="3" t="s">
        <v>108</v>
      </c>
      <c r="D40" s="3" t="s">
        <v>116</v>
      </c>
      <c r="E40" s="3" t="s">
        <v>108</v>
      </c>
    </row>
    <row r="41" spans="1:5" ht="15.75" customHeight="1" x14ac:dyDescent="0.2">
      <c r="A41" s="2" t="s">
        <v>117</v>
      </c>
      <c r="B41" s="2" t="s">
        <v>9</v>
      </c>
      <c r="C41" s="3" t="s">
        <v>118</v>
      </c>
      <c r="D41" s="3" t="s">
        <v>118</v>
      </c>
      <c r="E41" s="3" t="s">
        <v>118</v>
      </c>
    </row>
    <row r="42" spans="1:5" ht="15.75" customHeight="1" x14ac:dyDescent="0.2">
      <c r="A42" s="2" t="s">
        <v>119</v>
      </c>
      <c r="B42" s="2" t="s">
        <v>9</v>
      </c>
      <c r="C42" s="3" t="s">
        <v>120</v>
      </c>
      <c r="D42" s="3" t="s">
        <v>120</v>
      </c>
      <c r="E42" s="3" t="s">
        <v>120</v>
      </c>
    </row>
    <row r="43" spans="1:5" ht="15.75" customHeight="1" x14ac:dyDescent="0.2">
      <c r="A43" s="2" t="s">
        <v>121</v>
      </c>
      <c r="B43" s="2" t="s">
        <v>9</v>
      </c>
      <c r="C43" s="3" t="s">
        <v>95</v>
      </c>
      <c r="D43" s="3" t="s">
        <v>95</v>
      </c>
      <c r="E43" s="3" t="s">
        <v>95</v>
      </c>
    </row>
    <row r="44" spans="1:5" ht="15.75" customHeight="1" x14ac:dyDescent="0.2">
      <c r="A44" s="2" t="s">
        <v>122</v>
      </c>
      <c r="B44" s="2" t="s">
        <v>9</v>
      </c>
      <c r="C44" s="3" t="s">
        <v>124</v>
      </c>
      <c r="D44" s="3" t="s">
        <v>125</v>
      </c>
      <c r="E44" s="3" t="s">
        <v>124</v>
      </c>
    </row>
    <row r="45" spans="1:5" ht="15.75" customHeight="1" x14ac:dyDescent="0.2">
      <c r="A45" s="2" t="s">
        <v>126</v>
      </c>
      <c r="B45" s="2" t="s">
        <v>9</v>
      </c>
      <c r="C45" s="3" t="s">
        <v>128</v>
      </c>
      <c r="D45" s="3" t="s">
        <v>129</v>
      </c>
      <c r="E45" s="3" t="s">
        <v>128</v>
      </c>
    </row>
    <row r="46" spans="1:5" ht="15.75" customHeight="1" x14ac:dyDescent="0.2">
      <c r="A46" s="2" t="s">
        <v>130</v>
      </c>
      <c r="B46" s="2" t="s">
        <v>9</v>
      </c>
      <c r="C46" s="3" t="s">
        <v>131</v>
      </c>
      <c r="D46" s="3" t="s">
        <v>131</v>
      </c>
      <c r="E46" s="3" t="s">
        <v>131</v>
      </c>
    </row>
    <row r="47" spans="1:5" ht="15.75" customHeight="1" x14ac:dyDescent="0.2">
      <c r="A47" s="2" t="s">
        <v>132</v>
      </c>
      <c r="B47" s="2" t="s">
        <v>9</v>
      </c>
      <c r="C47" s="3" t="s">
        <v>134</v>
      </c>
      <c r="D47" s="3" t="s">
        <v>134</v>
      </c>
      <c r="E47" s="3" t="s">
        <v>134</v>
      </c>
    </row>
    <row r="48" spans="1:5" ht="15.75" customHeight="1" x14ac:dyDescent="0.2">
      <c r="A48" s="2" t="s">
        <v>135</v>
      </c>
      <c r="B48" s="2" t="s">
        <v>9</v>
      </c>
      <c r="C48" s="3" t="s">
        <v>136</v>
      </c>
      <c r="D48" s="3" t="s">
        <v>136</v>
      </c>
      <c r="E48" s="3" t="s">
        <v>136</v>
      </c>
    </row>
    <row r="49" spans="1:5" ht="15.75" customHeight="1" x14ac:dyDescent="0.2">
      <c r="A49" s="2" t="s">
        <v>137</v>
      </c>
      <c r="B49" s="2" t="s">
        <v>9</v>
      </c>
      <c r="C49" s="3" t="s">
        <v>139</v>
      </c>
      <c r="D49" s="3" t="s">
        <v>139</v>
      </c>
      <c r="E49" s="3" t="s">
        <v>139</v>
      </c>
    </row>
    <row r="50" spans="1:5" ht="15.75" customHeight="1" x14ac:dyDescent="0.2">
      <c r="A50" s="2" t="s">
        <v>140</v>
      </c>
      <c r="B50" s="2" t="s">
        <v>9</v>
      </c>
      <c r="C50" s="3" t="s">
        <v>142</v>
      </c>
      <c r="D50" s="3" t="s">
        <v>142</v>
      </c>
      <c r="E50" s="3" t="s">
        <v>142</v>
      </c>
    </row>
    <row r="51" spans="1:5" ht="15.75" customHeight="1" x14ac:dyDescent="0.2">
      <c r="A51" s="2" t="s">
        <v>143</v>
      </c>
      <c r="B51" s="2" t="s">
        <v>9</v>
      </c>
      <c r="C51" s="3" t="s">
        <v>145</v>
      </c>
      <c r="D51" s="3" t="s">
        <v>146</v>
      </c>
      <c r="E51" s="3" t="s">
        <v>145</v>
      </c>
    </row>
    <row r="52" spans="1:5" ht="15.75" customHeight="1" x14ac:dyDescent="0.2">
      <c r="A52" s="2" t="s">
        <v>147</v>
      </c>
      <c r="B52" s="2" t="s">
        <v>5</v>
      </c>
      <c r="C52" s="3" t="s">
        <v>149</v>
      </c>
      <c r="D52" s="3" t="s">
        <v>149</v>
      </c>
      <c r="E52" s="3" t="s">
        <v>149</v>
      </c>
    </row>
    <row r="53" spans="1:5" ht="15.75" customHeight="1" x14ac:dyDescent="0.2">
      <c r="A53" s="2" t="s">
        <v>150</v>
      </c>
      <c r="B53" s="2" t="s">
        <v>9</v>
      </c>
      <c r="C53" s="3" t="s">
        <v>150</v>
      </c>
      <c r="D53" s="3" t="s">
        <v>150</v>
      </c>
      <c r="E53" s="3" t="s">
        <v>150</v>
      </c>
    </row>
    <row r="54" spans="1:5" ht="15.75" customHeight="1" x14ac:dyDescent="0.2">
      <c r="A54" s="2" t="s">
        <v>152</v>
      </c>
      <c r="B54" s="2" t="s">
        <v>9</v>
      </c>
      <c r="C54" s="3" t="s">
        <v>154</v>
      </c>
      <c r="D54" s="3" t="s">
        <v>154</v>
      </c>
      <c r="E54" s="3" t="s">
        <v>154</v>
      </c>
    </row>
    <row r="55" spans="1:5" ht="15.75" customHeight="1" x14ac:dyDescent="0.2">
      <c r="A55" s="2" t="s">
        <v>155</v>
      </c>
      <c r="B55" s="2" t="s">
        <v>5</v>
      </c>
      <c r="C55" s="3" t="s">
        <v>157</v>
      </c>
      <c r="D55" s="3" t="s">
        <v>158</v>
      </c>
      <c r="E55" s="3" t="s">
        <v>157</v>
      </c>
    </row>
    <row r="56" spans="1:5" ht="15.75" customHeight="1" x14ac:dyDescent="0.2">
      <c r="A56" s="2" t="s">
        <v>159</v>
      </c>
      <c r="B56" s="2" t="s">
        <v>25</v>
      </c>
      <c r="C56" s="3" t="s">
        <v>161</v>
      </c>
      <c r="D56" s="3" t="s">
        <v>159</v>
      </c>
      <c r="E56" s="3" t="s">
        <v>161</v>
      </c>
    </row>
    <row r="57" spans="1:5" ht="15.75" customHeight="1" x14ac:dyDescent="0.2">
      <c r="A57" s="2" t="s">
        <v>162</v>
      </c>
      <c r="B57" s="2" t="s">
        <v>9</v>
      </c>
      <c r="C57" s="3" t="s">
        <v>162</v>
      </c>
      <c r="D57" s="3" t="s">
        <v>162</v>
      </c>
      <c r="E57" s="3" t="s">
        <v>162</v>
      </c>
    </row>
    <row r="58" spans="1:5" ht="15.75" customHeight="1" x14ac:dyDescent="0.2">
      <c r="A58" s="2" t="s">
        <v>164</v>
      </c>
      <c r="B58" s="2" t="s">
        <v>9</v>
      </c>
      <c r="C58" s="3" t="s">
        <v>166</v>
      </c>
      <c r="D58" s="3" t="s">
        <v>166</v>
      </c>
      <c r="E58" s="3" t="s">
        <v>166</v>
      </c>
    </row>
    <row r="59" spans="1:5" ht="15.75" customHeight="1" x14ac:dyDescent="0.2">
      <c r="A59" s="2" t="s">
        <v>167</v>
      </c>
      <c r="B59" s="2" t="s">
        <v>9</v>
      </c>
      <c r="C59" s="3" t="s">
        <v>167</v>
      </c>
      <c r="D59" s="3" t="s">
        <v>167</v>
      </c>
      <c r="E59" s="3" t="s">
        <v>167</v>
      </c>
    </row>
    <row r="60" spans="1:5" ht="15.75" customHeight="1" x14ac:dyDescent="0.2">
      <c r="A60" s="2" t="s">
        <v>169</v>
      </c>
      <c r="B60" s="2" t="s">
        <v>5</v>
      </c>
      <c r="C60" s="3" t="s">
        <v>171</v>
      </c>
      <c r="D60" s="3" t="s">
        <v>171</v>
      </c>
      <c r="E60" s="3" t="s">
        <v>171</v>
      </c>
    </row>
    <row r="61" spans="1:5" x14ac:dyDescent="0.2">
      <c r="A61" s="2" t="s">
        <v>172</v>
      </c>
      <c r="B61" s="2" t="s">
        <v>9</v>
      </c>
      <c r="C61" s="3" t="s">
        <v>172</v>
      </c>
      <c r="D61" s="3" t="s">
        <v>174</v>
      </c>
      <c r="E61" s="3" t="s">
        <v>172</v>
      </c>
    </row>
    <row r="62" spans="1:5" x14ac:dyDescent="0.2">
      <c r="A62" s="2" t="s">
        <v>175</v>
      </c>
      <c r="B62" s="2" t="s">
        <v>9</v>
      </c>
      <c r="C62" s="3" t="s">
        <v>177</v>
      </c>
      <c r="D62" s="3" t="s">
        <v>177</v>
      </c>
      <c r="E62" s="3" t="s">
        <v>177</v>
      </c>
    </row>
    <row r="63" spans="1:5" x14ac:dyDescent="0.2">
      <c r="A63" s="2" t="s">
        <v>178</v>
      </c>
      <c r="B63" s="2" t="s">
        <v>9</v>
      </c>
      <c r="C63" s="3" t="s">
        <v>180</v>
      </c>
      <c r="D63" s="3" t="s">
        <v>180</v>
      </c>
      <c r="E63" s="3" t="s">
        <v>180</v>
      </c>
    </row>
    <row r="64" spans="1:5" x14ac:dyDescent="0.2">
      <c r="A64" s="2" t="s">
        <v>181</v>
      </c>
      <c r="B64" s="2" t="s">
        <v>9</v>
      </c>
      <c r="C64" s="3" t="s">
        <v>183</v>
      </c>
      <c r="D64" s="3" t="s">
        <v>183</v>
      </c>
      <c r="E64" s="3" t="s">
        <v>183</v>
      </c>
    </row>
    <row r="65" spans="1:5" x14ac:dyDescent="0.2">
      <c r="A65" s="2" t="s">
        <v>184</v>
      </c>
      <c r="B65" s="2" t="s">
        <v>9</v>
      </c>
      <c r="C65" s="3" t="s">
        <v>186</v>
      </c>
      <c r="D65" s="3" t="s">
        <v>186</v>
      </c>
      <c r="E65" s="3" t="s">
        <v>186</v>
      </c>
    </row>
    <row r="66" spans="1:5" x14ac:dyDescent="0.2">
      <c r="A66" s="2" t="s">
        <v>187</v>
      </c>
      <c r="B66" s="2" t="s">
        <v>9</v>
      </c>
      <c r="C66" s="3" t="s">
        <v>189</v>
      </c>
      <c r="D66" s="3" t="s">
        <v>190</v>
      </c>
      <c r="E66" s="3" t="s">
        <v>189</v>
      </c>
    </row>
    <row r="67" spans="1:5" x14ac:dyDescent="0.2">
      <c r="A67" s="2" t="s">
        <v>191</v>
      </c>
      <c r="B67" s="2" t="s">
        <v>9</v>
      </c>
      <c r="C67" s="3" t="s">
        <v>193</v>
      </c>
      <c r="D67" s="3" t="s">
        <v>193</v>
      </c>
      <c r="E67" s="3" t="s">
        <v>193</v>
      </c>
    </row>
    <row r="68" spans="1:5" x14ac:dyDescent="0.2">
      <c r="A68" s="2" t="s">
        <v>194</v>
      </c>
      <c r="B68" s="2" t="s">
        <v>9</v>
      </c>
      <c r="C68" s="3" t="s">
        <v>196</v>
      </c>
      <c r="D68" s="3" t="s">
        <v>196</v>
      </c>
      <c r="E68" s="3" t="s">
        <v>196</v>
      </c>
    </row>
    <row r="69" spans="1:5" x14ac:dyDescent="0.2">
      <c r="A69" s="2" t="s">
        <v>197</v>
      </c>
      <c r="B69" s="2" t="s">
        <v>9</v>
      </c>
      <c r="C69" s="3" t="s">
        <v>199</v>
      </c>
      <c r="D69" s="3" t="s">
        <v>199</v>
      </c>
      <c r="E69" s="3" t="s">
        <v>199</v>
      </c>
    </row>
    <row r="70" spans="1:5" x14ac:dyDescent="0.2">
      <c r="A70" s="2" t="s">
        <v>200</v>
      </c>
      <c r="B70" s="2" t="s">
        <v>9</v>
      </c>
      <c r="C70" s="3" t="s">
        <v>202</v>
      </c>
      <c r="D70" s="3" t="s">
        <v>202</v>
      </c>
      <c r="E70" s="3" t="s">
        <v>202</v>
      </c>
    </row>
    <row r="71" spans="1:5" x14ac:dyDescent="0.2">
      <c r="A71" s="2" t="s">
        <v>203</v>
      </c>
      <c r="B71" s="2" t="s">
        <v>9</v>
      </c>
      <c r="C71" s="3" t="s">
        <v>205</v>
      </c>
      <c r="D71" s="3" t="s">
        <v>205</v>
      </c>
      <c r="E71" s="3" t="s">
        <v>205</v>
      </c>
    </row>
    <row r="72" spans="1:5" x14ac:dyDescent="0.2">
      <c r="A72" s="2" t="s">
        <v>206</v>
      </c>
      <c r="B72" s="2" t="s">
        <v>9</v>
      </c>
      <c r="C72" s="3" t="s">
        <v>208</v>
      </c>
      <c r="D72" s="3" t="s">
        <v>208</v>
      </c>
      <c r="E72" s="3" t="s">
        <v>208</v>
      </c>
    </row>
    <row r="73" spans="1:5" x14ac:dyDescent="0.2">
      <c r="A73" s="2" t="s">
        <v>209</v>
      </c>
      <c r="B73" s="2" t="s">
        <v>9</v>
      </c>
      <c r="C73" s="3" t="s">
        <v>209</v>
      </c>
      <c r="D73" s="3" t="s">
        <v>211</v>
      </c>
      <c r="E73" s="3" t="s">
        <v>209</v>
      </c>
    </row>
    <row r="74" spans="1:5" x14ac:dyDescent="0.2">
      <c r="A74" s="2" t="s">
        <v>212</v>
      </c>
      <c r="B74" s="2" t="s">
        <v>9</v>
      </c>
      <c r="C74" s="3" t="s">
        <v>214</v>
      </c>
      <c r="D74" s="3" t="s">
        <v>214</v>
      </c>
      <c r="E74" s="3" t="s">
        <v>214</v>
      </c>
    </row>
    <row r="75" spans="1:5" x14ac:dyDescent="0.2">
      <c r="A75" s="2" t="s">
        <v>215</v>
      </c>
      <c r="B75" s="2" t="s">
        <v>9</v>
      </c>
      <c r="C75" s="3" t="s">
        <v>215</v>
      </c>
      <c r="D75" s="3" t="s">
        <v>215</v>
      </c>
      <c r="E75" s="3" t="s">
        <v>215</v>
      </c>
    </row>
    <row r="76" spans="1:5" x14ac:dyDescent="0.2">
      <c r="A76" s="2" t="s">
        <v>217</v>
      </c>
      <c r="B76" s="2" t="s">
        <v>9</v>
      </c>
      <c r="C76" s="3" t="s">
        <v>217</v>
      </c>
      <c r="D76" s="3" t="s">
        <v>217</v>
      </c>
      <c r="E76" s="3" t="s">
        <v>217</v>
      </c>
    </row>
    <row r="77" spans="1:5" x14ac:dyDescent="0.2">
      <c r="A77" s="2" t="s">
        <v>219</v>
      </c>
      <c r="B77" s="2" t="s">
        <v>9</v>
      </c>
      <c r="C77" s="3" t="s">
        <v>219</v>
      </c>
      <c r="D77" s="3" t="s">
        <v>219</v>
      </c>
      <c r="E77" s="3" t="s">
        <v>219</v>
      </c>
    </row>
    <row r="78" spans="1:5" x14ac:dyDescent="0.2">
      <c r="A78" s="2" t="s">
        <v>221</v>
      </c>
      <c r="B78" s="2" t="s">
        <v>9</v>
      </c>
      <c r="C78" s="3" t="s">
        <v>223</v>
      </c>
      <c r="D78" s="3" t="s">
        <v>223</v>
      </c>
      <c r="E78" s="3" t="s">
        <v>223</v>
      </c>
    </row>
    <row r="79" spans="1:5" x14ac:dyDescent="0.2">
      <c r="A79" s="2" t="s">
        <v>224</v>
      </c>
      <c r="B79" s="2" t="s">
        <v>9</v>
      </c>
      <c r="C79" s="3" t="s">
        <v>226</v>
      </c>
      <c r="D79" s="3" t="s">
        <v>226</v>
      </c>
      <c r="E79" s="3" t="s">
        <v>226</v>
      </c>
    </row>
    <row r="80" spans="1:5" x14ac:dyDescent="0.2">
      <c r="A80" s="2" t="s">
        <v>227</v>
      </c>
      <c r="B80" s="2" t="s">
        <v>9</v>
      </c>
      <c r="C80" s="3" t="s">
        <v>229</v>
      </c>
      <c r="D80" s="3" t="s">
        <v>229</v>
      </c>
      <c r="E80" s="3" t="s">
        <v>229</v>
      </c>
    </row>
    <row r="81" spans="1:5" x14ac:dyDescent="0.2">
      <c r="A81" s="2" t="s">
        <v>230</v>
      </c>
      <c r="B81" s="2" t="s">
        <v>9</v>
      </c>
      <c r="C81" s="3" t="s">
        <v>232</v>
      </c>
      <c r="D81" s="3" t="s">
        <v>233</v>
      </c>
      <c r="E81" s="3" t="s">
        <v>232</v>
      </c>
    </row>
    <row r="82" spans="1:5" x14ac:dyDescent="0.2">
      <c r="A82" s="2" t="s">
        <v>234</v>
      </c>
      <c r="B82" s="2" t="s">
        <v>9</v>
      </c>
      <c r="C82" s="3" t="s">
        <v>234</v>
      </c>
      <c r="D82" s="3" t="s">
        <v>234</v>
      </c>
      <c r="E82" s="3" t="s">
        <v>234</v>
      </c>
    </row>
    <row r="83" spans="1:5" x14ac:dyDescent="0.2">
      <c r="A83" s="2" t="s">
        <v>236</v>
      </c>
      <c r="B83" s="2" t="s">
        <v>9</v>
      </c>
      <c r="C83" s="3" t="s">
        <v>236</v>
      </c>
      <c r="D83" s="3" t="s">
        <v>236</v>
      </c>
      <c r="E83" s="3" t="s">
        <v>236</v>
      </c>
    </row>
    <row r="84" spans="1:5" x14ac:dyDescent="0.2">
      <c r="A84" s="2" t="s">
        <v>238</v>
      </c>
      <c r="B84" s="2" t="s">
        <v>9</v>
      </c>
      <c r="C84" s="3" t="s">
        <v>240</v>
      </c>
      <c r="D84" s="3" t="s">
        <v>240</v>
      </c>
      <c r="E84" s="3" t="s">
        <v>240</v>
      </c>
    </row>
    <row r="85" spans="1:5" x14ac:dyDescent="0.2">
      <c r="A85" s="2" t="s">
        <v>241</v>
      </c>
      <c r="B85" s="2" t="s">
        <v>5</v>
      </c>
      <c r="C85" s="3" t="s">
        <v>243</v>
      </c>
      <c r="D85" s="3" t="s">
        <v>243</v>
      </c>
      <c r="E85" s="3" t="s">
        <v>243</v>
      </c>
    </row>
    <row r="86" spans="1:5" x14ac:dyDescent="0.2">
      <c r="A86" s="2" t="s">
        <v>244</v>
      </c>
      <c r="B86" s="2" t="s">
        <v>9</v>
      </c>
      <c r="C86" s="3" t="s">
        <v>244</v>
      </c>
      <c r="D86" s="3" t="s">
        <v>244</v>
      </c>
      <c r="E86" s="3" t="s">
        <v>244</v>
      </c>
    </row>
    <row r="87" spans="1:5" x14ac:dyDescent="0.2">
      <c r="A87" s="2" t="s">
        <v>245</v>
      </c>
      <c r="B87" s="2" t="s">
        <v>9</v>
      </c>
      <c r="C87" s="3" t="s">
        <v>246</v>
      </c>
      <c r="D87" s="3" t="s">
        <v>245</v>
      </c>
      <c r="E87" s="3" t="s">
        <v>246</v>
      </c>
    </row>
    <row r="88" spans="1:5" x14ac:dyDescent="0.2">
      <c r="A88" s="2" t="s">
        <v>247</v>
      </c>
      <c r="B88" s="2" t="s">
        <v>9</v>
      </c>
      <c r="C88" s="3" t="s">
        <v>248</v>
      </c>
      <c r="D88" s="3" t="s">
        <v>248</v>
      </c>
      <c r="E88" s="3" t="s">
        <v>248</v>
      </c>
    </row>
    <row r="89" spans="1:5" x14ac:dyDescent="0.2">
      <c r="A89" s="2" t="s">
        <v>250</v>
      </c>
      <c r="B89" s="2" t="s">
        <v>9</v>
      </c>
      <c r="C89" s="3" t="s">
        <v>251</v>
      </c>
      <c r="D89" s="3" t="s">
        <v>251</v>
      </c>
      <c r="E89" s="3" t="s">
        <v>251</v>
      </c>
    </row>
    <row r="90" spans="1:5" x14ac:dyDescent="0.2">
      <c r="A90" s="2" t="s">
        <v>252</v>
      </c>
      <c r="B90" s="2" t="s">
        <v>25</v>
      </c>
      <c r="C90" s="3" t="s">
        <v>253</v>
      </c>
      <c r="D90" s="3" t="s">
        <v>253</v>
      </c>
      <c r="E90" s="3" t="s">
        <v>253</v>
      </c>
    </row>
    <row r="91" spans="1:5" x14ac:dyDescent="0.2">
      <c r="A91" s="2" t="s">
        <v>254</v>
      </c>
      <c r="B91" s="2" t="s">
        <v>9</v>
      </c>
      <c r="C91" s="3" t="s">
        <v>256</v>
      </c>
      <c r="D91" s="3" t="s">
        <v>256</v>
      </c>
      <c r="E91" s="3" t="s">
        <v>256</v>
      </c>
    </row>
    <row r="92" spans="1:5" x14ac:dyDescent="0.2">
      <c r="A92" s="2" t="s">
        <v>257</v>
      </c>
      <c r="B92" s="2" t="s">
        <v>9</v>
      </c>
      <c r="C92" s="3" t="s">
        <v>257</v>
      </c>
      <c r="D92" s="3" t="s">
        <v>259</v>
      </c>
      <c r="E92" s="3" t="s">
        <v>257</v>
      </c>
    </row>
    <row r="93" spans="1:5" x14ac:dyDescent="0.2">
      <c r="A93" s="2" t="s">
        <v>260</v>
      </c>
      <c r="B93" s="2" t="s">
        <v>5</v>
      </c>
      <c r="C93" s="3" t="s">
        <v>262</v>
      </c>
      <c r="D93" s="3" t="s">
        <v>262</v>
      </c>
      <c r="E93" s="3" t="s">
        <v>262</v>
      </c>
    </row>
    <row r="94" spans="1:5" x14ac:dyDescent="0.2">
      <c r="A94" s="2" t="s">
        <v>263</v>
      </c>
      <c r="B94" s="2" t="s">
        <v>9</v>
      </c>
      <c r="C94" s="3" t="s">
        <v>265</v>
      </c>
      <c r="D94" s="3" t="s">
        <v>265</v>
      </c>
      <c r="E94" s="3" t="s">
        <v>265</v>
      </c>
    </row>
    <row r="95" spans="1:5" x14ac:dyDescent="0.2">
      <c r="A95" s="2" t="s">
        <v>266</v>
      </c>
      <c r="B95" s="2" t="s">
        <v>9</v>
      </c>
      <c r="C95" s="3" t="s">
        <v>268</v>
      </c>
      <c r="D95" s="3" t="s">
        <v>268</v>
      </c>
      <c r="E95" s="3" t="s">
        <v>268</v>
      </c>
    </row>
    <row r="96" spans="1:5" x14ac:dyDescent="0.2">
      <c r="A96" s="2" t="s">
        <v>269</v>
      </c>
      <c r="B96" s="2" t="s">
        <v>5</v>
      </c>
      <c r="C96" s="3" t="s">
        <v>269</v>
      </c>
      <c r="D96" s="3" t="s">
        <v>269</v>
      </c>
      <c r="E96" s="3" t="s">
        <v>269</v>
      </c>
    </row>
    <row r="97" spans="1:5" x14ac:dyDescent="0.2">
      <c r="A97" s="2" t="s">
        <v>271</v>
      </c>
      <c r="B97" s="2" t="s">
        <v>9</v>
      </c>
      <c r="C97" s="3" t="s">
        <v>273</v>
      </c>
      <c r="D97" s="3" t="s">
        <v>273</v>
      </c>
      <c r="E97" s="3" t="s">
        <v>273</v>
      </c>
    </row>
    <row r="98" spans="1:5" x14ac:dyDescent="0.2">
      <c r="A98" s="2" t="s">
        <v>274</v>
      </c>
      <c r="B98" s="2" t="s">
        <v>9</v>
      </c>
      <c r="C98" s="3" t="s">
        <v>275</v>
      </c>
      <c r="D98" s="3" t="s">
        <v>276</v>
      </c>
      <c r="E98" s="3" t="s">
        <v>275</v>
      </c>
    </row>
    <row r="99" spans="1:5" x14ac:dyDescent="0.2">
      <c r="A99" s="2" t="s">
        <v>277</v>
      </c>
      <c r="B99" s="2" t="s">
        <v>9</v>
      </c>
      <c r="C99" s="3" t="s">
        <v>277</v>
      </c>
      <c r="D99" s="3" t="s">
        <v>279</v>
      </c>
      <c r="E99" s="3" t="s">
        <v>277</v>
      </c>
    </row>
    <row r="100" spans="1:5" x14ac:dyDescent="0.2">
      <c r="A100" s="2" t="s">
        <v>280</v>
      </c>
      <c r="B100" s="2" t="s">
        <v>5</v>
      </c>
      <c r="C100" s="3" t="s">
        <v>282</v>
      </c>
      <c r="D100" s="3" t="s">
        <v>282</v>
      </c>
      <c r="E100" s="3" t="s">
        <v>282</v>
      </c>
    </row>
    <row r="101" spans="1:5" x14ac:dyDescent="0.2">
      <c r="A101" s="2" t="s">
        <v>283</v>
      </c>
      <c r="B101" s="2" t="s">
        <v>5</v>
      </c>
      <c r="C101" s="3" t="s">
        <v>285</v>
      </c>
      <c r="D101" s="3" t="s">
        <v>286</v>
      </c>
      <c r="E101" s="3" t="s">
        <v>285</v>
      </c>
    </row>
    <row r="102" spans="1:5" x14ac:dyDescent="0.2">
      <c r="A102" s="2" t="s">
        <v>287</v>
      </c>
      <c r="B102" s="2" t="s">
        <v>9</v>
      </c>
      <c r="C102" s="3" t="s">
        <v>289</v>
      </c>
      <c r="D102" s="3" t="s">
        <v>289</v>
      </c>
      <c r="E102" s="3" t="s">
        <v>289</v>
      </c>
    </row>
    <row r="103" spans="1:5" x14ac:dyDescent="0.2">
      <c r="A103" s="2" t="s">
        <v>290</v>
      </c>
      <c r="B103" s="2" t="s">
        <v>9</v>
      </c>
      <c r="C103" s="3" t="s">
        <v>292</v>
      </c>
      <c r="D103" s="3" t="s">
        <v>292</v>
      </c>
      <c r="E103" s="3" t="s">
        <v>292</v>
      </c>
    </row>
    <row r="104" spans="1:5" x14ac:dyDescent="0.2">
      <c r="A104" s="2" t="s">
        <v>293</v>
      </c>
      <c r="B104" s="2" t="s">
        <v>9</v>
      </c>
      <c r="C104" s="3" t="s">
        <v>295</v>
      </c>
      <c r="D104" s="3" t="s">
        <v>295</v>
      </c>
      <c r="E104" s="3" t="s">
        <v>295</v>
      </c>
    </row>
    <row r="105" spans="1:5" x14ac:dyDescent="0.2">
      <c r="A105" s="2" t="s">
        <v>296</v>
      </c>
      <c r="B105" s="2" t="s">
        <v>9</v>
      </c>
      <c r="C105" s="3" t="s">
        <v>297</v>
      </c>
      <c r="D105" s="3" t="s">
        <v>298</v>
      </c>
      <c r="E105" s="3" t="s">
        <v>297</v>
      </c>
    </row>
    <row r="106" spans="1:5" x14ac:dyDescent="0.2">
      <c r="A106" s="2" t="s">
        <v>299</v>
      </c>
      <c r="B106" s="2" t="s">
        <v>9</v>
      </c>
      <c r="C106" s="3" t="s">
        <v>301</v>
      </c>
      <c r="D106" s="3" t="s">
        <v>302</v>
      </c>
      <c r="E106" s="3" t="s">
        <v>301</v>
      </c>
    </row>
    <row r="107" spans="1:5" x14ac:dyDescent="0.2">
      <c r="A107" s="2" t="s">
        <v>303</v>
      </c>
      <c r="B107" s="2" t="s">
        <v>9</v>
      </c>
      <c r="C107" s="3" t="s">
        <v>303</v>
      </c>
      <c r="D107" s="3" t="s">
        <v>303</v>
      </c>
      <c r="E107" s="3" t="s">
        <v>303</v>
      </c>
    </row>
    <row r="108" spans="1:5" x14ac:dyDescent="0.2">
      <c r="A108" s="2" t="s">
        <v>304</v>
      </c>
      <c r="B108" s="2" t="s">
        <v>9</v>
      </c>
      <c r="C108" s="3" t="s">
        <v>306</v>
      </c>
      <c r="D108" s="3" t="s">
        <v>306</v>
      </c>
      <c r="E108" s="3" t="s">
        <v>306</v>
      </c>
    </row>
    <row r="109" spans="1:5" x14ac:dyDescent="0.2">
      <c r="A109" s="2" t="s">
        <v>307</v>
      </c>
      <c r="B109" s="2" t="s">
        <v>9</v>
      </c>
      <c r="C109" s="3" t="s">
        <v>309</v>
      </c>
      <c r="D109" s="3" t="s">
        <v>309</v>
      </c>
      <c r="E109" s="3" t="s">
        <v>309</v>
      </c>
    </row>
    <row r="110" spans="1:5" x14ac:dyDescent="0.2">
      <c r="A110" s="2" t="s">
        <v>310</v>
      </c>
      <c r="B110" s="2" t="s">
        <v>9</v>
      </c>
      <c r="C110" s="3" t="s">
        <v>310</v>
      </c>
      <c r="D110" s="3" t="s">
        <v>310</v>
      </c>
      <c r="E110" s="3" t="s">
        <v>310</v>
      </c>
    </row>
    <row r="111" spans="1:5" x14ac:dyDescent="0.2">
      <c r="A111" s="2" t="s">
        <v>312</v>
      </c>
      <c r="B111" s="2" t="s">
        <v>9</v>
      </c>
      <c r="C111" s="3" t="s">
        <v>314</v>
      </c>
      <c r="D111" s="3" t="s">
        <v>314</v>
      </c>
      <c r="E111" s="3" t="s">
        <v>314</v>
      </c>
    </row>
    <row r="112" spans="1:5" x14ac:dyDescent="0.2">
      <c r="A112" s="2" t="s">
        <v>315</v>
      </c>
      <c r="B112" s="2" t="s">
        <v>9</v>
      </c>
      <c r="C112" s="3" t="s">
        <v>317</v>
      </c>
      <c r="D112" s="3" t="s">
        <v>317</v>
      </c>
      <c r="E112" s="3" t="s">
        <v>317</v>
      </c>
    </row>
    <row r="113" spans="1:5" x14ac:dyDescent="0.2">
      <c r="A113" s="2" t="s">
        <v>318</v>
      </c>
      <c r="B113" s="2" t="s">
        <v>9</v>
      </c>
      <c r="C113" s="3" t="s">
        <v>320</v>
      </c>
      <c r="D113" s="3" t="s">
        <v>320</v>
      </c>
      <c r="E113" s="3" t="s">
        <v>320</v>
      </c>
    </row>
    <row r="114" spans="1:5" x14ac:dyDescent="0.2">
      <c r="A114" s="2" t="s">
        <v>321</v>
      </c>
      <c r="B114" s="2" t="s">
        <v>9</v>
      </c>
      <c r="C114" s="3" t="s">
        <v>321</v>
      </c>
      <c r="D114" s="3" t="s">
        <v>321</v>
      </c>
      <c r="E114" s="3" t="s">
        <v>321</v>
      </c>
    </row>
    <row r="115" spans="1:5" x14ac:dyDescent="0.2">
      <c r="A115" s="2" t="s">
        <v>323</v>
      </c>
      <c r="B115" s="2" t="s">
        <v>324</v>
      </c>
      <c r="C115" s="3" t="s">
        <v>326</v>
      </c>
      <c r="D115" s="3" t="s">
        <v>326</v>
      </c>
      <c r="E115" s="3" t="s">
        <v>326</v>
      </c>
    </row>
    <row r="116" spans="1:5" x14ac:dyDescent="0.2">
      <c r="A116" s="2" t="s">
        <v>327</v>
      </c>
      <c r="B116" s="2" t="s">
        <v>5</v>
      </c>
      <c r="C116" s="3" t="s">
        <v>329</v>
      </c>
      <c r="D116" s="3" t="s">
        <v>330</v>
      </c>
      <c r="E116" s="3" t="s">
        <v>329</v>
      </c>
    </row>
    <row r="117" spans="1:5" x14ac:dyDescent="0.2">
      <c r="A117" s="2" t="s">
        <v>331</v>
      </c>
      <c r="B117" s="2" t="s">
        <v>5</v>
      </c>
      <c r="C117" s="3" t="s">
        <v>333</v>
      </c>
      <c r="D117" s="3" t="s">
        <v>333</v>
      </c>
      <c r="E117" s="3" t="s">
        <v>333</v>
      </c>
    </row>
    <row r="118" spans="1:5" x14ac:dyDescent="0.2">
      <c r="A118" s="2" t="s">
        <v>334</v>
      </c>
      <c r="B118" s="2" t="s">
        <v>9</v>
      </c>
      <c r="C118" s="3" t="s">
        <v>336</v>
      </c>
      <c r="D118" s="3" t="s">
        <v>337</v>
      </c>
      <c r="E118" s="3" t="s">
        <v>336</v>
      </c>
    </row>
    <row r="119" spans="1:5" x14ac:dyDescent="0.2">
      <c r="A119" s="2" t="s">
        <v>338</v>
      </c>
      <c r="B119" s="2" t="s">
        <v>9</v>
      </c>
      <c r="C119" s="3" t="s">
        <v>340</v>
      </c>
      <c r="D119" s="3" t="s">
        <v>340</v>
      </c>
      <c r="E119" s="3" t="s">
        <v>340</v>
      </c>
    </row>
    <row r="120" spans="1:5" x14ac:dyDescent="0.2">
      <c r="A120" s="2" t="s">
        <v>341</v>
      </c>
      <c r="B120" s="2" t="s">
        <v>5</v>
      </c>
      <c r="C120" s="3" t="s">
        <v>343</v>
      </c>
      <c r="D120" s="3" t="s">
        <v>344</v>
      </c>
      <c r="E120" s="3" t="s">
        <v>343</v>
      </c>
    </row>
    <row r="121" spans="1:5" x14ac:dyDescent="0.2">
      <c r="A121" s="2" t="s">
        <v>345</v>
      </c>
      <c r="B121" s="2" t="s">
        <v>9</v>
      </c>
      <c r="C121" s="3" t="s">
        <v>347</v>
      </c>
      <c r="D121" s="3" t="s">
        <v>347</v>
      </c>
      <c r="E121" s="3" t="s">
        <v>347</v>
      </c>
    </row>
    <row r="122" spans="1:5" x14ac:dyDescent="0.2">
      <c r="A122" s="2" t="s">
        <v>348</v>
      </c>
      <c r="B122" s="2" t="s">
        <v>9</v>
      </c>
      <c r="C122" s="3" t="s">
        <v>350</v>
      </c>
      <c r="D122" s="3" t="s">
        <v>350</v>
      </c>
      <c r="E122" s="3" t="s">
        <v>350</v>
      </c>
    </row>
    <row r="123" spans="1:5" x14ac:dyDescent="0.2">
      <c r="A123" s="2" t="s">
        <v>351</v>
      </c>
      <c r="B123" s="2" t="s">
        <v>9</v>
      </c>
      <c r="C123" s="3" t="s">
        <v>353</v>
      </c>
      <c r="D123" s="3" t="s">
        <v>354</v>
      </c>
      <c r="E123" s="3" t="s">
        <v>353</v>
      </c>
    </row>
    <row r="124" spans="1:5" x14ac:dyDescent="0.2">
      <c r="A124" s="2" t="s">
        <v>355</v>
      </c>
      <c r="B124" s="2" t="s">
        <v>5</v>
      </c>
      <c r="C124" s="3" t="s">
        <v>357</v>
      </c>
      <c r="D124" s="3" t="s">
        <v>357</v>
      </c>
      <c r="E124" s="3" t="s">
        <v>357</v>
      </c>
    </row>
    <row r="125" spans="1:5" x14ac:dyDescent="0.2">
      <c r="A125" s="2" t="s">
        <v>358</v>
      </c>
      <c r="B125" s="2" t="s">
        <v>9</v>
      </c>
      <c r="C125" s="3" t="s">
        <v>360</v>
      </c>
      <c r="D125" s="3" t="s">
        <v>360</v>
      </c>
      <c r="E125" s="3" t="s">
        <v>360</v>
      </c>
    </row>
    <row r="126" spans="1:5" x14ac:dyDescent="0.2">
      <c r="A126" s="2" t="s">
        <v>361</v>
      </c>
      <c r="B126" s="2" t="s">
        <v>9</v>
      </c>
      <c r="C126" s="3" t="s">
        <v>363</v>
      </c>
      <c r="D126" s="3" t="s">
        <v>363</v>
      </c>
      <c r="E126" s="3" t="s">
        <v>363</v>
      </c>
    </row>
    <row r="127" spans="1:5" x14ac:dyDescent="0.2">
      <c r="A127" s="2" t="s">
        <v>364</v>
      </c>
      <c r="B127" s="2" t="s">
        <v>9</v>
      </c>
      <c r="C127" s="3" t="s">
        <v>366</v>
      </c>
      <c r="D127" s="3" t="s">
        <v>366</v>
      </c>
      <c r="E127" s="3" t="s">
        <v>366</v>
      </c>
    </row>
    <row r="128" spans="1:5" x14ac:dyDescent="0.2">
      <c r="A128" s="2" t="s">
        <v>367</v>
      </c>
      <c r="B128" s="2" t="s">
        <v>324</v>
      </c>
      <c r="C128" s="3" t="s">
        <v>369</v>
      </c>
      <c r="D128" s="3" t="s">
        <v>369</v>
      </c>
      <c r="E128" s="3" t="s">
        <v>369</v>
      </c>
    </row>
    <row r="129" spans="1:5" x14ac:dyDescent="0.2">
      <c r="A129" s="2" t="s">
        <v>370</v>
      </c>
      <c r="B129" s="2" t="s">
        <v>5</v>
      </c>
      <c r="C129" s="3" t="s">
        <v>372</v>
      </c>
      <c r="D129" s="3" t="s">
        <v>372</v>
      </c>
      <c r="E129" s="3" t="s">
        <v>372</v>
      </c>
    </row>
    <row r="130" spans="1:5" x14ac:dyDescent="0.2">
      <c r="A130" s="2" t="s">
        <v>373</v>
      </c>
      <c r="B130" s="2" t="s">
        <v>9</v>
      </c>
      <c r="C130" s="3" t="s">
        <v>374</v>
      </c>
      <c r="D130" s="3" t="s">
        <v>375</v>
      </c>
      <c r="E130" s="3" t="s">
        <v>374</v>
      </c>
    </row>
    <row r="131" spans="1:5" x14ac:dyDescent="0.2">
      <c r="A131" s="2" t="s">
        <v>376</v>
      </c>
      <c r="B131" s="2" t="s">
        <v>9</v>
      </c>
      <c r="C131" s="3" t="s">
        <v>377</v>
      </c>
      <c r="D131" s="3" t="s">
        <v>377</v>
      </c>
      <c r="E131" s="3" t="s">
        <v>377</v>
      </c>
    </row>
    <row r="132" spans="1:5" x14ac:dyDescent="0.2">
      <c r="A132" s="2" t="s">
        <v>378</v>
      </c>
      <c r="B132" s="2" t="s">
        <v>5</v>
      </c>
      <c r="C132" s="3" t="s">
        <v>380</v>
      </c>
      <c r="D132" s="3" t="s">
        <v>381</v>
      </c>
      <c r="E132" s="3" t="s">
        <v>380</v>
      </c>
    </row>
    <row r="133" spans="1:5" x14ac:dyDescent="0.2">
      <c r="A133" s="2" t="s">
        <v>382</v>
      </c>
      <c r="B133" s="2" t="s">
        <v>9</v>
      </c>
      <c r="C133" s="3" t="s">
        <v>382</v>
      </c>
      <c r="D133" s="3" t="s">
        <v>382</v>
      </c>
      <c r="E133" s="3" t="s">
        <v>382</v>
      </c>
    </row>
    <row r="134" spans="1:5" x14ac:dyDescent="0.2">
      <c r="A134" s="2" t="s">
        <v>384</v>
      </c>
      <c r="B134" s="2" t="s">
        <v>5</v>
      </c>
      <c r="C134" s="3" t="s">
        <v>386</v>
      </c>
      <c r="D134" s="3" t="s">
        <v>386</v>
      </c>
      <c r="E134" s="3" t="s">
        <v>386</v>
      </c>
    </row>
    <row r="135" spans="1:5" x14ac:dyDescent="0.2">
      <c r="A135" s="2" t="s">
        <v>387</v>
      </c>
      <c r="B135" s="2" t="s">
        <v>9</v>
      </c>
      <c r="C135" s="3" t="s">
        <v>389</v>
      </c>
      <c r="D135" s="3" t="s">
        <v>389</v>
      </c>
      <c r="E135" s="3" t="s">
        <v>389</v>
      </c>
    </row>
    <row r="136" spans="1:5" x14ac:dyDescent="0.2">
      <c r="A136" s="2" t="s">
        <v>390</v>
      </c>
      <c r="B136" s="2" t="s">
        <v>9</v>
      </c>
      <c r="C136" s="3" t="s">
        <v>392</v>
      </c>
      <c r="D136" s="3" t="s">
        <v>392</v>
      </c>
      <c r="E136" s="3" t="s">
        <v>392</v>
      </c>
    </row>
    <row r="137" spans="1:5" x14ac:dyDescent="0.2">
      <c r="A137" s="2" t="s">
        <v>393</v>
      </c>
      <c r="B137" s="2" t="s">
        <v>9</v>
      </c>
      <c r="C137" s="3" t="s">
        <v>395</v>
      </c>
      <c r="D137" s="3" t="s">
        <v>395</v>
      </c>
      <c r="E137" s="3" t="s">
        <v>395</v>
      </c>
    </row>
    <row r="138" spans="1:5" x14ac:dyDescent="0.2">
      <c r="A138" s="2" t="s">
        <v>396</v>
      </c>
      <c r="B138" s="2" t="s">
        <v>9</v>
      </c>
      <c r="C138" s="3" t="s">
        <v>397</v>
      </c>
      <c r="D138" s="3" t="s">
        <v>397</v>
      </c>
      <c r="E138" s="3" t="s">
        <v>397</v>
      </c>
    </row>
    <row r="139" spans="1:5" x14ac:dyDescent="0.2">
      <c r="A139" s="2" t="s">
        <v>398</v>
      </c>
      <c r="B139" s="2" t="s">
        <v>9</v>
      </c>
      <c r="C139" s="3" t="s">
        <v>400</v>
      </c>
      <c r="D139" s="3" t="s">
        <v>401</v>
      </c>
      <c r="E139" s="3" t="s">
        <v>400</v>
      </c>
    </row>
    <row r="140" spans="1:5" x14ac:dyDescent="0.2">
      <c r="A140" s="2" t="s">
        <v>402</v>
      </c>
      <c r="B140" s="2" t="s">
        <v>5</v>
      </c>
      <c r="C140" s="3" t="s">
        <v>404</v>
      </c>
      <c r="D140" s="3" t="s">
        <v>405</v>
      </c>
      <c r="E140" s="3" t="s">
        <v>404</v>
      </c>
    </row>
    <row r="141" spans="1:5" x14ac:dyDescent="0.2">
      <c r="A141" s="2" t="s">
        <v>406</v>
      </c>
      <c r="B141" s="2" t="s">
        <v>9</v>
      </c>
      <c r="C141" s="3" t="s">
        <v>408</v>
      </c>
      <c r="D141" s="3" t="s">
        <v>409</v>
      </c>
      <c r="E141" s="3" t="s">
        <v>408</v>
      </c>
    </row>
    <row r="142" spans="1:5" x14ac:dyDescent="0.2">
      <c r="A142" s="2" t="s">
        <v>410</v>
      </c>
      <c r="B142" s="2" t="s">
        <v>9</v>
      </c>
      <c r="C142" s="3" t="s">
        <v>412</v>
      </c>
      <c r="D142" s="3" t="s">
        <v>413</v>
      </c>
      <c r="E142" s="3" t="s">
        <v>412</v>
      </c>
    </row>
    <row r="143" spans="1:5" x14ac:dyDescent="0.2">
      <c r="A143" s="2" t="s">
        <v>414</v>
      </c>
      <c r="B143" s="2" t="s">
        <v>9</v>
      </c>
      <c r="C143" s="3" t="s">
        <v>416</v>
      </c>
      <c r="D143" s="3" t="s">
        <v>417</v>
      </c>
      <c r="E143" s="3" t="s">
        <v>416</v>
      </c>
    </row>
    <row r="144" spans="1:5" x14ac:dyDescent="0.2">
      <c r="A144" s="2" t="s">
        <v>418</v>
      </c>
      <c r="B144" s="2" t="s">
        <v>9</v>
      </c>
      <c r="C144" s="3" t="s">
        <v>413</v>
      </c>
      <c r="D144" s="3" t="s">
        <v>413</v>
      </c>
      <c r="E144" s="3" t="s">
        <v>413</v>
      </c>
    </row>
    <row r="145" spans="1:5" x14ac:dyDescent="0.2">
      <c r="A145" s="2" t="s">
        <v>419</v>
      </c>
      <c r="B145" s="2" t="s">
        <v>9</v>
      </c>
      <c r="C145" s="3" t="s">
        <v>421</v>
      </c>
      <c r="D145" s="3" t="s">
        <v>421</v>
      </c>
      <c r="E145" s="3" t="s">
        <v>421</v>
      </c>
    </row>
    <row r="146" spans="1:5" x14ac:dyDescent="0.2">
      <c r="A146" s="2" t="s">
        <v>422</v>
      </c>
      <c r="B146" s="2" t="s">
        <v>9</v>
      </c>
      <c r="C146" s="3" t="s">
        <v>424</v>
      </c>
      <c r="D146" s="3" t="s">
        <v>424</v>
      </c>
      <c r="E146" s="3" t="s">
        <v>424</v>
      </c>
    </row>
    <row r="147" spans="1:5" x14ac:dyDescent="0.2">
      <c r="A147" s="2" t="s">
        <v>425</v>
      </c>
      <c r="B147" s="2" t="s">
        <v>9</v>
      </c>
      <c r="C147" s="3" t="s">
        <v>427</v>
      </c>
      <c r="D147" s="3" t="s">
        <v>426</v>
      </c>
      <c r="E147" s="3" t="s">
        <v>427</v>
      </c>
    </row>
    <row r="148" spans="1:5" x14ac:dyDescent="0.2">
      <c r="A148" s="2" t="s">
        <v>428</v>
      </c>
      <c r="B148" s="2" t="s">
        <v>9</v>
      </c>
      <c r="C148" s="3" t="s">
        <v>430</v>
      </c>
      <c r="D148" s="3" t="s">
        <v>430</v>
      </c>
      <c r="E148" s="3" t="s">
        <v>430</v>
      </c>
    </row>
    <row r="149" spans="1:5" x14ac:dyDescent="0.2">
      <c r="A149" s="2" t="s">
        <v>431</v>
      </c>
      <c r="B149" s="2" t="s">
        <v>9</v>
      </c>
      <c r="C149" s="3" t="s">
        <v>433</v>
      </c>
      <c r="D149" s="3" t="s">
        <v>433</v>
      </c>
      <c r="E149" s="3" t="s">
        <v>433</v>
      </c>
    </row>
    <row r="150" spans="1:5" x14ac:dyDescent="0.2">
      <c r="A150" s="2" t="s">
        <v>434</v>
      </c>
      <c r="B150" s="2" t="s">
        <v>5</v>
      </c>
      <c r="C150" s="3" t="s">
        <v>436</v>
      </c>
      <c r="D150" s="3" t="s">
        <v>436</v>
      </c>
      <c r="E150" s="3" t="s">
        <v>436</v>
      </c>
    </row>
    <row r="151" spans="1:5" x14ac:dyDescent="0.2">
      <c r="A151" s="2" t="s">
        <v>437</v>
      </c>
      <c r="B151" s="2" t="s">
        <v>9</v>
      </c>
      <c r="C151" s="3" t="s">
        <v>439</v>
      </c>
      <c r="D151" s="3" t="s">
        <v>439</v>
      </c>
      <c r="E151" s="3" t="s">
        <v>439</v>
      </c>
    </row>
    <row r="152" spans="1:5" x14ac:dyDescent="0.2">
      <c r="A152" s="2" t="s">
        <v>440</v>
      </c>
      <c r="B152" s="2" t="s">
        <v>9</v>
      </c>
      <c r="C152" s="3" t="s">
        <v>442</v>
      </c>
      <c r="D152" s="3" t="s">
        <v>442</v>
      </c>
      <c r="E152" s="3" t="s">
        <v>442</v>
      </c>
    </row>
    <row r="153" spans="1:5" x14ac:dyDescent="0.2">
      <c r="A153" s="2" t="s">
        <v>443</v>
      </c>
      <c r="B153" s="2" t="s">
        <v>9</v>
      </c>
      <c r="C153" s="3" t="s">
        <v>445</v>
      </c>
      <c r="D153" s="3" t="s">
        <v>445</v>
      </c>
      <c r="E153" s="3" t="s">
        <v>445</v>
      </c>
    </row>
    <row r="154" spans="1:5" x14ac:dyDescent="0.2">
      <c r="A154" s="2" t="s">
        <v>446</v>
      </c>
      <c r="B154" s="2" t="s">
        <v>9</v>
      </c>
      <c r="C154" s="3" t="s">
        <v>448</v>
      </c>
      <c r="D154" s="3" t="s">
        <v>448</v>
      </c>
      <c r="E154" s="3" t="s">
        <v>448</v>
      </c>
    </row>
    <row r="155" spans="1:5" x14ac:dyDescent="0.2">
      <c r="A155" s="2" t="s">
        <v>449</v>
      </c>
      <c r="B155" s="2" t="s">
        <v>5</v>
      </c>
      <c r="C155" s="3" t="s">
        <v>451</v>
      </c>
      <c r="D155" s="3" t="s">
        <v>451</v>
      </c>
      <c r="E155" s="3" t="s">
        <v>451</v>
      </c>
    </row>
    <row r="156" spans="1:5" x14ac:dyDescent="0.2">
      <c r="A156" s="2" t="s">
        <v>452</v>
      </c>
      <c r="B156" s="2" t="s">
        <v>9</v>
      </c>
      <c r="C156" s="3" t="s">
        <v>454</v>
      </c>
      <c r="D156" s="3" t="s">
        <v>454</v>
      </c>
      <c r="E156" s="3" t="s">
        <v>454</v>
      </c>
    </row>
    <row r="157" spans="1:5" x14ac:dyDescent="0.2">
      <c r="A157" s="2" t="s">
        <v>455</v>
      </c>
      <c r="B157" s="2" t="s">
        <v>9</v>
      </c>
      <c r="C157" s="3" t="s">
        <v>457</v>
      </c>
      <c r="D157" s="3" t="s">
        <v>458</v>
      </c>
      <c r="E157" s="3" t="s">
        <v>457</v>
      </c>
    </row>
    <row r="158" spans="1:5" x14ac:dyDescent="0.2">
      <c r="A158" s="2" t="s">
        <v>459</v>
      </c>
      <c r="B158" s="2" t="s">
        <v>9</v>
      </c>
      <c r="C158" s="3" t="s">
        <v>461</v>
      </c>
      <c r="D158" s="3" t="s">
        <v>461</v>
      </c>
      <c r="E158" s="3" t="s">
        <v>461</v>
      </c>
    </row>
    <row r="159" spans="1:5" x14ac:dyDescent="0.2">
      <c r="A159" s="2" t="s">
        <v>462</v>
      </c>
      <c r="B159" s="2" t="s">
        <v>463</v>
      </c>
      <c r="C159" s="3" t="s">
        <v>465</v>
      </c>
      <c r="D159" s="3" t="s">
        <v>465</v>
      </c>
      <c r="E159" s="3" t="s">
        <v>465</v>
      </c>
    </row>
    <row r="160" spans="1:5" x14ac:dyDescent="0.2">
      <c r="A160" s="2" t="s">
        <v>466</v>
      </c>
      <c r="B160" s="2" t="s">
        <v>9</v>
      </c>
      <c r="C160" s="3" t="s">
        <v>468</v>
      </c>
      <c r="D160" s="3" t="s">
        <v>468</v>
      </c>
      <c r="E160" s="3" t="s">
        <v>468</v>
      </c>
    </row>
    <row r="161" spans="1:5" x14ac:dyDescent="0.2">
      <c r="A161" s="2" t="s">
        <v>469</v>
      </c>
      <c r="B161" s="2" t="s">
        <v>9</v>
      </c>
      <c r="C161" s="3" t="s">
        <v>471</v>
      </c>
      <c r="D161" s="3" t="s">
        <v>472</v>
      </c>
      <c r="E161" s="3" t="s">
        <v>471</v>
      </c>
    </row>
    <row r="162" spans="1:5" x14ac:dyDescent="0.2">
      <c r="A162" s="2" t="s">
        <v>473</v>
      </c>
      <c r="B162" s="2" t="s">
        <v>9</v>
      </c>
      <c r="C162" s="3" t="s">
        <v>475</v>
      </c>
      <c r="D162" s="3" t="s">
        <v>475</v>
      </c>
      <c r="E162" s="3" t="s">
        <v>475</v>
      </c>
    </row>
    <row r="163" spans="1:5" x14ac:dyDescent="0.2">
      <c r="A163" s="2" t="s">
        <v>476</v>
      </c>
      <c r="B163" s="2" t="s">
        <v>5</v>
      </c>
      <c r="C163" s="3" t="s">
        <v>478</v>
      </c>
      <c r="D163" s="3" t="s">
        <v>478</v>
      </c>
      <c r="E163" s="3" t="s">
        <v>478</v>
      </c>
    </row>
    <row r="164" spans="1:5" x14ac:dyDescent="0.2">
      <c r="A164" s="2" t="s">
        <v>479</v>
      </c>
      <c r="B164" s="2" t="s">
        <v>5</v>
      </c>
      <c r="C164" s="3" t="s">
        <v>481</v>
      </c>
      <c r="D164" s="3" t="s">
        <v>481</v>
      </c>
      <c r="E164" s="3" t="s">
        <v>481</v>
      </c>
    </row>
    <row r="165" spans="1:5" x14ac:dyDescent="0.2">
      <c r="A165" s="2" t="s">
        <v>482</v>
      </c>
      <c r="B165" s="2" t="s">
        <v>5</v>
      </c>
      <c r="C165" s="3" t="s">
        <v>484</v>
      </c>
      <c r="D165" s="3" t="s">
        <v>484</v>
      </c>
      <c r="E165" s="3" t="s">
        <v>484</v>
      </c>
    </row>
    <row r="166" spans="1:5" x14ac:dyDescent="0.2">
      <c r="A166" s="2" t="s">
        <v>485</v>
      </c>
      <c r="B166" s="2" t="s">
        <v>9</v>
      </c>
      <c r="C166" s="3" t="s">
        <v>487</v>
      </c>
      <c r="D166" s="3" t="s">
        <v>487</v>
      </c>
      <c r="E166" s="3" t="s">
        <v>487</v>
      </c>
    </row>
    <row r="167" spans="1:5" x14ac:dyDescent="0.2">
      <c r="A167" s="2" t="s">
        <v>488</v>
      </c>
      <c r="B167" s="2" t="s">
        <v>9</v>
      </c>
      <c r="C167" s="3" t="s">
        <v>488</v>
      </c>
      <c r="D167" s="3" t="s">
        <v>488</v>
      </c>
      <c r="E167" s="3" t="s">
        <v>488</v>
      </c>
    </row>
    <row r="168" spans="1:5" x14ac:dyDescent="0.2">
      <c r="A168" s="2" t="s">
        <v>489</v>
      </c>
      <c r="B168" s="2" t="s">
        <v>9</v>
      </c>
      <c r="C168" s="3" t="s">
        <v>489</v>
      </c>
      <c r="D168" s="3" t="s">
        <v>491</v>
      </c>
      <c r="E168" s="3" t="s">
        <v>489</v>
      </c>
    </row>
    <row r="169" spans="1:5" x14ac:dyDescent="0.2">
      <c r="A169" s="2" t="s">
        <v>492</v>
      </c>
      <c r="B169" s="2" t="s">
        <v>9</v>
      </c>
      <c r="C169" s="3" t="s">
        <v>493</v>
      </c>
      <c r="D169" s="3" t="s">
        <v>492</v>
      </c>
      <c r="E169" s="3" t="s">
        <v>493</v>
      </c>
    </row>
    <row r="170" spans="1:5" x14ac:dyDescent="0.2">
      <c r="A170" s="2" t="s">
        <v>494</v>
      </c>
      <c r="B170" s="2" t="s">
        <v>5</v>
      </c>
      <c r="C170" s="3" t="s">
        <v>496</v>
      </c>
      <c r="D170" s="3" t="s">
        <v>496</v>
      </c>
      <c r="E170" s="3" t="s">
        <v>496</v>
      </c>
    </row>
    <row r="171" spans="1:5" x14ac:dyDescent="0.2">
      <c r="A171" s="2" t="s">
        <v>498</v>
      </c>
      <c r="B171" s="2" t="s">
        <v>9</v>
      </c>
      <c r="C171" s="3" t="s">
        <v>500</v>
      </c>
      <c r="D171" s="3" t="s">
        <v>500</v>
      </c>
      <c r="E171" s="3" t="s">
        <v>500</v>
      </c>
    </row>
    <row r="172" spans="1:5" x14ac:dyDescent="0.2">
      <c r="A172" s="2" t="s">
        <v>502</v>
      </c>
      <c r="B172" s="2" t="s">
        <v>9</v>
      </c>
      <c r="C172" s="3" t="s">
        <v>504</v>
      </c>
      <c r="D172" s="3" t="s">
        <v>504</v>
      </c>
      <c r="E172" s="3" t="s">
        <v>504</v>
      </c>
    </row>
    <row r="173" spans="1:5" x14ac:dyDescent="0.2">
      <c r="A173" s="2" t="s">
        <v>506</v>
      </c>
      <c r="B173" s="2" t="s">
        <v>9</v>
      </c>
      <c r="C173" s="3" t="s">
        <v>506</v>
      </c>
      <c r="D173" s="3" t="s">
        <v>506</v>
      </c>
      <c r="E173" s="3" t="s">
        <v>506</v>
      </c>
    </row>
    <row r="174" spans="1:5" x14ac:dyDescent="0.2">
      <c r="A174" s="2" t="s">
        <v>509</v>
      </c>
      <c r="B174" s="2" t="s">
        <v>9</v>
      </c>
      <c r="C174" s="3" t="s">
        <v>511</v>
      </c>
      <c r="D174" s="3" t="s">
        <v>511</v>
      </c>
      <c r="E174" s="3" t="s">
        <v>511</v>
      </c>
    </row>
    <row r="175" spans="1:5" x14ac:dyDescent="0.2">
      <c r="A175" s="2" t="s">
        <v>513</v>
      </c>
      <c r="B175" s="2" t="s">
        <v>9</v>
      </c>
      <c r="C175" s="3" t="s">
        <v>515</v>
      </c>
      <c r="D175" s="3" t="s">
        <v>515</v>
      </c>
      <c r="E175" s="3" t="s">
        <v>515</v>
      </c>
    </row>
    <row r="176" spans="1:5" x14ac:dyDescent="0.2">
      <c r="A176" s="2" t="s">
        <v>517</v>
      </c>
      <c r="B176" s="2" t="s">
        <v>9</v>
      </c>
      <c r="C176" s="3" t="s">
        <v>519</v>
      </c>
      <c r="D176" s="3" t="s">
        <v>519</v>
      </c>
      <c r="E176" s="3" t="s">
        <v>519</v>
      </c>
    </row>
    <row r="177" spans="1:5" x14ac:dyDescent="0.2">
      <c r="A177" s="2" t="s">
        <v>521</v>
      </c>
      <c r="B177" s="2" t="s">
        <v>463</v>
      </c>
      <c r="C177" s="3" t="s">
        <v>523</v>
      </c>
      <c r="D177" s="3" t="s">
        <v>524</v>
      </c>
      <c r="E177" s="3" t="s">
        <v>523</v>
      </c>
    </row>
    <row r="178" spans="1:5" x14ac:dyDescent="0.2">
      <c r="A178" s="2" t="s">
        <v>526</v>
      </c>
      <c r="B178" s="2" t="s">
        <v>9</v>
      </c>
      <c r="C178" s="3" t="s">
        <v>528</v>
      </c>
      <c r="D178" s="3" t="s">
        <v>529</v>
      </c>
      <c r="E178" s="3" t="s">
        <v>528</v>
      </c>
    </row>
    <row r="179" spans="1:5" x14ac:dyDescent="0.2">
      <c r="A179" s="2" t="s">
        <v>531</v>
      </c>
      <c r="B179" s="2" t="s">
        <v>9</v>
      </c>
      <c r="C179" s="3" t="s">
        <v>533</v>
      </c>
      <c r="D179" s="3" t="s">
        <v>533</v>
      </c>
      <c r="E179" s="3" t="s">
        <v>533</v>
      </c>
    </row>
    <row r="180" spans="1:5" x14ac:dyDescent="0.2">
      <c r="A180" s="2" t="s">
        <v>535</v>
      </c>
      <c r="B180" s="2" t="s">
        <v>9</v>
      </c>
      <c r="C180" s="3" t="s">
        <v>537</v>
      </c>
      <c r="D180" s="3" t="s">
        <v>537</v>
      </c>
      <c r="E180" s="3" t="s">
        <v>537</v>
      </c>
    </row>
    <row r="181" spans="1:5" x14ac:dyDescent="0.2">
      <c r="A181" s="2" t="s">
        <v>539</v>
      </c>
      <c r="B181" s="2" t="s">
        <v>5</v>
      </c>
      <c r="C181" s="3" t="s">
        <v>541</v>
      </c>
      <c r="D181" s="3" t="s">
        <v>541</v>
      </c>
      <c r="E181" s="3" t="s">
        <v>541</v>
      </c>
    </row>
    <row r="182" spans="1:5" x14ac:dyDescent="0.2">
      <c r="A182" s="2" t="s">
        <v>543</v>
      </c>
      <c r="B182" s="2" t="s">
        <v>5</v>
      </c>
      <c r="C182" s="3" t="s">
        <v>545</v>
      </c>
      <c r="D182" s="3" t="s">
        <v>545</v>
      </c>
      <c r="E182" s="3" t="s">
        <v>545</v>
      </c>
    </row>
    <row r="183" spans="1:5" x14ac:dyDescent="0.2">
      <c r="A183" s="2" t="s">
        <v>547</v>
      </c>
      <c r="B183" s="2" t="s">
        <v>9</v>
      </c>
      <c r="C183" s="3" t="s">
        <v>549</v>
      </c>
      <c r="D183" s="3" t="s">
        <v>549</v>
      </c>
      <c r="E183" s="3" t="s">
        <v>549</v>
      </c>
    </row>
    <row r="184" spans="1:5" x14ac:dyDescent="0.2">
      <c r="A184" s="2" t="s">
        <v>551</v>
      </c>
      <c r="B184" s="2" t="s">
        <v>9</v>
      </c>
      <c r="C184" s="3" t="s">
        <v>552</v>
      </c>
      <c r="D184" s="3" t="s">
        <v>552</v>
      </c>
      <c r="E184" s="3" t="s">
        <v>552</v>
      </c>
    </row>
    <row r="185" spans="1:5" x14ac:dyDescent="0.2">
      <c r="A185" s="2" t="s">
        <v>554</v>
      </c>
      <c r="B185" s="2" t="s">
        <v>9</v>
      </c>
      <c r="C185" s="3" t="s">
        <v>555</v>
      </c>
      <c r="D185" s="3" t="s">
        <v>555</v>
      </c>
      <c r="E185" s="3" t="s">
        <v>555</v>
      </c>
    </row>
    <row r="186" spans="1:5" x14ac:dyDescent="0.2">
      <c r="A186" s="2" t="s">
        <v>557</v>
      </c>
      <c r="B186" s="2" t="s">
        <v>9</v>
      </c>
      <c r="C186" s="3" t="s">
        <v>559</v>
      </c>
      <c r="D186" s="3" t="s">
        <v>559</v>
      </c>
      <c r="E186" s="3" t="s">
        <v>559</v>
      </c>
    </row>
    <row r="187" spans="1:5" x14ac:dyDescent="0.2">
      <c r="A187" s="2" t="s">
        <v>561</v>
      </c>
      <c r="B187" s="2" t="s">
        <v>9</v>
      </c>
      <c r="C187" s="3" t="s">
        <v>563</v>
      </c>
      <c r="D187" s="3" t="s">
        <v>563</v>
      </c>
      <c r="E187" s="3" t="s">
        <v>563</v>
      </c>
    </row>
    <row r="188" spans="1:5" x14ac:dyDescent="0.2">
      <c r="A188" s="2" t="s">
        <v>565</v>
      </c>
      <c r="B188" s="2" t="s">
        <v>9</v>
      </c>
      <c r="C188" s="3" t="s">
        <v>565</v>
      </c>
      <c r="D188" s="3" t="s">
        <v>565</v>
      </c>
      <c r="E188" s="3" t="s">
        <v>565</v>
      </c>
    </row>
    <row r="189" spans="1:5" x14ac:dyDescent="0.2">
      <c r="A189" s="2" t="s">
        <v>567</v>
      </c>
      <c r="B189" s="2" t="s">
        <v>9</v>
      </c>
      <c r="C189" s="3" t="s">
        <v>567</v>
      </c>
      <c r="D189" s="3" t="s">
        <v>569</v>
      </c>
      <c r="E189" s="3" t="s">
        <v>567</v>
      </c>
    </row>
    <row r="190" spans="1:5" x14ac:dyDescent="0.2">
      <c r="A190" s="2" t="s">
        <v>570</v>
      </c>
      <c r="B190" s="2" t="s">
        <v>9</v>
      </c>
      <c r="C190" s="3" t="s">
        <v>570</v>
      </c>
      <c r="D190" s="3" t="s">
        <v>572</v>
      </c>
      <c r="E190" s="3" t="s">
        <v>570</v>
      </c>
    </row>
    <row r="191" spans="1:5" x14ac:dyDescent="0.2">
      <c r="A191" s="2" t="s">
        <v>573</v>
      </c>
      <c r="B191" s="2" t="s">
        <v>9</v>
      </c>
      <c r="C191" s="3" t="s">
        <v>575</v>
      </c>
      <c r="D191" s="3" t="s">
        <v>576</v>
      </c>
      <c r="E191" s="3" t="s">
        <v>575</v>
      </c>
    </row>
    <row r="192" spans="1:5" x14ac:dyDescent="0.2">
      <c r="A192" s="2" t="s">
        <v>578</v>
      </c>
      <c r="B192" s="2" t="s">
        <v>9</v>
      </c>
      <c r="C192" s="3" t="s">
        <v>580</v>
      </c>
      <c r="D192" s="3" t="s">
        <v>580</v>
      </c>
      <c r="E192" s="3" t="s">
        <v>580</v>
      </c>
    </row>
    <row r="193" spans="1:5" x14ac:dyDescent="0.2">
      <c r="A193" s="2" t="s">
        <v>582</v>
      </c>
      <c r="B193" s="2" t="s">
        <v>9</v>
      </c>
      <c r="C193" s="3" t="s">
        <v>584</v>
      </c>
      <c r="D193" s="3" t="s">
        <v>584</v>
      </c>
      <c r="E193" s="3" t="s">
        <v>584</v>
      </c>
    </row>
    <row r="194" spans="1:5" x14ac:dyDescent="0.2">
      <c r="A194" s="2" t="s">
        <v>586</v>
      </c>
      <c r="B194" s="2" t="s">
        <v>9</v>
      </c>
      <c r="C194" s="3" t="s">
        <v>586</v>
      </c>
      <c r="D194" s="3" t="s">
        <v>586</v>
      </c>
      <c r="E194" s="3" t="s">
        <v>586</v>
      </c>
    </row>
    <row r="195" spans="1:5" x14ac:dyDescent="0.2">
      <c r="A195" s="2" t="s">
        <v>587</v>
      </c>
      <c r="B195" s="2" t="s">
        <v>9</v>
      </c>
      <c r="C195" s="3" t="s">
        <v>587</v>
      </c>
      <c r="D195" s="3" t="s">
        <v>587</v>
      </c>
      <c r="E195" s="3" t="s">
        <v>587</v>
      </c>
    </row>
    <row r="196" spans="1:5" x14ac:dyDescent="0.2">
      <c r="A196" s="2" t="s">
        <v>589</v>
      </c>
      <c r="B196" s="2" t="s">
        <v>9</v>
      </c>
      <c r="C196" s="3" t="s">
        <v>589</v>
      </c>
      <c r="D196" s="3" t="s">
        <v>591</v>
      </c>
      <c r="E196" s="3" t="s">
        <v>589</v>
      </c>
    </row>
    <row r="197" spans="1:5" x14ac:dyDescent="0.2">
      <c r="A197" s="2" t="s">
        <v>593</v>
      </c>
      <c r="B197" s="2" t="s">
        <v>9</v>
      </c>
      <c r="C197" s="3" t="s">
        <v>593</v>
      </c>
      <c r="D197" s="3" t="s">
        <v>595</v>
      </c>
      <c r="E197" s="3" t="s">
        <v>593</v>
      </c>
    </row>
    <row r="198" spans="1:5" x14ac:dyDescent="0.2">
      <c r="A198" s="2" t="s">
        <v>596</v>
      </c>
      <c r="B198" s="2" t="s">
        <v>9</v>
      </c>
      <c r="C198" s="3" t="s">
        <v>598</v>
      </c>
      <c r="D198" s="3" t="s">
        <v>598</v>
      </c>
      <c r="E198" s="3" t="s">
        <v>598</v>
      </c>
    </row>
    <row r="199" spans="1:5" x14ac:dyDescent="0.2">
      <c r="A199" s="2" t="s">
        <v>600</v>
      </c>
      <c r="B199" s="2" t="s">
        <v>9</v>
      </c>
      <c r="C199" s="3" t="s">
        <v>600</v>
      </c>
      <c r="D199" s="3" t="s">
        <v>600</v>
      </c>
      <c r="E199" s="3" t="s">
        <v>600</v>
      </c>
    </row>
    <row r="200" spans="1:5" x14ac:dyDescent="0.2">
      <c r="A200" s="2" t="s">
        <v>602</v>
      </c>
      <c r="B200" s="2" t="s">
        <v>9</v>
      </c>
      <c r="C200" s="3" t="s">
        <v>602</v>
      </c>
      <c r="D200" s="3" t="s">
        <v>602</v>
      </c>
      <c r="E200" s="3" t="s">
        <v>602</v>
      </c>
    </row>
    <row r="201" spans="1:5" x14ac:dyDescent="0.2">
      <c r="A201" s="2" t="s">
        <v>603</v>
      </c>
      <c r="B201" s="2" t="s">
        <v>9</v>
      </c>
      <c r="C201" s="3" t="s">
        <v>605</v>
      </c>
      <c r="D201" s="3" t="s">
        <v>606</v>
      </c>
      <c r="E201" s="3" t="s">
        <v>605</v>
      </c>
    </row>
    <row r="202" spans="1:5" x14ac:dyDescent="0.2">
      <c r="A202" s="2" t="s">
        <v>608</v>
      </c>
      <c r="B202" s="2" t="s">
        <v>9</v>
      </c>
      <c r="C202" s="3" t="s">
        <v>610</v>
      </c>
      <c r="D202" s="3" t="s">
        <v>610</v>
      </c>
      <c r="E202" s="3" t="s">
        <v>610</v>
      </c>
    </row>
    <row r="203" spans="1:5" x14ac:dyDescent="0.2">
      <c r="A203" s="2" t="s">
        <v>612</v>
      </c>
      <c r="B203" s="2" t="s">
        <v>9</v>
      </c>
      <c r="C203" s="3" t="s">
        <v>612</v>
      </c>
      <c r="D203" s="3" t="s">
        <v>612</v>
      </c>
      <c r="E203" s="3" t="s">
        <v>612</v>
      </c>
    </row>
    <row r="204" spans="1:5" x14ac:dyDescent="0.2">
      <c r="A204" s="2" t="s">
        <v>614</v>
      </c>
      <c r="B204" s="2" t="s">
        <v>5</v>
      </c>
      <c r="C204" s="3" t="s">
        <v>616</v>
      </c>
      <c r="D204" s="3" t="s">
        <v>616</v>
      </c>
      <c r="E204" s="3" t="s">
        <v>616</v>
      </c>
    </row>
    <row r="205" spans="1:5" x14ac:dyDescent="0.2">
      <c r="A205" s="2" t="s">
        <v>618</v>
      </c>
      <c r="B205" s="2" t="s">
        <v>5</v>
      </c>
      <c r="C205" s="3" t="s">
        <v>620</v>
      </c>
      <c r="D205" s="3" t="s">
        <v>621</v>
      </c>
      <c r="E205" s="3" t="s">
        <v>620</v>
      </c>
    </row>
    <row r="206" spans="1:5" x14ac:dyDescent="0.2">
      <c r="A206" s="2" t="s">
        <v>623</v>
      </c>
      <c r="B206" s="2" t="s">
        <v>324</v>
      </c>
      <c r="C206" s="3" t="s">
        <v>625</v>
      </c>
      <c r="D206" s="3" t="s">
        <v>625</v>
      </c>
      <c r="E206" s="3" t="s">
        <v>625</v>
      </c>
    </row>
    <row r="207" spans="1:5" x14ac:dyDescent="0.2">
      <c r="A207" s="2" t="s">
        <v>627</v>
      </c>
      <c r="B207" s="2" t="s">
        <v>9</v>
      </c>
      <c r="C207" s="3" t="s">
        <v>627</v>
      </c>
      <c r="D207" s="3" t="s">
        <v>627</v>
      </c>
      <c r="E207" s="3" t="s">
        <v>627</v>
      </c>
    </row>
    <row r="208" spans="1:5" x14ac:dyDescent="0.2">
      <c r="A208" s="2" t="s">
        <v>629</v>
      </c>
      <c r="B208" s="2" t="s">
        <v>9</v>
      </c>
      <c r="C208" s="3" t="s">
        <v>631</v>
      </c>
      <c r="D208" s="3" t="s">
        <v>631</v>
      </c>
      <c r="E208" s="3" t="s">
        <v>631</v>
      </c>
    </row>
    <row r="209" spans="1:5" x14ac:dyDescent="0.2">
      <c r="A209" s="2" t="s">
        <v>632</v>
      </c>
      <c r="B209" s="2" t="s">
        <v>9</v>
      </c>
      <c r="C209" s="3" t="s">
        <v>634</v>
      </c>
      <c r="D209" s="3" t="s">
        <v>634</v>
      </c>
      <c r="E209" s="3" t="s">
        <v>634</v>
      </c>
    </row>
    <row r="210" spans="1:5" x14ac:dyDescent="0.2">
      <c r="A210" s="2" t="s">
        <v>636</v>
      </c>
      <c r="B210" s="2" t="s">
        <v>9</v>
      </c>
      <c r="C210" s="3" t="s">
        <v>638</v>
      </c>
      <c r="D210" s="3" t="s">
        <v>638</v>
      </c>
      <c r="E210" s="3" t="s">
        <v>638</v>
      </c>
    </row>
    <row r="211" spans="1:5" x14ac:dyDescent="0.2">
      <c r="A211" s="2" t="s">
        <v>640</v>
      </c>
      <c r="B211" s="2" t="s">
        <v>9</v>
      </c>
      <c r="C211" s="3" t="s">
        <v>640</v>
      </c>
      <c r="D211" s="3" t="s">
        <v>640</v>
      </c>
      <c r="E211" s="3" t="s">
        <v>640</v>
      </c>
    </row>
    <row r="212" spans="1:5" x14ac:dyDescent="0.2">
      <c r="A212" s="2" t="s">
        <v>643</v>
      </c>
      <c r="B212" s="2" t="s">
        <v>9</v>
      </c>
      <c r="C212" s="3" t="s">
        <v>645</v>
      </c>
      <c r="D212" s="3" t="s">
        <v>645</v>
      </c>
      <c r="E212" s="3" t="s">
        <v>645</v>
      </c>
    </row>
    <row r="213" spans="1:5" x14ac:dyDescent="0.2">
      <c r="A213" s="2" t="s">
        <v>647</v>
      </c>
      <c r="B213" s="2" t="s">
        <v>9</v>
      </c>
      <c r="C213" s="3" t="s">
        <v>649</v>
      </c>
      <c r="D213" s="3" t="s">
        <v>650</v>
      </c>
      <c r="E213" s="3" t="s">
        <v>649</v>
      </c>
    </row>
    <row r="214" spans="1:5" x14ac:dyDescent="0.2">
      <c r="A214" s="2" t="s">
        <v>652</v>
      </c>
      <c r="B214" s="2" t="s">
        <v>9</v>
      </c>
      <c r="C214" s="3" t="s">
        <v>654</v>
      </c>
      <c r="D214" s="3" t="s">
        <v>655</v>
      </c>
      <c r="E214" s="3" t="s">
        <v>654</v>
      </c>
    </row>
    <row r="215" spans="1:5" x14ac:dyDescent="0.2">
      <c r="A215" s="2" t="s">
        <v>657</v>
      </c>
      <c r="B215" s="2" t="s">
        <v>9</v>
      </c>
      <c r="C215" s="3" t="s">
        <v>659</v>
      </c>
      <c r="D215" s="3" t="s">
        <v>659</v>
      </c>
      <c r="E215" s="3" t="s">
        <v>659</v>
      </c>
    </row>
    <row r="216" spans="1:5" x14ac:dyDescent="0.2">
      <c r="A216" s="2" t="s">
        <v>660</v>
      </c>
      <c r="B216" s="2" t="s">
        <v>463</v>
      </c>
      <c r="C216" s="3" t="s">
        <v>662</v>
      </c>
      <c r="D216" s="3" t="s">
        <v>662</v>
      </c>
      <c r="E216" s="3" t="s">
        <v>662</v>
      </c>
    </row>
    <row r="217" spans="1:5" x14ac:dyDescent="0.2">
      <c r="A217" s="2" t="s">
        <v>663</v>
      </c>
      <c r="B217" s="2" t="s">
        <v>9</v>
      </c>
      <c r="C217" s="3" t="s">
        <v>663</v>
      </c>
      <c r="D217" s="3" t="s">
        <v>663</v>
      </c>
      <c r="E217" s="3" t="s">
        <v>663</v>
      </c>
    </row>
    <row r="218" spans="1:5" x14ac:dyDescent="0.2">
      <c r="A218" s="2" t="s">
        <v>665</v>
      </c>
      <c r="B218" s="2" t="s">
        <v>5</v>
      </c>
      <c r="C218" s="3" t="s">
        <v>667</v>
      </c>
      <c r="D218" s="3" t="s">
        <v>668</v>
      </c>
      <c r="E218" s="3" t="s">
        <v>667</v>
      </c>
    </row>
    <row r="219" spans="1:5" x14ac:dyDescent="0.2">
      <c r="A219" s="2" t="s">
        <v>670</v>
      </c>
      <c r="B219" s="2" t="s">
        <v>9</v>
      </c>
      <c r="C219" s="3" t="s">
        <v>672</v>
      </c>
      <c r="D219" s="3" t="s">
        <v>672</v>
      </c>
      <c r="E219" s="3" t="s">
        <v>672</v>
      </c>
    </row>
    <row r="220" spans="1:5" x14ac:dyDescent="0.2">
      <c r="A220" s="2" t="s">
        <v>674</v>
      </c>
      <c r="B220" s="2" t="s">
        <v>5</v>
      </c>
      <c r="C220" s="3" t="s">
        <v>672</v>
      </c>
      <c r="D220" s="3" t="s">
        <v>675</v>
      </c>
      <c r="E220" s="3" t="s">
        <v>672</v>
      </c>
    </row>
    <row r="221" spans="1:5" x14ac:dyDescent="0.2">
      <c r="A221" s="2" t="s">
        <v>676</v>
      </c>
      <c r="B221" s="2" t="s">
        <v>9</v>
      </c>
      <c r="C221" s="3" t="s">
        <v>678</v>
      </c>
      <c r="D221" s="3" t="s">
        <v>678</v>
      </c>
      <c r="E221" s="3" t="s">
        <v>678</v>
      </c>
    </row>
    <row r="222" spans="1:5" x14ac:dyDescent="0.2">
      <c r="A222" s="2" t="s">
        <v>680</v>
      </c>
      <c r="B222" s="2" t="s">
        <v>9</v>
      </c>
      <c r="C222" s="3" t="s">
        <v>682</v>
      </c>
      <c r="D222" s="3" t="s">
        <v>683</v>
      </c>
      <c r="E222" s="3" t="s">
        <v>682</v>
      </c>
    </row>
    <row r="223" spans="1:5" x14ac:dyDescent="0.2">
      <c r="A223" s="2" t="s">
        <v>685</v>
      </c>
      <c r="B223" s="2" t="s">
        <v>9</v>
      </c>
      <c r="C223" s="3" t="s">
        <v>685</v>
      </c>
      <c r="D223" s="3" t="s">
        <v>687</v>
      </c>
      <c r="E223" s="3" t="s">
        <v>685</v>
      </c>
    </row>
    <row r="224" spans="1:5" x14ac:dyDescent="0.2">
      <c r="A224" s="2" t="s">
        <v>689</v>
      </c>
      <c r="B224" s="2" t="s">
        <v>9</v>
      </c>
      <c r="C224" s="3" t="s">
        <v>691</v>
      </c>
      <c r="D224" s="3" t="s">
        <v>691</v>
      </c>
      <c r="E224" s="3" t="s">
        <v>691</v>
      </c>
    </row>
    <row r="225" spans="1:5" x14ac:dyDescent="0.2">
      <c r="A225" s="2" t="s">
        <v>693</v>
      </c>
      <c r="B225" s="2" t="s">
        <v>9</v>
      </c>
      <c r="C225" s="3" t="s">
        <v>695</v>
      </c>
      <c r="D225" s="3" t="s">
        <v>696</v>
      </c>
      <c r="E225" s="3" t="s">
        <v>695</v>
      </c>
    </row>
    <row r="226" spans="1:5" x14ac:dyDescent="0.2">
      <c r="A226" s="2" t="s">
        <v>698</v>
      </c>
      <c r="B226" s="2" t="s">
        <v>9</v>
      </c>
      <c r="C226" s="3" t="s">
        <v>700</v>
      </c>
      <c r="D226" s="3" t="s">
        <v>701</v>
      </c>
      <c r="E226" s="3" t="s">
        <v>700</v>
      </c>
    </row>
    <row r="227" spans="1:5" x14ac:dyDescent="0.2">
      <c r="A227" s="2" t="s">
        <v>703</v>
      </c>
      <c r="B227" s="2" t="s">
        <v>9</v>
      </c>
      <c r="C227" s="3" t="s">
        <v>704</v>
      </c>
      <c r="D227" s="3" t="s">
        <v>705</v>
      </c>
      <c r="E227" s="3" t="s">
        <v>704</v>
      </c>
    </row>
    <row r="228" spans="1:5" x14ac:dyDescent="0.2">
      <c r="A228" s="2" t="s">
        <v>707</v>
      </c>
      <c r="B228" s="2" t="s">
        <v>9</v>
      </c>
      <c r="C228" s="3" t="s">
        <v>708</v>
      </c>
      <c r="D228" s="3" t="s">
        <v>708</v>
      </c>
      <c r="E228" s="3" t="s">
        <v>708</v>
      </c>
    </row>
    <row r="229" spans="1:5" x14ac:dyDescent="0.2">
      <c r="A229" s="2" t="s">
        <v>710</v>
      </c>
      <c r="B229" s="2" t="s">
        <v>9</v>
      </c>
      <c r="C229" s="3" t="s">
        <v>712</v>
      </c>
      <c r="D229" s="3" t="s">
        <v>712</v>
      </c>
      <c r="E229" s="3" t="s">
        <v>712</v>
      </c>
    </row>
    <row r="230" spans="1:5" x14ac:dyDescent="0.2">
      <c r="A230" s="2" t="s">
        <v>714</v>
      </c>
      <c r="B230" s="2" t="s">
        <v>9</v>
      </c>
      <c r="C230" s="3" t="s">
        <v>716</v>
      </c>
      <c r="D230" s="3" t="s">
        <v>717</v>
      </c>
      <c r="E230" s="3" t="s">
        <v>716</v>
      </c>
    </row>
    <row r="231" spans="1:5" x14ac:dyDescent="0.2">
      <c r="A231" s="2" t="s">
        <v>719</v>
      </c>
      <c r="B231" s="2" t="s">
        <v>9</v>
      </c>
      <c r="C231" s="3" t="s">
        <v>719</v>
      </c>
      <c r="D231" s="3" t="s">
        <v>721</v>
      </c>
      <c r="E231" s="3" t="s">
        <v>719</v>
      </c>
    </row>
    <row r="232" spans="1:5" x14ac:dyDescent="0.2">
      <c r="A232" s="2" t="s">
        <v>723</v>
      </c>
      <c r="B232" s="2" t="s">
        <v>9</v>
      </c>
      <c r="C232" s="3" t="s">
        <v>725</v>
      </c>
      <c r="D232" s="3" t="s">
        <v>726</v>
      </c>
      <c r="E232" s="3" t="s">
        <v>725</v>
      </c>
    </row>
    <row r="233" spans="1:5" x14ac:dyDescent="0.2">
      <c r="A233" s="2" t="s">
        <v>728</v>
      </c>
      <c r="B233" s="2" t="s">
        <v>9</v>
      </c>
      <c r="C233" s="3" t="s">
        <v>729</v>
      </c>
      <c r="D233" s="3" t="s">
        <v>730</v>
      </c>
      <c r="E233" s="3" t="s">
        <v>729</v>
      </c>
    </row>
    <row r="234" spans="1:5" x14ac:dyDescent="0.2">
      <c r="A234" s="2" t="s">
        <v>732</v>
      </c>
      <c r="B234" s="2" t="s">
        <v>9</v>
      </c>
      <c r="C234" s="3" t="s">
        <v>734</v>
      </c>
      <c r="D234" s="3" t="s">
        <v>734</v>
      </c>
      <c r="E234" s="3" t="s">
        <v>734</v>
      </c>
    </row>
    <row r="235" spans="1:5" x14ac:dyDescent="0.2">
      <c r="A235" s="2" t="s">
        <v>736</v>
      </c>
      <c r="B235" s="2" t="s">
        <v>9</v>
      </c>
      <c r="C235" s="3" t="s">
        <v>738</v>
      </c>
      <c r="D235" s="3" t="s">
        <v>738</v>
      </c>
      <c r="E235" s="3" t="s">
        <v>738</v>
      </c>
    </row>
    <row r="236" spans="1:5" x14ac:dyDescent="0.2">
      <c r="A236" s="2" t="s">
        <v>740</v>
      </c>
      <c r="B236" s="2" t="s">
        <v>9</v>
      </c>
      <c r="C236" s="3" t="s">
        <v>742</v>
      </c>
      <c r="D236" s="3" t="s">
        <v>742</v>
      </c>
      <c r="E236" s="3" t="s">
        <v>742</v>
      </c>
    </row>
    <row r="237" spans="1:5" x14ac:dyDescent="0.2">
      <c r="A237" s="2" t="s">
        <v>744</v>
      </c>
      <c r="B237" s="2" t="s">
        <v>9</v>
      </c>
      <c r="C237" s="3" t="s">
        <v>746</v>
      </c>
      <c r="D237" s="3" t="s">
        <v>746</v>
      </c>
      <c r="E237" s="3" t="s">
        <v>746</v>
      </c>
    </row>
    <row r="238" spans="1:5" x14ac:dyDescent="0.2">
      <c r="A238" s="2" t="s">
        <v>748</v>
      </c>
      <c r="B238" s="2" t="s">
        <v>9</v>
      </c>
      <c r="C238" s="3" t="s">
        <v>746</v>
      </c>
      <c r="D238" s="3" t="s">
        <v>746</v>
      </c>
      <c r="E238" s="3" t="s">
        <v>746</v>
      </c>
    </row>
    <row r="239" spans="1:5" x14ac:dyDescent="0.2">
      <c r="A239" s="2" t="s">
        <v>749</v>
      </c>
      <c r="B239" s="2" t="s">
        <v>9</v>
      </c>
      <c r="C239" s="3" t="s">
        <v>751</v>
      </c>
      <c r="D239" s="3" t="s">
        <v>751</v>
      </c>
      <c r="E239" s="3" t="s">
        <v>751</v>
      </c>
    </row>
    <row r="240" spans="1:5" x14ac:dyDescent="0.2">
      <c r="A240" s="2" t="s">
        <v>753</v>
      </c>
      <c r="B240" s="2" t="s">
        <v>9</v>
      </c>
      <c r="C240" s="3" t="s">
        <v>753</v>
      </c>
      <c r="D240" s="3" t="s">
        <v>753</v>
      </c>
      <c r="E240" s="3" t="s">
        <v>753</v>
      </c>
    </row>
    <row r="241" spans="1:5" x14ac:dyDescent="0.2">
      <c r="A241" s="2" t="s">
        <v>756</v>
      </c>
      <c r="B241" s="2" t="s">
        <v>9</v>
      </c>
      <c r="C241" s="3" t="s">
        <v>756</v>
      </c>
      <c r="D241" s="3" t="s">
        <v>756</v>
      </c>
      <c r="E241" s="3" t="s">
        <v>756</v>
      </c>
    </row>
    <row r="242" spans="1:5" x14ac:dyDescent="0.2">
      <c r="A242" s="2" t="s">
        <v>759</v>
      </c>
      <c r="B242" s="2" t="s">
        <v>9</v>
      </c>
      <c r="C242" s="3" t="s">
        <v>761</v>
      </c>
      <c r="D242" s="3" t="s">
        <v>761</v>
      </c>
      <c r="E242" s="3" t="s">
        <v>761</v>
      </c>
    </row>
    <row r="243" spans="1:5" x14ac:dyDescent="0.2">
      <c r="A243" s="2" t="s">
        <v>763</v>
      </c>
      <c r="B243" s="2" t="s">
        <v>5</v>
      </c>
      <c r="C243" s="3" t="s">
        <v>765</v>
      </c>
      <c r="D243" s="3" t="s">
        <v>765</v>
      </c>
      <c r="E243" s="3" t="s">
        <v>765</v>
      </c>
    </row>
    <row r="244" spans="1:5" x14ac:dyDescent="0.2">
      <c r="A244" s="2" t="s">
        <v>767</v>
      </c>
      <c r="B244" s="2" t="s">
        <v>9</v>
      </c>
      <c r="C244" s="3" t="s">
        <v>769</v>
      </c>
      <c r="D244" s="3" t="s">
        <v>769</v>
      </c>
      <c r="E244" s="3" t="s">
        <v>769</v>
      </c>
    </row>
    <row r="245" spans="1:5" x14ac:dyDescent="0.2">
      <c r="A245" s="2" t="s">
        <v>771</v>
      </c>
      <c r="B245" s="2" t="s">
        <v>9</v>
      </c>
      <c r="C245" s="3" t="s">
        <v>773</v>
      </c>
      <c r="D245" s="3" t="s">
        <v>773</v>
      </c>
      <c r="E245" s="3" t="s">
        <v>773</v>
      </c>
    </row>
    <row r="246" spans="1:5" x14ac:dyDescent="0.2">
      <c r="A246" s="2" t="s">
        <v>775</v>
      </c>
      <c r="B246" s="2" t="s">
        <v>9</v>
      </c>
      <c r="C246" s="3" t="s">
        <v>776</v>
      </c>
      <c r="D246" s="3" t="s">
        <v>776</v>
      </c>
      <c r="E246" s="3" t="s">
        <v>776</v>
      </c>
    </row>
    <row r="247" spans="1:5" x14ac:dyDescent="0.2">
      <c r="A247" s="2" t="s">
        <v>778</v>
      </c>
      <c r="B247" s="2" t="s">
        <v>9</v>
      </c>
      <c r="C247" s="3" t="s">
        <v>780</v>
      </c>
      <c r="D247" s="3" t="s">
        <v>780</v>
      </c>
      <c r="E247" s="3" t="s">
        <v>780</v>
      </c>
    </row>
    <row r="248" spans="1:5" x14ac:dyDescent="0.2">
      <c r="A248" s="2" t="s">
        <v>782</v>
      </c>
      <c r="B248" s="2" t="s">
        <v>9</v>
      </c>
      <c r="C248" s="3" t="s">
        <v>784</v>
      </c>
      <c r="D248" s="3" t="s">
        <v>784</v>
      </c>
      <c r="E248" s="3" t="s">
        <v>784</v>
      </c>
    </row>
    <row r="249" spans="1:5" x14ac:dyDescent="0.2">
      <c r="A249" s="2" t="s">
        <v>786</v>
      </c>
      <c r="B249" s="2" t="s">
        <v>5</v>
      </c>
      <c r="C249" s="3" t="s">
        <v>788</v>
      </c>
      <c r="D249" s="3" t="s">
        <v>788</v>
      </c>
      <c r="E249" s="3" t="s">
        <v>788</v>
      </c>
    </row>
    <row r="250" spans="1:5" x14ac:dyDescent="0.2">
      <c r="A250" s="2" t="s">
        <v>790</v>
      </c>
      <c r="B250" s="2" t="s">
        <v>9</v>
      </c>
      <c r="C250" s="3" t="s">
        <v>792</v>
      </c>
      <c r="D250" s="3" t="s">
        <v>793</v>
      </c>
      <c r="E250" s="3" t="s">
        <v>792</v>
      </c>
    </row>
    <row r="251" spans="1:5" x14ac:dyDescent="0.2">
      <c r="A251" s="2" t="s">
        <v>795</v>
      </c>
      <c r="B251" s="2" t="s">
        <v>5</v>
      </c>
      <c r="C251" s="3" t="s">
        <v>797</v>
      </c>
      <c r="D251" s="3" t="s">
        <v>798</v>
      </c>
      <c r="E251" s="3" t="s">
        <v>797</v>
      </c>
    </row>
    <row r="252" spans="1:5" x14ac:dyDescent="0.2">
      <c r="A252" s="2" t="s">
        <v>800</v>
      </c>
      <c r="B252" s="2" t="s">
        <v>9</v>
      </c>
      <c r="C252" s="3" t="s">
        <v>802</v>
      </c>
      <c r="D252" s="3" t="s">
        <v>802</v>
      </c>
      <c r="E252" s="3" t="s">
        <v>802</v>
      </c>
    </row>
    <row r="253" spans="1:5" x14ac:dyDescent="0.2">
      <c r="A253" s="2" t="s">
        <v>804</v>
      </c>
      <c r="B253" s="2" t="s">
        <v>463</v>
      </c>
      <c r="C253" s="3" t="s">
        <v>806</v>
      </c>
      <c r="D253" s="3" t="s">
        <v>804</v>
      </c>
      <c r="E253" s="3" t="s">
        <v>806</v>
      </c>
    </row>
    <row r="254" spans="1:5" x14ac:dyDescent="0.2">
      <c r="A254" s="2" t="s">
        <v>808</v>
      </c>
      <c r="B254" s="2" t="s">
        <v>809</v>
      </c>
      <c r="C254" s="3" t="s">
        <v>811</v>
      </c>
      <c r="D254" s="3" t="s">
        <v>812</v>
      </c>
      <c r="E254" s="3" t="s">
        <v>811</v>
      </c>
    </row>
    <row r="255" spans="1:5" x14ac:dyDescent="0.2">
      <c r="A255" s="2" t="s">
        <v>814</v>
      </c>
      <c r="B255" s="2" t="s">
        <v>9</v>
      </c>
      <c r="C255" s="3" t="s">
        <v>815</v>
      </c>
      <c r="D255" s="3" t="s">
        <v>815</v>
      </c>
      <c r="E255" s="3" t="s">
        <v>815</v>
      </c>
    </row>
    <row r="256" spans="1:5" x14ac:dyDescent="0.2">
      <c r="A256" s="2" t="s">
        <v>817</v>
      </c>
      <c r="B256" s="2" t="s">
        <v>9</v>
      </c>
      <c r="C256" s="3" t="s">
        <v>817</v>
      </c>
      <c r="D256" s="3" t="s">
        <v>817</v>
      </c>
      <c r="E256" s="3" t="s">
        <v>817</v>
      </c>
    </row>
    <row r="257" spans="1:5" x14ac:dyDescent="0.2">
      <c r="A257" s="2" t="s">
        <v>819</v>
      </c>
      <c r="B257" s="2" t="s">
        <v>9</v>
      </c>
      <c r="C257" s="3" t="s">
        <v>821</v>
      </c>
      <c r="D257" s="3" t="s">
        <v>821</v>
      </c>
      <c r="E257" s="3" t="s">
        <v>821</v>
      </c>
    </row>
    <row r="258" spans="1:5" x14ac:dyDescent="0.2">
      <c r="A258" s="2" t="s">
        <v>823</v>
      </c>
      <c r="B258" s="2" t="s">
        <v>9</v>
      </c>
      <c r="C258" s="3" t="s">
        <v>825</v>
      </c>
      <c r="D258" s="3" t="s">
        <v>825</v>
      </c>
      <c r="E258" s="3" t="s">
        <v>825</v>
      </c>
    </row>
    <row r="259" spans="1:5" x14ac:dyDescent="0.2">
      <c r="A259" s="2" t="s">
        <v>826</v>
      </c>
      <c r="B259" s="2" t="s">
        <v>5</v>
      </c>
      <c r="C259" s="3" t="s">
        <v>828</v>
      </c>
      <c r="D259" s="3" t="s">
        <v>828</v>
      </c>
      <c r="E259" s="3" t="s">
        <v>828</v>
      </c>
    </row>
    <row r="260" spans="1:5" x14ac:dyDescent="0.2">
      <c r="A260" s="2" t="s">
        <v>830</v>
      </c>
      <c r="B260" s="2" t="s">
        <v>9</v>
      </c>
      <c r="C260" s="3" t="s">
        <v>832</v>
      </c>
      <c r="D260" s="3" t="s">
        <v>832</v>
      </c>
      <c r="E260" s="3" t="s">
        <v>832</v>
      </c>
    </row>
    <row r="261" spans="1:5" x14ac:dyDescent="0.2">
      <c r="A261" s="2" t="s">
        <v>834</v>
      </c>
      <c r="B261" s="2" t="s">
        <v>9</v>
      </c>
      <c r="C261" s="3" t="s">
        <v>836</v>
      </c>
      <c r="D261" s="3" t="s">
        <v>836</v>
      </c>
      <c r="E261" s="3" t="s">
        <v>836</v>
      </c>
    </row>
    <row r="262" spans="1:5" x14ac:dyDescent="0.2">
      <c r="A262" s="2" t="s">
        <v>838</v>
      </c>
      <c r="B262" s="2" t="s">
        <v>9</v>
      </c>
      <c r="C262" s="3" t="s">
        <v>840</v>
      </c>
      <c r="D262" s="3" t="s">
        <v>840</v>
      </c>
      <c r="E262" s="3" t="s">
        <v>840</v>
      </c>
    </row>
    <row r="263" spans="1:5" x14ac:dyDescent="0.2">
      <c r="A263" s="2" t="s">
        <v>842</v>
      </c>
      <c r="B263" s="2" t="s">
        <v>9</v>
      </c>
      <c r="C263" s="3" t="s">
        <v>842</v>
      </c>
      <c r="D263" s="3" t="s">
        <v>842</v>
      </c>
      <c r="E263" s="3" t="s">
        <v>842</v>
      </c>
    </row>
    <row r="264" spans="1:5" x14ac:dyDescent="0.2">
      <c r="A264" s="2" t="s">
        <v>843</v>
      </c>
      <c r="B264" s="2" t="s">
        <v>9</v>
      </c>
      <c r="C264" s="3" t="s">
        <v>845</v>
      </c>
      <c r="D264" s="3" t="s">
        <v>845</v>
      </c>
      <c r="E264" s="3" t="s">
        <v>845</v>
      </c>
    </row>
    <row r="265" spans="1:5" x14ac:dyDescent="0.2">
      <c r="A265" s="2" t="s">
        <v>847</v>
      </c>
      <c r="B265" s="2" t="s">
        <v>9</v>
      </c>
      <c r="C265" s="3" t="s">
        <v>849</v>
      </c>
      <c r="D265" s="3" t="s">
        <v>847</v>
      </c>
      <c r="E265" s="3" t="s">
        <v>849</v>
      </c>
    </row>
    <row r="266" spans="1:5" x14ac:dyDescent="0.2">
      <c r="A266" s="2" t="s">
        <v>851</v>
      </c>
      <c r="B266" s="2" t="s">
        <v>9</v>
      </c>
      <c r="C266" s="3" t="s">
        <v>853</v>
      </c>
      <c r="D266" s="3" t="s">
        <v>851</v>
      </c>
      <c r="E266" s="3" t="s">
        <v>853</v>
      </c>
    </row>
    <row r="267" spans="1:5" x14ac:dyDescent="0.2">
      <c r="A267" s="2" t="s">
        <v>855</v>
      </c>
      <c r="B267" s="2" t="s">
        <v>9</v>
      </c>
      <c r="C267" s="3" t="s">
        <v>855</v>
      </c>
      <c r="D267" s="3" t="s">
        <v>855</v>
      </c>
      <c r="E267" s="3" t="s">
        <v>855</v>
      </c>
    </row>
    <row r="268" spans="1:5" x14ac:dyDescent="0.2">
      <c r="A268" s="2" t="s">
        <v>857</v>
      </c>
      <c r="B268" s="2" t="s">
        <v>9</v>
      </c>
      <c r="C268" s="3" t="s">
        <v>858</v>
      </c>
      <c r="D268" s="3" t="s">
        <v>858</v>
      </c>
      <c r="E268" s="3" t="s">
        <v>858</v>
      </c>
    </row>
    <row r="269" spans="1:5" x14ac:dyDescent="0.2">
      <c r="A269" s="2" t="s">
        <v>860</v>
      </c>
      <c r="B269" s="2" t="s">
        <v>9</v>
      </c>
      <c r="C269" s="3" t="s">
        <v>862</v>
      </c>
      <c r="D269" s="3" t="s">
        <v>862</v>
      </c>
      <c r="E269" s="3" t="s">
        <v>862</v>
      </c>
    </row>
    <row r="270" spans="1:5" x14ac:dyDescent="0.2">
      <c r="A270" s="2" t="s">
        <v>864</v>
      </c>
      <c r="B270" s="2" t="s">
        <v>9</v>
      </c>
      <c r="C270" s="3" t="s">
        <v>865</v>
      </c>
      <c r="D270" s="3" t="s">
        <v>865</v>
      </c>
      <c r="E270" s="3" t="s">
        <v>865</v>
      </c>
    </row>
    <row r="271" spans="1:5" x14ac:dyDescent="0.2">
      <c r="A271" s="2" t="s">
        <v>867</v>
      </c>
      <c r="B271" s="2" t="s">
        <v>9</v>
      </c>
      <c r="C271" s="3" t="s">
        <v>869</v>
      </c>
      <c r="D271" s="3" t="s">
        <v>870</v>
      </c>
      <c r="E271" s="3" t="s">
        <v>869</v>
      </c>
    </row>
    <row r="272" spans="1:5" x14ac:dyDescent="0.2">
      <c r="A272" s="2" t="s">
        <v>872</v>
      </c>
      <c r="B272" s="2" t="s">
        <v>5</v>
      </c>
      <c r="C272" s="3" t="s">
        <v>874</v>
      </c>
      <c r="D272" s="3" t="s">
        <v>874</v>
      </c>
      <c r="E272" s="3" t="s">
        <v>874</v>
      </c>
    </row>
    <row r="273" spans="1:5" x14ac:dyDescent="0.2">
      <c r="A273" s="2" t="s">
        <v>876</v>
      </c>
      <c r="B273" s="2" t="s">
        <v>9</v>
      </c>
      <c r="C273" s="3" t="s">
        <v>876</v>
      </c>
      <c r="D273" s="3" t="s">
        <v>876</v>
      </c>
      <c r="E273" s="3" t="s">
        <v>876</v>
      </c>
    </row>
    <row r="274" spans="1:5" x14ac:dyDescent="0.2">
      <c r="A274" s="2" t="s">
        <v>878</v>
      </c>
      <c r="B274" s="2" t="s">
        <v>9</v>
      </c>
      <c r="C274" s="3" t="s">
        <v>878</v>
      </c>
      <c r="D274" s="3" t="s">
        <v>878</v>
      </c>
      <c r="E274" s="3" t="s">
        <v>878</v>
      </c>
    </row>
    <row r="275" spans="1:5" x14ac:dyDescent="0.2">
      <c r="A275" s="2" t="s">
        <v>879</v>
      </c>
      <c r="B275" s="2" t="s">
        <v>9</v>
      </c>
      <c r="C275" s="3" t="s">
        <v>881</v>
      </c>
      <c r="D275" s="3" t="s">
        <v>882</v>
      </c>
      <c r="E275" s="3" t="s">
        <v>881</v>
      </c>
    </row>
    <row r="276" spans="1:5" x14ac:dyDescent="0.2">
      <c r="A276" s="2" t="s">
        <v>884</v>
      </c>
      <c r="B276" s="2" t="s">
        <v>9</v>
      </c>
      <c r="C276" s="3" t="s">
        <v>884</v>
      </c>
      <c r="D276" s="3" t="s">
        <v>884</v>
      </c>
      <c r="E276" s="3" t="s">
        <v>884</v>
      </c>
    </row>
    <row r="277" spans="1:5" x14ac:dyDescent="0.2">
      <c r="A277" s="2" t="s">
        <v>886</v>
      </c>
      <c r="B277" s="2" t="s">
        <v>9</v>
      </c>
      <c r="C277" s="3" t="s">
        <v>886</v>
      </c>
      <c r="D277" s="3" t="s">
        <v>886</v>
      </c>
      <c r="E277" s="3" t="s">
        <v>886</v>
      </c>
    </row>
    <row r="278" spans="1:5" x14ac:dyDescent="0.2">
      <c r="A278" s="2" t="s">
        <v>888</v>
      </c>
      <c r="B278" s="2" t="s">
        <v>9</v>
      </c>
      <c r="C278" s="3" t="s">
        <v>890</v>
      </c>
      <c r="D278" s="3" t="s">
        <v>890</v>
      </c>
      <c r="E278" s="3" t="s">
        <v>890</v>
      </c>
    </row>
    <row r="279" spans="1:5" x14ac:dyDescent="0.2">
      <c r="A279" s="2" t="s">
        <v>892</v>
      </c>
      <c r="B279" s="2" t="s">
        <v>9</v>
      </c>
      <c r="C279" s="3" t="s">
        <v>894</v>
      </c>
      <c r="D279" s="3" t="s">
        <v>894</v>
      </c>
      <c r="E279" s="3" t="s">
        <v>894</v>
      </c>
    </row>
    <row r="280" spans="1:5" x14ac:dyDescent="0.2">
      <c r="A280" s="2" t="s">
        <v>896</v>
      </c>
      <c r="B280" s="2" t="s">
        <v>9</v>
      </c>
      <c r="C280" s="3" t="s">
        <v>898</v>
      </c>
      <c r="D280" s="3" t="s">
        <v>898</v>
      </c>
      <c r="E280" s="3" t="s">
        <v>898</v>
      </c>
    </row>
    <row r="281" spans="1:5" x14ac:dyDescent="0.2">
      <c r="A281" s="2" t="s">
        <v>900</v>
      </c>
      <c r="B281" s="2" t="s">
        <v>9</v>
      </c>
      <c r="C281" s="3" t="s">
        <v>902</v>
      </c>
      <c r="D281" s="3" t="s">
        <v>903</v>
      </c>
      <c r="E281" s="3" t="s">
        <v>902</v>
      </c>
    </row>
    <row r="282" spans="1:5" x14ac:dyDescent="0.2">
      <c r="A282" s="2" t="s">
        <v>905</v>
      </c>
      <c r="B282" s="2" t="s">
        <v>9</v>
      </c>
      <c r="C282" s="3" t="s">
        <v>907</v>
      </c>
      <c r="D282" s="3" t="s">
        <v>907</v>
      </c>
      <c r="E282" s="3" t="s">
        <v>907</v>
      </c>
    </row>
    <row r="283" spans="1:5" x14ac:dyDescent="0.2">
      <c r="A283" s="2" t="s">
        <v>909</v>
      </c>
      <c r="B283" s="2" t="s">
        <v>5</v>
      </c>
      <c r="C283" s="3" t="s">
        <v>911</v>
      </c>
      <c r="D283" s="3" t="s">
        <v>911</v>
      </c>
      <c r="E283" s="3" t="s">
        <v>911</v>
      </c>
    </row>
    <row r="284" spans="1:5" x14ac:dyDescent="0.2">
      <c r="A284" s="2" t="s">
        <v>913</v>
      </c>
      <c r="B284" s="2" t="s">
        <v>9</v>
      </c>
      <c r="C284" s="3" t="s">
        <v>915</v>
      </c>
      <c r="D284" s="3" t="s">
        <v>915</v>
      </c>
      <c r="E284" s="3" t="s">
        <v>915</v>
      </c>
    </row>
    <row r="285" spans="1:5" x14ac:dyDescent="0.2">
      <c r="A285" s="2" t="s">
        <v>916</v>
      </c>
      <c r="B285" s="2" t="s">
        <v>9</v>
      </c>
      <c r="C285" s="3" t="s">
        <v>918</v>
      </c>
      <c r="D285" s="3" t="s">
        <v>918</v>
      </c>
      <c r="E285" s="3" t="s">
        <v>918</v>
      </c>
    </row>
    <row r="286" spans="1:5" x14ac:dyDescent="0.2">
      <c r="A286" s="2" t="s">
        <v>920</v>
      </c>
      <c r="B286" s="2" t="s">
        <v>9</v>
      </c>
      <c r="C286" s="3" t="s">
        <v>920</v>
      </c>
      <c r="D286" s="3" t="s">
        <v>922</v>
      </c>
      <c r="E286" s="3" t="s">
        <v>920</v>
      </c>
    </row>
    <row r="287" spans="1:5" x14ac:dyDescent="0.2">
      <c r="A287" s="2" t="s">
        <v>924</v>
      </c>
      <c r="B287" s="2" t="s">
        <v>9</v>
      </c>
      <c r="C287" s="3" t="s">
        <v>925</v>
      </c>
      <c r="D287" s="3" t="s">
        <v>926</v>
      </c>
      <c r="E287" s="3" t="s">
        <v>925</v>
      </c>
    </row>
    <row r="288" spans="1:5" x14ac:dyDescent="0.2">
      <c r="A288" s="2" t="s">
        <v>928</v>
      </c>
      <c r="B288" s="2" t="s">
        <v>9</v>
      </c>
      <c r="C288" s="3" t="s">
        <v>930</v>
      </c>
      <c r="D288" s="3" t="s">
        <v>930</v>
      </c>
      <c r="E288" s="3" t="s">
        <v>930</v>
      </c>
    </row>
    <row r="289" spans="1:5" x14ac:dyDescent="0.2">
      <c r="A289" s="2" t="s">
        <v>932</v>
      </c>
      <c r="B289" s="2" t="s">
        <v>5</v>
      </c>
      <c r="C289" s="3" t="s">
        <v>934</v>
      </c>
      <c r="D289" s="3" t="s">
        <v>935</v>
      </c>
      <c r="E289" s="3" t="s">
        <v>934</v>
      </c>
    </row>
    <row r="290" spans="1:5" x14ac:dyDescent="0.2">
      <c r="A290" s="2" t="s">
        <v>937</v>
      </c>
      <c r="B290" s="2" t="s">
        <v>9</v>
      </c>
      <c r="C290" s="3" t="s">
        <v>939</v>
      </c>
      <c r="D290" s="3" t="s">
        <v>939</v>
      </c>
      <c r="E290" s="3" t="s">
        <v>939</v>
      </c>
    </row>
    <row r="291" spans="1:5" x14ac:dyDescent="0.2">
      <c r="A291" s="2" t="s">
        <v>941</v>
      </c>
      <c r="B291" s="2" t="s">
        <v>25</v>
      </c>
      <c r="C291" s="3" t="s">
        <v>943</v>
      </c>
      <c r="D291" s="3" t="s">
        <v>943</v>
      </c>
      <c r="E291" s="3" t="s">
        <v>943</v>
      </c>
    </row>
    <row r="292" spans="1:5" x14ac:dyDescent="0.2">
      <c r="A292" s="2" t="s">
        <v>945</v>
      </c>
      <c r="B292" s="2" t="s">
        <v>9</v>
      </c>
      <c r="C292" s="3" t="s">
        <v>947</v>
      </c>
      <c r="D292" s="3" t="s">
        <v>947</v>
      </c>
      <c r="E292" s="3" t="s">
        <v>947</v>
      </c>
    </row>
    <row r="293" spans="1:5" x14ac:dyDescent="0.2">
      <c r="A293" s="2" t="s">
        <v>949</v>
      </c>
      <c r="B293" s="2" t="s">
        <v>5</v>
      </c>
      <c r="C293" s="3" t="s">
        <v>949</v>
      </c>
      <c r="D293" s="3" t="s">
        <v>949</v>
      </c>
      <c r="E293" s="3" t="s">
        <v>949</v>
      </c>
    </row>
    <row r="294" spans="1:5" x14ac:dyDescent="0.2">
      <c r="A294" s="2" t="s">
        <v>952</v>
      </c>
      <c r="B294" s="2" t="s">
        <v>5</v>
      </c>
      <c r="C294" s="3" t="s">
        <v>952</v>
      </c>
      <c r="D294" s="3" t="s">
        <v>954</v>
      </c>
      <c r="E294" s="3" t="s">
        <v>952</v>
      </c>
    </row>
    <row r="295" spans="1:5" x14ac:dyDescent="0.2">
      <c r="A295" s="2" t="s">
        <v>956</v>
      </c>
      <c r="B295" s="2" t="s">
        <v>9</v>
      </c>
      <c r="C295" s="3" t="s">
        <v>958</v>
      </c>
      <c r="D295" s="3" t="s">
        <v>959</v>
      </c>
      <c r="E295" s="3" t="s">
        <v>958</v>
      </c>
    </row>
    <row r="296" spans="1:5" x14ac:dyDescent="0.2">
      <c r="A296" s="2" t="s">
        <v>961</v>
      </c>
      <c r="B296" s="2" t="s">
        <v>9</v>
      </c>
      <c r="C296" s="3" t="s">
        <v>963</v>
      </c>
      <c r="D296" s="3" t="s">
        <v>963</v>
      </c>
      <c r="E296" s="3" t="s">
        <v>963</v>
      </c>
    </row>
    <row r="297" spans="1:5" x14ac:dyDescent="0.2">
      <c r="A297" s="2" t="s">
        <v>965</v>
      </c>
      <c r="B297" s="2" t="s">
        <v>9</v>
      </c>
      <c r="C297" s="3" t="s">
        <v>967</v>
      </c>
      <c r="D297" s="3" t="s">
        <v>968</v>
      </c>
      <c r="E297" s="3" t="s">
        <v>967</v>
      </c>
    </row>
    <row r="298" spans="1:5" x14ac:dyDescent="0.2">
      <c r="A298" s="2" t="s">
        <v>970</v>
      </c>
      <c r="B298" s="2" t="s">
        <v>5</v>
      </c>
      <c r="C298" s="3" t="s">
        <v>972</v>
      </c>
      <c r="D298" s="3" t="s">
        <v>972</v>
      </c>
      <c r="E298" s="3" t="s">
        <v>972</v>
      </c>
    </row>
    <row r="299" spans="1:5" x14ac:dyDescent="0.2">
      <c r="A299" s="2" t="s">
        <v>973</v>
      </c>
      <c r="B299" s="2" t="s">
        <v>9</v>
      </c>
      <c r="C299" s="3" t="s">
        <v>975</v>
      </c>
      <c r="D299" s="3" t="s">
        <v>975</v>
      </c>
      <c r="E299" s="3" t="s">
        <v>975</v>
      </c>
    </row>
    <row r="300" spans="1:5" x14ac:dyDescent="0.2">
      <c r="A300" s="2" t="s">
        <v>977</v>
      </c>
      <c r="B300" s="2" t="s">
        <v>5</v>
      </c>
      <c r="C300" s="3" t="s">
        <v>977</v>
      </c>
      <c r="D300" s="3" t="s">
        <v>978</v>
      </c>
      <c r="E300" s="3" t="s">
        <v>977</v>
      </c>
    </row>
    <row r="301" spans="1:5" x14ac:dyDescent="0.2">
      <c r="A301" s="2" t="s">
        <v>980</v>
      </c>
      <c r="B301" s="2" t="s">
        <v>463</v>
      </c>
      <c r="C301" s="3" t="s">
        <v>982</v>
      </c>
      <c r="D301" s="3" t="s">
        <v>983</v>
      </c>
      <c r="E301" s="3" t="s">
        <v>982</v>
      </c>
    </row>
    <row r="302" spans="1:5" x14ac:dyDescent="0.2">
      <c r="A302" s="2" t="s">
        <v>985</v>
      </c>
      <c r="B302" s="2" t="s">
        <v>986</v>
      </c>
      <c r="C302" s="3" t="s">
        <v>985</v>
      </c>
      <c r="D302" s="3" t="s">
        <v>987</v>
      </c>
      <c r="E302" s="3" t="s">
        <v>985</v>
      </c>
    </row>
    <row r="303" spans="1:5" x14ac:dyDescent="0.2">
      <c r="A303" s="2" t="s">
        <v>989</v>
      </c>
      <c r="B303" s="2" t="s">
        <v>5</v>
      </c>
      <c r="C303" s="3" t="s">
        <v>991</v>
      </c>
      <c r="D303" s="3" t="s">
        <v>992</v>
      </c>
      <c r="E303" s="3" t="s">
        <v>991</v>
      </c>
    </row>
    <row r="304" spans="1:5" x14ac:dyDescent="0.2">
      <c r="A304" s="2" t="s">
        <v>994</v>
      </c>
      <c r="B304" s="2" t="s">
        <v>9</v>
      </c>
      <c r="C304" s="3" t="s">
        <v>996</v>
      </c>
      <c r="D304" s="3" t="s">
        <v>997</v>
      </c>
      <c r="E304" s="3" t="s">
        <v>996</v>
      </c>
    </row>
    <row r="305" spans="1:5" x14ac:dyDescent="0.2">
      <c r="A305" s="2" t="s">
        <v>999</v>
      </c>
      <c r="B305" s="2" t="s">
        <v>9</v>
      </c>
      <c r="C305" s="3" t="s">
        <v>1000</v>
      </c>
      <c r="D305" s="3" t="s">
        <v>1000</v>
      </c>
      <c r="E305" s="3" t="s">
        <v>1000</v>
      </c>
    </row>
    <row r="306" spans="1:5" x14ac:dyDescent="0.2">
      <c r="A306" s="2" t="s">
        <v>1002</v>
      </c>
      <c r="B306" s="2" t="s">
        <v>9</v>
      </c>
      <c r="C306" s="3" t="s">
        <v>1004</v>
      </c>
      <c r="D306" s="3" t="s">
        <v>1004</v>
      </c>
      <c r="E306" s="3" t="s">
        <v>1004</v>
      </c>
    </row>
    <row r="307" spans="1:5" x14ac:dyDescent="0.2">
      <c r="A307" s="2" t="s">
        <v>1006</v>
      </c>
      <c r="B307" s="2" t="s">
        <v>9</v>
      </c>
      <c r="C307" s="3" t="s">
        <v>1006</v>
      </c>
      <c r="D307" s="3" t="s">
        <v>1006</v>
      </c>
      <c r="E307" s="3" t="s">
        <v>1006</v>
      </c>
    </row>
    <row r="308" spans="1:5" x14ac:dyDescent="0.2">
      <c r="A308" s="2" t="s">
        <v>1009</v>
      </c>
      <c r="B308" s="2" t="s">
        <v>25</v>
      </c>
      <c r="C308" s="3" t="s">
        <v>1011</v>
      </c>
      <c r="D308" s="3" t="s">
        <v>1011</v>
      </c>
      <c r="E308" s="3" t="s">
        <v>1011</v>
      </c>
    </row>
    <row r="309" spans="1:5" x14ac:dyDescent="0.2">
      <c r="A309" s="2" t="s">
        <v>1012</v>
      </c>
      <c r="B309" s="2" t="s">
        <v>9</v>
      </c>
      <c r="C309" s="3" t="s">
        <v>1014</v>
      </c>
      <c r="D309" s="3" t="s">
        <v>1014</v>
      </c>
      <c r="E309" s="3" t="s">
        <v>1014</v>
      </c>
    </row>
    <row r="310" spans="1:5" x14ac:dyDescent="0.2">
      <c r="A310" s="2" t="s">
        <v>1016</v>
      </c>
      <c r="B310" s="2" t="s">
        <v>9</v>
      </c>
      <c r="C310" s="3" t="s">
        <v>1018</v>
      </c>
      <c r="D310" s="3" t="s">
        <v>1018</v>
      </c>
      <c r="E310" s="3" t="s">
        <v>1018</v>
      </c>
    </row>
    <row r="311" spans="1:5" x14ac:dyDescent="0.2">
      <c r="A311" s="2" t="s">
        <v>1020</v>
      </c>
      <c r="B311" s="2" t="s">
        <v>463</v>
      </c>
      <c r="C311" s="3" t="s">
        <v>1022</v>
      </c>
      <c r="D311" s="3" t="s">
        <v>1022</v>
      </c>
      <c r="E311" s="3" t="s">
        <v>1022</v>
      </c>
    </row>
    <row r="312" spans="1:5" x14ac:dyDescent="0.2">
      <c r="A312" s="2" t="s">
        <v>1023</v>
      </c>
      <c r="B312" s="2" t="s">
        <v>9</v>
      </c>
      <c r="C312" s="3" t="s">
        <v>1023</v>
      </c>
      <c r="D312" s="3" t="s">
        <v>1025</v>
      </c>
      <c r="E312" s="3" t="s">
        <v>1023</v>
      </c>
    </row>
    <row r="313" spans="1:5" x14ac:dyDescent="0.2">
      <c r="A313" s="2" t="s">
        <v>1026</v>
      </c>
      <c r="B313" s="2" t="s">
        <v>9</v>
      </c>
      <c r="C313" s="3" t="s">
        <v>1028</v>
      </c>
      <c r="D313" s="3" t="s">
        <v>1028</v>
      </c>
      <c r="E313" s="3" t="s">
        <v>1028</v>
      </c>
    </row>
    <row r="314" spans="1:5" x14ac:dyDescent="0.2">
      <c r="A314" s="2" t="s">
        <v>1030</v>
      </c>
      <c r="B314" s="2" t="s">
        <v>9</v>
      </c>
      <c r="C314" s="3" t="s">
        <v>1032</v>
      </c>
      <c r="D314" s="3" t="s">
        <v>1033</v>
      </c>
      <c r="E314" s="3" t="s">
        <v>1032</v>
      </c>
    </row>
    <row r="315" spans="1:5" x14ac:dyDescent="0.2">
      <c r="A315" s="2" t="s">
        <v>1035</v>
      </c>
      <c r="B315" s="2" t="s">
        <v>5</v>
      </c>
      <c r="C315" s="3" t="s">
        <v>1037</v>
      </c>
      <c r="D315" s="3" t="s">
        <v>1038</v>
      </c>
      <c r="E315" s="3" t="s">
        <v>1037</v>
      </c>
    </row>
    <row r="316" spans="1:5" x14ac:dyDescent="0.2">
      <c r="A316" s="2" t="s">
        <v>1040</v>
      </c>
      <c r="B316" s="2" t="s">
        <v>9</v>
      </c>
      <c r="C316" s="3" t="s">
        <v>1042</v>
      </c>
      <c r="D316" s="3" t="s">
        <v>1042</v>
      </c>
      <c r="E316" s="3" t="s">
        <v>1042</v>
      </c>
    </row>
    <row r="317" spans="1:5" x14ac:dyDescent="0.2">
      <c r="A317" s="2" t="s">
        <v>1044</v>
      </c>
      <c r="B317" s="2" t="s">
        <v>9</v>
      </c>
      <c r="C317" s="3" t="s">
        <v>1044</v>
      </c>
      <c r="D317" s="3" t="s">
        <v>1044</v>
      </c>
      <c r="E317" s="3" t="s">
        <v>1044</v>
      </c>
    </row>
    <row r="318" spans="1:5" x14ac:dyDescent="0.2">
      <c r="A318" s="2" t="s">
        <v>1046</v>
      </c>
      <c r="B318" s="2" t="s">
        <v>9</v>
      </c>
      <c r="C318" s="3" t="s">
        <v>1047</v>
      </c>
      <c r="D318" s="3" t="s">
        <v>1048</v>
      </c>
      <c r="E318" s="3" t="s">
        <v>1047</v>
      </c>
    </row>
    <row r="319" spans="1:5" x14ac:dyDescent="0.2">
      <c r="A319" s="2" t="s">
        <v>1050</v>
      </c>
      <c r="B319" s="2" t="s">
        <v>9</v>
      </c>
      <c r="C319" s="3" t="s">
        <v>1052</v>
      </c>
      <c r="D319" s="3" t="s">
        <v>1052</v>
      </c>
      <c r="E319" s="3" t="s">
        <v>1052</v>
      </c>
    </row>
    <row r="320" spans="1:5" x14ac:dyDescent="0.2">
      <c r="A320" s="2" t="s">
        <v>1054</v>
      </c>
      <c r="B320" s="2" t="s">
        <v>9</v>
      </c>
      <c r="C320" s="3" t="s">
        <v>421</v>
      </c>
      <c r="D320" s="3" t="s">
        <v>421</v>
      </c>
      <c r="E320" s="3" t="s">
        <v>421</v>
      </c>
    </row>
    <row r="321" spans="1:5" x14ac:dyDescent="0.2">
      <c r="A321" s="2" t="s">
        <v>1057</v>
      </c>
      <c r="B321" s="2" t="s">
        <v>5</v>
      </c>
      <c r="C321" s="3" t="s">
        <v>1059</v>
      </c>
      <c r="D321" s="3" t="s">
        <v>1059</v>
      </c>
      <c r="E321" s="3" t="s">
        <v>1059</v>
      </c>
    </row>
    <row r="322" spans="1:5" x14ac:dyDescent="0.2">
      <c r="A322" s="2" t="s">
        <v>1061</v>
      </c>
      <c r="B322" s="2" t="s">
        <v>9</v>
      </c>
      <c r="C322" s="3" t="s">
        <v>1062</v>
      </c>
      <c r="D322" s="3" t="s">
        <v>1061</v>
      </c>
      <c r="E322" s="3" t="s">
        <v>1062</v>
      </c>
    </row>
    <row r="323" spans="1:5" x14ac:dyDescent="0.2">
      <c r="A323" s="2" t="s">
        <v>1063</v>
      </c>
      <c r="B323" s="2" t="s">
        <v>9</v>
      </c>
      <c r="C323" s="3" t="s">
        <v>1064</v>
      </c>
      <c r="D323" s="3" t="s">
        <v>1065</v>
      </c>
      <c r="E323" s="3" t="s">
        <v>1064</v>
      </c>
    </row>
    <row r="324" spans="1:5" x14ac:dyDescent="0.2">
      <c r="A324" s="2" t="s">
        <v>1067</v>
      </c>
      <c r="B324" s="2" t="s">
        <v>9</v>
      </c>
      <c r="C324" s="3" t="s">
        <v>1069</v>
      </c>
      <c r="D324" s="3" t="s">
        <v>1069</v>
      </c>
      <c r="E324" s="3" t="s">
        <v>1069</v>
      </c>
    </row>
    <row r="325" spans="1:5" x14ac:dyDescent="0.2">
      <c r="A325" s="2" t="s">
        <v>1071</v>
      </c>
      <c r="B325" s="2" t="s">
        <v>9</v>
      </c>
      <c r="C325" s="3" t="s">
        <v>1073</v>
      </c>
      <c r="D325" s="3" t="s">
        <v>1073</v>
      </c>
      <c r="E325" s="3" t="s">
        <v>1073</v>
      </c>
    </row>
    <row r="326" spans="1:5" x14ac:dyDescent="0.2">
      <c r="A326" s="2" t="s">
        <v>1075</v>
      </c>
      <c r="B326" s="2" t="s">
        <v>9</v>
      </c>
      <c r="C326" s="3" t="s">
        <v>1077</v>
      </c>
      <c r="D326" s="3" t="s">
        <v>1078</v>
      </c>
      <c r="E326" s="3" t="s">
        <v>1077</v>
      </c>
    </row>
    <row r="327" spans="1:5" x14ac:dyDescent="0.2">
      <c r="A327" s="2" t="s">
        <v>1080</v>
      </c>
      <c r="B327" s="2" t="s">
        <v>463</v>
      </c>
      <c r="C327" s="3" t="s">
        <v>1082</v>
      </c>
      <c r="D327" s="3" t="s">
        <v>1082</v>
      </c>
      <c r="E327" s="3" t="s">
        <v>1082</v>
      </c>
    </row>
    <row r="328" spans="1:5" x14ac:dyDescent="0.2">
      <c r="A328" s="2" t="s">
        <v>1084</v>
      </c>
      <c r="B328" s="2" t="s">
        <v>9</v>
      </c>
      <c r="C328" s="3" t="s">
        <v>1086</v>
      </c>
      <c r="D328" s="3" t="s">
        <v>1086</v>
      </c>
      <c r="E328" s="3" t="s">
        <v>1086</v>
      </c>
    </row>
    <row r="329" spans="1:5" x14ac:dyDescent="0.2">
      <c r="A329" s="2" t="s">
        <v>1088</v>
      </c>
      <c r="B329" s="2" t="s">
        <v>9</v>
      </c>
      <c r="C329" s="3" t="s">
        <v>1088</v>
      </c>
      <c r="D329" s="3" t="s">
        <v>1088</v>
      </c>
      <c r="E329" s="3" t="s">
        <v>1088</v>
      </c>
    </row>
    <row r="330" spans="1:5" x14ac:dyDescent="0.2">
      <c r="A330" s="2" t="s">
        <v>1090</v>
      </c>
      <c r="B330" s="2" t="s">
        <v>9</v>
      </c>
      <c r="C330" s="3" t="s">
        <v>1090</v>
      </c>
      <c r="D330" s="3" t="s">
        <v>1090</v>
      </c>
      <c r="E330" s="3" t="s">
        <v>1090</v>
      </c>
    </row>
    <row r="331" spans="1:5" x14ac:dyDescent="0.2">
      <c r="A331" s="2" t="s">
        <v>1092</v>
      </c>
      <c r="B331" s="2" t="s">
        <v>9</v>
      </c>
      <c r="C331" s="3" t="s">
        <v>1094</v>
      </c>
      <c r="D331" s="3" t="s">
        <v>1094</v>
      </c>
      <c r="E331" s="3" t="s">
        <v>1094</v>
      </c>
    </row>
    <row r="332" spans="1:5" x14ac:dyDescent="0.2">
      <c r="A332" s="2" t="s">
        <v>1096</v>
      </c>
      <c r="B332" s="2" t="s">
        <v>9</v>
      </c>
      <c r="C332" s="3" t="s">
        <v>1098</v>
      </c>
      <c r="D332" s="3" t="s">
        <v>1099</v>
      </c>
      <c r="E332" s="3" t="s">
        <v>1098</v>
      </c>
    </row>
    <row r="333" spans="1:5" x14ac:dyDescent="0.2">
      <c r="A333" s="2" t="s">
        <v>1101</v>
      </c>
      <c r="B333" s="2" t="s">
        <v>9</v>
      </c>
      <c r="C333" s="3" t="s">
        <v>1101</v>
      </c>
      <c r="D333" s="3" t="s">
        <v>1101</v>
      </c>
      <c r="E333" s="3" t="s">
        <v>1101</v>
      </c>
    </row>
    <row r="334" spans="1:5" x14ac:dyDescent="0.2">
      <c r="A334" s="2" t="s">
        <v>1103</v>
      </c>
      <c r="B334" s="2" t="s">
        <v>9</v>
      </c>
      <c r="C334" s="3" t="s">
        <v>1105</v>
      </c>
      <c r="D334" s="3" t="s">
        <v>1106</v>
      </c>
      <c r="E334" s="3" t="s">
        <v>1105</v>
      </c>
    </row>
    <row r="335" spans="1:5" x14ac:dyDescent="0.2">
      <c r="A335" s="2" t="s">
        <v>1107</v>
      </c>
      <c r="B335" s="2" t="s">
        <v>9</v>
      </c>
      <c r="C335" s="3" t="s">
        <v>1109</v>
      </c>
      <c r="D335" s="3" t="s">
        <v>1110</v>
      </c>
      <c r="E335" s="3" t="s">
        <v>1109</v>
      </c>
    </row>
    <row r="336" spans="1:5" x14ac:dyDescent="0.2">
      <c r="A336" s="2" t="s">
        <v>1111</v>
      </c>
      <c r="B336" s="2" t="s">
        <v>9</v>
      </c>
      <c r="C336" s="3" t="s">
        <v>1113</v>
      </c>
      <c r="D336" s="3" t="s">
        <v>1114</v>
      </c>
      <c r="E336" s="3" t="s">
        <v>1113</v>
      </c>
    </row>
    <row r="337" spans="1:5" x14ac:dyDescent="0.2">
      <c r="A337" s="2" t="s">
        <v>1115</v>
      </c>
      <c r="B337" s="2" t="s">
        <v>5</v>
      </c>
      <c r="C337" s="3" t="s">
        <v>1117</v>
      </c>
      <c r="D337" s="3" t="s">
        <v>1118</v>
      </c>
      <c r="E337" s="3" t="s">
        <v>1117</v>
      </c>
    </row>
    <row r="338" spans="1:5" x14ac:dyDescent="0.2">
      <c r="A338" s="2" t="s">
        <v>1119</v>
      </c>
      <c r="B338" s="2" t="s">
        <v>9</v>
      </c>
      <c r="C338" s="3" t="s">
        <v>1121</v>
      </c>
      <c r="D338" s="3" t="s">
        <v>1122</v>
      </c>
      <c r="E338" s="3" t="s">
        <v>1121</v>
      </c>
    </row>
    <row r="339" spans="1:5" x14ac:dyDescent="0.2">
      <c r="A339" s="2" t="s">
        <v>1123</v>
      </c>
      <c r="B339" s="2" t="s">
        <v>9</v>
      </c>
      <c r="C339" s="3" t="s">
        <v>1125</v>
      </c>
      <c r="D339" s="3" t="s">
        <v>1126</v>
      </c>
      <c r="E339" s="3" t="s">
        <v>1125</v>
      </c>
    </row>
    <row r="340" spans="1:5" x14ac:dyDescent="0.2">
      <c r="A340" s="2" t="s">
        <v>1127</v>
      </c>
      <c r="B340" s="2" t="s">
        <v>1128</v>
      </c>
      <c r="C340" s="3" t="s">
        <v>1130</v>
      </c>
      <c r="D340" s="3" t="s">
        <v>1131</v>
      </c>
      <c r="E340" s="3" t="s">
        <v>1130</v>
      </c>
    </row>
    <row r="341" spans="1:5" x14ac:dyDescent="0.2">
      <c r="A341" s="2" t="s">
        <v>1132</v>
      </c>
      <c r="B341" s="2" t="s">
        <v>1133</v>
      </c>
      <c r="C341" s="3" t="s">
        <v>1135</v>
      </c>
      <c r="D341" s="3" t="s">
        <v>1136</v>
      </c>
      <c r="E341" s="3" t="s">
        <v>1135</v>
      </c>
    </row>
    <row r="342" spans="1:5" x14ac:dyDescent="0.2">
      <c r="A342" s="2" t="s">
        <v>1137</v>
      </c>
      <c r="B342" s="2" t="s">
        <v>9</v>
      </c>
      <c r="C342" s="3" t="s">
        <v>1139</v>
      </c>
      <c r="D342" s="3" t="s">
        <v>1137</v>
      </c>
      <c r="E342" s="3" t="s">
        <v>1139</v>
      </c>
    </row>
    <row r="343" spans="1:5" x14ac:dyDescent="0.2">
      <c r="A343" s="2" t="s">
        <v>1140</v>
      </c>
      <c r="B343" s="2" t="s">
        <v>463</v>
      </c>
      <c r="C343" s="3" t="s">
        <v>1140</v>
      </c>
      <c r="D343" s="3" t="s">
        <v>1142</v>
      </c>
      <c r="E343" s="3" t="s">
        <v>1140</v>
      </c>
    </row>
    <row r="344" spans="1:5" x14ac:dyDescent="0.2">
      <c r="A344" s="2" t="s">
        <v>1143</v>
      </c>
      <c r="B344" s="2" t="s">
        <v>9</v>
      </c>
      <c r="C344" s="3" t="s">
        <v>1143</v>
      </c>
      <c r="D344" s="3" t="s">
        <v>1143</v>
      </c>
      <c r="E344" s="3" t="s">
        <v>1143</v>
      </c>
    </row>
    <row r="345" spans="1:5" x14ac:dyDescent="0.2">
      <c r="A345" s="2" t="s">
        <v>1145</v>
      </c>
      <c r="B345" s="2" t="s">
        <v>9</v>
      </c>
      <c r="C345" s="3" t="s">
        <v>1147</v>
      </c>
      <c r="D345" s="3" t="s">
        <v>1148</v>
      </c>
      <c r="E345" s="3" t="s">
        <v>1147</v>
      </c>
    </row>
    <row r="346" spans="1:5" x14ac:dyDescent="0.2">
      <c r="A346" s="2" t="s">
        <v>1149</v>
      </c>
      <c r="B346" s="2" t="s">
        <v>9</v>
      </c>
      <c r="C346" s="3" t="s">
        <v>1151</v>
      </c>
      <c r="D346" s="3" t="s">
        <v>1152</v>
      </c>
      <c r="E346" s="3" t="s">
        <v>1151</v>
      </c>
    </row>
    <row r="347" spans="1:5" x14ac:dyDescent="0.2">
      <c r="A347" s="2" t="s">
        <v>1153</v>
      </c>
      <c r="B347" s="2" t="s">
        <v>9</v>
      </c>
      <c r="C347" s="3" t="s">
        <v>1155</v>
      </c>
      <c r="D347" s="3" t="s">
        <v>1156</v>
      </c>
      <c r="E347" s="3" t="s">
        <v>1155</v>
      </c>
    </row>
    <row r="348" spans="1:5" x14ac:dyDescent="0.2">
      <c r="A348" s="2" t="s">
        <v>1157</v>
      </c>
      <c r="B348" s="2" t="s">
        <v>9</v>
      </c>
      <c r="C348" s="3" t="s">
        <v>1158</v>
      </c>
      <c r="D348" s="3" t="s">
        <v>1159</v>
      </c>
      <c r="E348" s="3" t="s">
        <v>1158</v>
      </c>
    </row>
    <row r="349" spans="1:5" x14ac:dyDescent="0.2">
      <c r="A349" s="2" t="s">
        <v>1160</v>
      </c>
      <c r="B349" s="2" t="s">
        <v>9</v>
      </c>
      <c r="C349" s="3" t="s">
        <v>1162</v>
      </c>
      <c r="D349" s="3" t="s">
        <v>1160</v>
      </c>
      <c r="E349" s="3" t="s">
        <v>1162</v>
      </c>
    </row>
    <row r="350" spans="1:5" x14ac:dyDescent="0.2">
      <c r="A350" s="2" t="s">
        <v>1163</v>
      </c>
      <c r="B350" s="2" t="s">
        <v>25</v>
      </c>
      <c r="C350" s="3" t="s">
        <v>1163</v>
      </c>
      <c r="D350" s="3" t="s">
        <v>1165</v>
      </c>
      <c r="E350" s="3" t="s">
        <v>1163</v>
      </c>
    </row>
    <row r="351" spans="1:5" x14ac:dyDescent="0.2">
      <c r="A351" s="2" t="s">
        <v>1166</v>
      </c>
      <c r="B351" s="2" t="s">
        <v>9</v>
      </c>
      <c r="C351" s="3" t="s">
        <v>1168</v>
      </c>
      <c r="D351" s="3" t="s">
        <v>1169</v>
      </c>
      <c r="E351" s="3" t="s">
        <v>1168</v>
      </c>
    </row>
    <row r="352" spans="1:5" x14ac:dyDescent="0.2">
      <c r="A352" s="2" t="s">
        <v>1170</v>
      </c>
      <c r="B352" s="2" t="s">
        <v>9</v>
      </c>
      <c r="C352" s="3" t="s">
        <v>1172</v>
      </c>
      <c r="D352" s="3" t="s">
        <v>1173</v>
      </c>
      <c r="E352" s="3" t="s">
        <v>1172</v>
      </c>
    </row>
    <row r="353" spans="1:5" x14ac:dyDescent="0.2">
      <c r="A353" s="2" t="s">
        <v>1174</v>
      </c>
      <c r="B353" s="2" t="s">
        <v>9</v>
      </c>
      <c r="C353" s="3" t="s">
        <v>1176</v>
      </c>
      <c r="D353" s="3" t="s">
        <v>1177</v>
      </c>
      <c r="E353" s="3" t="s">
        <v>1176</v>
      </c>
    </row>
    <row r="354" spans="1:5" x14ac:dyDescent="0.2">
      <c r="A354" s="2" t="s">
        <v>1178</v>
      </c>
      <c r="B354" s="2" t="s">
        <v>9</v>
      </c>
      <c r="C354" s="3" t="s">
        <v>1180</v>
      </c>
      <c r="D354" s="3" t="s">
        <v>1181</v>
      </c>
      <c r="E354" s="3" t="s">
        <v>1180</v>
      </c>
    </row>
    <row r="355" spans="1:5" x14ac:dyDescent="0.2">
      <c r="A355" s="2" t="s">
        <v>1182</v>
      </c>
      <c r="B355" s="2" t="s">
        <v>9</v>
      </c>
      <c r="C355" s="3" t="s">
        <v>1184</v>
      </c>
      <c r="D355" s="3" t="s">
        <v>1185</v>
      </c>
      <c r="E355" s="3" t="s">
        <v>1184</v>
      </c>
    </row>
    <row r="356" spans="1:5" x14ac:dyDescent="0.2">
      <c r="A356" s="2" t="s">
        <v>1186</v>
      </c>
      <c r="B356" s="2" t="s">
        <v>9</v>
      </c>
      <c r="C356" s="3" t="s">
        <v>1187</v>
      </c>
      <c r="D356" s="3" t="s">
        <v>1188</v>
      </c>
      <c r="E356" s="3" t="s">
        <v>1187</v>
      </c>
    </row>
    <row r="357" spans="1:5" x14ac:dyDescent="0.2">
      <c r="A357" s="2" t="s">
        <v>1189</v>
      </c>
      <c r="B357" s="2" t="s">
        <v>9</v>
      </c>
      <c r="C357" s="3" t="s">
        <v>1190</v>
      </c>
      <c r="D357" s="3" t="s">
        <v>1191</v>
      </c>
      <c r="E357" s="3" t="s">
        <v>1190</v>
      </c>
    </row>
    <row r="358" spans="1:5" x14ac:dyDescent="0.2">
      <c r="A358" s="2" t="s">
        <v>1192</v>
      </c>
      <c r="B358" s="2" t="s">
        <v>9</v>
      </c>
      <c r="C358" s="3" t="s">
        <v>1193</v>
      </c>
      <c r="D358" s="3" t="s">
        <v>1194</v>
      </c>
      <c r="E358" s="3" t="s">
        <v>1193</v>
      </c>
    </row>
    <row r="359" spans="1:5" x14ac:dyDescent="0.2">
      <c r="A359" s="2" t="s">
        <v>1195</v>
      </c>
      <c r="B359" s="2" t="s">
        <v>9</v>
      </c>
      <c r="C359" s="3" t="s">
        <v>1197</v>
      </c>
      <c r="D359" s="3" t="s">
        <v>1198</v>
      </c>
      <c r="E359" s="3" t="s">
        <v>1197</v>
      </c>
    </row>
    <row r="360" spans="1:5" x14ac:dyDescent="0.2">
      <c r="A360" s="2" t="s">
        <v>1199</v>
      </c>
      <c r="B360" s="2" t="s">
        <v>463</v>
      </c>
      <c r="C360" s="3" t="s">
        <v>1201</v>
      </c>
      <c r="D360" s="3" t="s">
        <v>1202</v>
      </c>
      <c r="E360" s="3" t="s">
        <v>1201</v>
      </c>
    </row>
    <row r="361" spans="1:5" x14ac:dyDescent="0.2">
      <c r="A361" s="2" t="s">
        <v>1203</v>
      </c>
      <c r="B361" s="2" t="s">
        <v>1204</v>
      </c>
      <c r="C361" s="3" t="s">
        <v>1206</v>
      </c>
      <c r="D361" s="3" t="s">
        <v>1207</v>
      </c>
      <c r="E361" s="3" t="s">
        <v>1206</v>
      </c>
    </row>
    <row r="362" spans="1:5" x14ac:dyDescent="0.2">
      <c r="A362" s="2" t="s">
        <v>1208</v>
      </c>
      <c r="B362" s="2" t="s">
        <v>1209</v>
      </c>
      <c r="C362" s="3" t="s">
        <v>1211</v>
      </c>
      <c r="D362" s="3" t="s">
        <v>1212</v>
      </c>
      <c r="E362" s="3" t="s">
        <v>1211</v>
      </c>
    </row>
    <row r="363" spans="1:5" x14ac:dyDescent="0.2">
      <c r="A363" s="2" t="s">
        <v>1213</v>
      </c>
      <c r="B363" s="2" t="s">
        <v>9</v>
      </c>
      <c r="C363" s="3" t="s">
        <v>1215</v>
      </c>
      <c r="D363" s="3" t="s">
        <v>1216</v>
      </c>
      <c r="E363" s="3" t="s">
        <v>1215</v>
      </c>
    </row>
    <row r="364" spans="1:5" x14ac:dyDescent="0.2">
      <c r="A364" s="2" t="s">
        <v>1217</v>
      </c>
      <c r="B364" s="2" t="s">
        <v>9</v>
      </c>
      <c r="C364" s="3" t="s">
        <v>1217</v>
      </c>
      <c r="D364" s="3" t="s">
        <v>1217</v>
      </c>
      <c r="E364" s="3" t="s">
        <v>1217</v>
      </c>
    </row>
    <row r="365" spans="1:5" x14ac:dyDescent="0.2">
      <c r="A365" s="2" t="s">
        <v>1218</v>
      </c>
      <c r="B365" s="2" t="s">
        <v>5</v>
      </c>
      <c r="C365" s="3" t="s">
        <v>1221</v>
      </c>
      <c r="D365" s="3" t="s">
        <v>1222</v>
      </c>
      <c r="E365" s="3" t="s">
        <v>1221</v>
      </c>
    </row>
    <row r="366" spans="1:5" x14ac:dyDescent="0.2">
      <c r="A366" s="2" t="s">
        <v>1223</v>
      </c>
      <c r="B366" s="2" t="s">
        <v>9</v>
      </c>
      <c r="C366" s="3" t="s">
        <v>1225</v>
      </c>
      <c r="D366" s="3" t="s">
        <v>1226</v>
      </c>
      <c r="E366" s="3" t="s">
        <v>1225</v>
      </c>
    </row>
    <row r="367" spans="1:5" x14ac:dyDescent="0.2">
      <c r="A367" s="2" t="s">
        <v>1227</v>
      </c>
      <c r="B367" s="2" t="s">
        <v>9</v>
      </c>
      <c r="C367" s="3" t="s">
        <v>1225</v>
      </c>
      <c r="D367" s="3" t="s">
        <v>1226</v>
      </c>
      <c r="E367" s="3" t="s">
        <v>1225</v>
      </c>
    </row>
    <row r="368" spans="1:5" x14ac:dyDescent="0.2">
      <c r="A368" s="2" t="s">
        <v>1228</v>
      </c>
      <c r="B368" s="2" t="s">
        <v>9</v>
      </c>
      <c r="C368" s="3" t="s">
        <v>1228</v>
      </c>
      <c r="D368" s="3" t="s">
        <v>1228</v>
      </c>
      <c r="E368" s="3" t="s">
        <v>1228</v>
      </c>
    </row>
    <row r="369" spans="1:5" x14ac:dyDescent="0.2">
      <c r="A369" s="2" t="s">
        <v>1229</v>
      </c>
      <c r="B369" s="2" t="s">
        <v>9</v>
      </c>
      <c r="C369" s="3" t="s">
        <v>1231</v>
      </c>
      <c r="D369" s="3" t="s">
        <v>1232</v>
      </c>
      <c r="E369" s="3" t="s">
        <v>1231</v>
      </c>
    </row>
    <row r="370" spans="1:5" x14ac:dyDescent="0.2">
      <c r="A370" s="2" t="s">
        <v>1233</v>
      </c>
      <c r="B370" s="2" t="s">
        <v>5</v>
      </c>
      <c r="C370" s="3" t="s">
        <v>1235</v>
      </c>
      <c r="D370" s="3" t="s">
        <v>1236</v>
      </c>
      <c r="E370" s="3" t="s">
        <v>1235</v>
      </c>
    </row>
    <row r="371" spans="1:5" x14ac:dyDescent="0.2">
      <c r="A371" s="2" t="s">
        <v>1237</v>
      </c>
      <c r="B371" s="2" t="s">
        <v>9</v>
      </c>
      <c r="C371" s="3" t="s">
        <v>1239</v>
      </c>
      <c r="D371" s="3" t="s">
        <v>1240</v>
      </c>
      <c r="E371" s="3" t="s">
        <v>1239</v>
      </c>
    </row>
    <row r="372" spans="1:5" x14ac:dyDescent="0.2">
      <c r="A372" s="2" t="s">
        <v>1241</v>
      </c>
      <c r="B372" s="2" t="s">
        <v>9</v>
      </c>
      <c r="C372" s="3" t="s">
        <v>1243</v>
      </c>
      <c r="D372" s="3" t="s">
        <v>1244</v>
      </c>
      <c r="E372" s="3" t="s">
        <v>1243</v>
      </c>
    </row>
    <row r="373" spans="1:5" x14ac:dyDescent="0.2">
      <c r="A373" s="2" t="s">
        <v>1245</v>
      </c>
      <c r="B373" s="2" t="s">
        <v>5</v>
      </c>
      <c r="C373" s="3" t="s">
        <v>1247</v>
      </c>
      <c r="D373" s="3" t="s">
        <v>1248</v>
      </c>
      <c r="E373" s="3" t="s">
        <v>1247</v>
      </c>
    </row>
    <row r="374" spans="1:5" x14ac:dyDescent="0.2">
      <c r="A374" s="2" t="s">
        <v>1249</v>
      </c>
      <c r="B374" s="2" t="s">
        <v>9</v>
      </c>
      <c r="C374" s="3" t="s">
        <v>1251</v>
      </c>
      <c r="D374" s="3" t="s">
        <v>1252</v>
      </c>
      <c r="E374" s="3" t="s">
        <v>1251</v>
      </c>
    </row>
    <row r="375" spans="1:5" x14ac:dyDescent="0.2">
      <c r="A375" s="2" t="s">
        <v>1253</v>
      </c>
      <c r="B375" s="2" t="s">
        <v>9</v>
      </c>
      <c r="C375" s="3" t="s">
        <v>1255</v>
      </c>
      <c r="D375" s="3" t="s">
        <v>1253</v>
      </c>
      <c r="E375" s="3" t="s">
        <v>1255</v>
      </c>
    </row>
    <row r="376" spans="1:5" x14ac:dyDescent="0.2">
      <c r="A376" s="2" t="s">
        <v>1256</v>
      </c>
      <c r="B376" s="2" t="s">
        <v>9</v>
      </c>
      <c r="C376" s="3" t="s">
        <v>1258</v>
      </c>
      <c r="D376" s="3" t="s">
        <v>1259</v>
      </c>
      <c r="E376" s="3" t="s">
        <v>1258</v>
      </c>
    </row>
    <row r="377" spans="1:5" x14ac:dyDescent="0.2">
      <c r="A377" s="2" t="s">
        <v>1260</v>
      </c>
      <c r="B377" s="2" t="s">
        <v>9</v>
      </c>
      <c r="C377" s="3" t="s">
        <v>1260</v>
      </c>
      <c r="D377" s="3" t="s">
        <v>1260</v>
      </c>
      <c r="E377" s="3" t="s">
        <v>1260</v>
      </c>
    </row>
    <row r="378" spans="1:5" x14ac:dyDescent="0.2">
      <c r="A378" s="2" t="s">
        <v>1261</v>
      </c>
      <c r="B378" s="2" t="s">
        <v>9</v>
      </c>
      <c r="C378" s="3" t="s">
        <v>1263</v>
      </c>
      <c r="D378" s="3" t="s">
        <v>1264</v>
      </c>
      <c r="E378" s="3" t="s">
        <v>1263</v>
      </c>
    </row>
    <row r="379" spans="1:5" x14ac:dyDescent="0.2">
      <c r="A379" s="2" t="s">
        <v>1265</v>
      </c>
      <c r="B379" s="2" t="s">
        <v>9</v>
      </c>
      <c r="C379" s="3" t="s">
        <v>1266</v>
      </c>
      <c r="D379" s="3" t="s">
        <v>1267</v>
      </c>
      <c r="E379" s="3" t="s">
        <v>1266</v>
      </c>
    </row>
    <row r="380" spans="1:5" x14ac:dyDescent="0.2">
      <c r="A380" s="2" t="s">
        <v>1268</v>
      </c>
      <c r="B380" s="2" t="s">
        <v>9</v>
      </c>
      <c r="C380" s="3" t="s">
        <v>1270</v>
      </c>
      <c r="D380" s="3" t="s">
        <v>1268</v>
      </c>
      <c r="E380" s="3" t="s">
        <v>1270</v>
      </c>
    </row>
    <row r="381" spans="1:5" x14ac:dyDescent="0.2">
      <c r="A381" s="2" t="s">
        <v>1271</v>
      </c>
      <c r="B381" s="2" t="s">
        <v>5</v>
      </c>
      <c r="C381" s="3" t="s">
        <v>1273</v>
      </c>
      <c r="D381" s="3" t="s">
        <v>1274</v>
      </c>
      <c r="E381" s="3" t="s">
        <v>1273</v>
      </c>
    </row>
    <row r="382" spans="1:5" x14ac:dyDescent="0.2">
      <c r="A382" s="2" t="s">
        <v>1275</v>
      </c>
      <c r="B382" s="2" t="s">
        <v>5</v>
      </c>
      <c r="C382" s="3" t="s">
        <v>1277</v>
      </c>
      <c r="D382" s="3" t="s">
        <v>1278</v>
      </c>
      <c r="E382" s="3" t="s">
        <v>1277</v>
      </c>
    </row>
    <row r="383" spans="1:5" x14ac:dyDescent="0.2">
      <c r="A383" s="2" t="s">
        <v>1279</v>
      </c>
      <c r="B383" s="2" t="s">
        <v>9</v>
      </c>
      <c r="C383" s="3" t="s">
        <v>1280</v>
      </c>
      <c r="D383" s="3" t="s">
        <v>1281</v>
      </c>
      <c r="E383" s="3" t="s">
        <v>1280</v>
      </c>
    </row>
    <row r="384" spans="1:5" x14ac:dyDescent="0.2">
      <c r="A384" s="2" t="s">
        <v>324</v>
      </c>
      <c r="B384" s="2" t="s">
        <v>5</v>
      </c>
      <c r="C384" s="3" t="s">
        <v>606</v>
      </c>
      <c r="D384" s="3" t="s">
        <v>607</v>
      </c>
      <c r="E384" s="3" t="s">
        <v>606</v>
      </c>
    </row>
    <row r="385" spans="1:5" x14ac:dyDescent="0.2">
      <c r="A385" s="2" t="s">
        <v>1283</v>
      </c>
      <c r="B385" s="2" t="s">
        <v>5</v>
      </c>
      <c r="C385" s="3" t="s">
        <v>1285</v>
      </c>
      <c r="D385" s="3" t="s">
        <v>1286</v>
      </c>
      <c r="E385" s="3" t="s">
        <v>1285</v>
      </c>
    </row>
    <row r="386" spans="1:5" x14ac:dyDescent="0.2">
      <c r="A386" s="2" t="s">
        <v>1287</v>
      </c>
      <c r="B386" s="2" t="s">
        <v>9</v>
      </c>
      <c r="C386" s="3" t="s">
        <v>1289</v>
      </c>
      <c r="D386" s="3" t="s">
        <v>1290</v>
      </c>
      <c r="E386" s="3" t="s">
        <v>1289</v>
      </c>
    </row>
    <row r="387" spans="1:5" x14ac:dyDescent="0.2">
      <c r="A387" s="2" t="s">
        <v>1291</v>
      </c>
      <c r="B387" s="2" t="s">
        <v>9</v>
      </c>
      <c r="C387" s="3" t="s">
        <v>1293</v>
      </c>
      <c r="D387" s="3" t="s">
        <v>1294</v>
      </c>
      <c r="E387" s="3" t="s">
        <v>1293</v>
      </c>
    </row>
    <row r="388" spans="1:5" x14ac:dyDescent="0.2">
      <c r="A388" s="2" t="s">
        <v>1295</v>
      </c>
      <c r="B388" s="2" t="s">
        <v>9</v>
      </c>
      <c r="C388" s="3" t="s">
        <v>1297</v>
      </c>
      <c r="D388" s="3" t="s">
        <v>1298</v>
      </c>
      <c r="E388" s="3" t="s">
        <v>1297</v>
      </c>
    </row>
    <row r="389" spans="1:5" x14ac:dyDescent="0.2">
      <c r="A389" s="2" t="s">
        <v>1299</v>
      </c>
      <c r="B389" s="2" t="s">
        <v>9</v>
      </c>
      <c r="C389" s="3" t="s">
        <v>1297</v>
      </c>
      <c r="D389" s="3" t="s">
        <v>1298</v>
      </c>
      <c r="E389" s="3" t="s">
        <v>1297</v>
      </c>
    </row>
    <row r="390" spans="1:5" x14ac:dyDescent="0.2">
      <c r="A390" s="2" t="s">
        <v>1301</v>
      </c>
      <c r="B390" s="2" t="s">
        <v>9</v>
      </c>
      <c r="C390" s="3" t="s">
        <v>1302</v>
      </c>
      <c r="D390" s="3" t="s">
        <v>1303</v>
      </c>
      <c r="E390" s="3" t="s">
        <v>1302</v>
      </c>
    </row>
    <row r="391" spans="1:5" x14ac:dyDescent="0.2">
      <c r="A391" s="2" t="s">
        <v>1304</v>
      </c>
      <c r="B391" s="2" t="s">
        <v>463</v>
      </c>
      <c r="C391" s="3" t="s">
        <v>1306</v>
      </c>
      <c r="D391" s="3" t="s">
        <v>1307</v>
      </c>
      <c r="E391" s="3" t="s">
        <v>1306</v>
      </c>
    </row>
    <row r="392" spans="1:5" x14ac:dyDescent="0.2">
      <c r="A392" s="2" t="s">
        <v>1308</v>
      </c>
      <c r="B392" s="2" t="s">
        <v>9</v>
      </c>
      <c r="C392" s="3" t="s">
        <v>1310</v>
      </c>
      <c r="D392" s="3" t="s">
        <v>1308</v>
      </c>
      <c r="E392" s="3" t="s">
        <v>1310</v>
      </c>
    </row>
    <row r="393" spans="1:5" x14ac:dyDescent="0.2">
      <c r="A393" s="2" t="s">
        <v>1311</v>
      </c>
      <c r="B393" s="2" t="s">
        <v>9</v>
      </c>
      <c r="C393" s="3" t="s">
        <v>1313</v>
      </c>
      <c r="D393" s="3" t="s">
        <v>1311</v>
      </c>
      <c r="E393" s="3" t="s">
        <v>1313</v>
      </c>
    </row>
    <row r="394" spans="1:5" x14ac:dyDescent="0.2">
      <c r="A394" s="2" t="s">
        <v>1314</v>
      </c>
      <c r="B394" s="2" t="s">
        <v>5</v>
      </c>
      <c r="C394" s="3" t="s">
        <v>1317</v>
      </c>
      <c r="D394" s="3" t="s">
        <v>1316</v>
      </c>
      <c r="E394" s="3" t="s">
        <v>1317</v>
      </c>
    </row>
    <row r="395" spans="1:5" x14ac:dyDescent="0.2">
      <c r="A395" s="2" t="s">
        <v>1318</v>
      </c>
      <c r="B395" s="2" t="s">
        <v>5</v>
      </c>
      <c r="C395" s="3" t="s">
        <v>1320</v>
      </c>
      <c r="D395" s="3" t="s">
        <v>1321</v>
      </c>
      <c r="E395" s="3" t="s">
        <v>1320</v>
      </c>
    </row>
    <row r="396" spans="1:5" x14ac:dyDescent="0.2">
      <c r="A396" s="2" t="s">
        <v>1322</v>
      </c>
      <c r="B396" s="2" t="s">
        <v>9</v>
      </c>
      <c r="C396" s="3" t="s">
        <v>1324</v>
      </c>
      <c r="D396" s="3" t="s">
        <v>1325</v>
      </c>
      <c r="E396" s="3" t="s">
        <v>1324</v>
      </c>
    </row>
    <row r="397" spans="1:5" x14ac:dyDescent="0.2">
      <c r="A397" s="2" t="s">
        <v>1326</v>
      </c>
      <c r="B397" s="2" t="s">
        <v>9</v>
      </c>
      <c r="C397" s="3" t="s">
        <v>1328</v>
      </c>
      <c r="D397" s="3" t="s">
        <v>1329</v>
      </c>
      <c r="E397" s="3" t="s">
        <v>1328</v>
      </c>
    </row>
    <row r="398" spans="1:5" x14ac:dyDescent="0.2">
      <c r="A398" s="2" t="s">
        <v>1330</v>
      </c>
      <c r="B398" s="2" t="s">
        <v>5</v>
      </c>
      <c r="C398" s="3" t="s">
        <v>1332</v>
      </c>
      <c r="D398" s="3" t="s">
        <v>1333</v>
      </c>
      <c r="E398" s="3" t="s">
        <v>1332</v>
      </c>
    </row>
    <row r="399" spans="1:5" x14ac:dyDescent="0.2">
      <c r="A399" s="2" t="s">
        <v>1334</v>
      </c>
      <c r="B399" s="2" t="s">
        <v>9</v>
      </c>
      <c r="C399" s="3" t="s">
        <v>1336</v>
      </c>
      <c r="D399" s="3" t="s">
        <v>1337</v>
      </c>
      <c r="E399" s="3" t="s">
        <v>1336</v>
      </c>
    </row>
    <row r="400" spans="1:5" x14ac:dyDescent="0.2">
      <c r="A400" s="2" t="s">
        <v>1338</v>
      </c>
      <c r="B400" s="2" t="s">
        <v>9</v>
      </c>
      <c r="C400" s="3" t="s">
        <v>1340</v>
      </c>
      <c r="D400" s="3" t="s">
        <v>1341</v>
      </c>
      <c r="E400" s="3" t="s">
        <v>1340</v>
      </c>
    </row>
    <row r="401" spans="1:5" x14ac:dyDescent="0.2">
      <c r="A401" s="2" t="s">
        <v>1342</v>
      </c>
      <c r="B401" s="2" t="s">
        <v>9</v>
      </c>
      <c r="C401" s="3" t="s">
        <v>1344</v>
      </c>
      <c r="D401" s="3" t="s">
        <v>1345</v>
      </c>
      <c r="E401" s="3" t="s">
        <v>1344</v>
      </c>
    </row>
    <row r="402" spans="1:5" x14ac:dyDescent="0.2">
      <c r="A402" s="2" t="s">
        <v>1346</v>
      </c>
      <c r="B402" s="2" t="s">
        <v>9</v>
      </c>
      <c r="C402" s="3" t="s">
        <v>1346</v>
      </c>
      <c r="D402" s="3" t="s">
        <v>1346</v>
      </c>
      <c r="E402" s="3" t="s">
        <v>1346</v>
      </c>
    </row>
    <row r="403" spans="1:5" x14ac:dyDescent="0.2">
      <c r="A403" s="2" t="s">
        <v>1348</v>
      </c>
      <c r="B403" s="2" t="s">
        <v>9</v>
      </c>
      <c r="C403" s="3" t="s">
        <v>1351</v>
      </c>
      <c r="D403" s="3" t="s">
        <v>1352</v>
      </c>
      <c r="E403" s="3" t="s">
        <v>1351</v>
      </c>
    </row>
    <row r="404" spans="1:5" x14ac:dyDescent="0.2">
      <c r="A404" s="2" t="s">
        <v>1353</v>
      </c>
      <c r="B404" s="2" t="s">
        <v>9</v>
      </c>
      <c r="C404" s="3" t="s">
        <v>1354</v>
      </c>
      <c r="D404" s="3" t="s">
        <v>1355</v>
      </c>
      <c r="E404" s="3" t="s">
        <v>1354</v>
      </c>
    </row>
    <row r="405" spans="1:5" x14ac:dyDescent="0.2">
      <c r="A405" s="2" t="s">
        <v>1356</v>
      </c>
      <c r="B405" s="2" t="s">
        <v>9</v>
      </c>
      <c r="C405" s="3" t="s">
        <v>1358</v>
      </c>
      <c r="D405" s="3" t="s">
        <v>1359</v>
      </c>
      <c r="E405" s="3" t="s">
        <v>1358</v>
      </c>
    </row>
    <row r="406" spans="1:5" x14ac:dyDescent="0.2">
      <c r="A406" s="2" t="s">
        <v>1360</v>
      </c>
      <c r="B406" s="2" t="s">
        <v>9</v>
      </c>
      <c r="C406" s="3" t="s">
        <v>1362</v>
      </c>
      <c r="D406" s="3" t="s">
        <v>1363</v>
      </c>
      <c r="E406" s="3" t="s">
        <v>1362</v>
      </c>
    </row>
    <row r="407" spans="1:5" x14ac:dyDescent="0.2">
      <c r="A407" s="2" t="s">
        <v>1364</v>
      </c>
      <c r="B407" s="2" t="s">
        <v>9</v>
      </c>
      <c r="C407" s="3" t="s">
        <v>1366</v>
      </c>
      <c r="D407" s="3" t="s">
        <v>1367</v>
      </c>
      <c r="E407" s="3" t="s">
        <v>1366</v>
      </c>
    </row>
    <row r="408" spans="1:5" x14ac:dyDescent="0.2">
      <c r="A408" s="2" t="s">
        <v>1368</v>
      </c>
      <c r="B408" s="2" t="s">
        <v>9</v>
      </c>
      <c r="C408" s="3" t="s">
        <v>1370</v>
      </c>
      <c r="D408" s="3" t="s">
        <v>1371</v>
      </c>
      <c r="E408" s="3" t="s">
        <v>1370</v>
      </c>
    </row>
    <row r="409" spans="1:5" x14ac:dyDescent="0.2">
      <c r="A409" s="2" t="s">
        <v>1372</v>
      </c>
      <c r="B409" s="2" t="s">
        <v>9</v>
      </c>
      <c r="C409" s="3" t="s">
        <v>1374</v>
      </c>
      <c r="D409" s="3" t="s">
        <v>1372</v>
      </c>
      <c r="E409" s="3" t="s">
        <v>1374</v>
      </c>
    </row>
    <row r="410" spans="1:5" x14ac:dyDescent="0.2">
      <c r="A410" s="2" t="s">
        <v>1375</v>
      </c>
      <c r="B410" s="2" t="s">
        <v>9</v>
      </c>
      <c r="C410" s="3" t="s">
        <v>1375</v>
      </c>
      <c r="D410" s="3" t="s">
        <v>1376</v>
      </c>
      <c r="E410" s="3" t="s">
        <v>1375</v>
      </c>
    </row>
    <row r="411" spans="1:5" x14ac:dyDescent="0.2">
      <c r="A411" s="2" t="s">
        <v>1377</v>
      </c>
      <c r="B411" s="2" t="s">
        <v>9</v>
      </c>
      <c r="C411" s="3" t="s">
        <v>1379</v>
      </c>
      <c r="D411" s="3" t="s">
        <v>1380</v>
      </c>
      <c r="E411" s="3" t="s">
        <v>1379</v>
      </c>
    </row>
    <row r="412" spans="1:5" x14ac:dyDescent="0.2">
      <c r="A412" s="2" t="s">
        <v>1381</v>
      </c>
      <c r="B412" s="2" t="s">
        <v>9</v>
      </c>
      <c r="C412" s="3" t="s">
        <v>1351</v>
      </c>
      <c r="D412" s="3" t="s">
        <v>1382</v>
      </c>
      <c r="E412" s="3" t="s">
        <v>1351</v>
      </c>
    </row>
    <row r="413" spans="1:5" x14ac:dyDescent="0.2">
      <c r="A413" s="2" t="s">
        <v>1383</v>
      </c>
      <c r="B413" s="2" t="s">
        <v>9</v>
      </c>
      <c r="C413" s="3" t="s">
        <v>1358</v>
      </c>
      <c r="D413" s="3" t="s">
        <v>1359</v>
      </c>
      <c r="E413" s="3" t="s">
        <v>1358</v>
      </c>
    </row>
    <row r="414" spans="1:5" x14ac:dyDescent="0.2">
      <c r="A414" s="2" t="s">
        <v>1384</v>
      </c>
      <c r="B414" s="2" t="s">
        <v>5</v>
      </c>
      <c r="C414" s="3" t="s">
        <v>1386</v>
      </c>
      <c r="D414" s="3" t="s">
        <v>1384</v>
      </c>
      <c r="E414" s="3" t="s">
        <v>1386</v>
      </c>
    </row>
    <row r="415" spans="1:5" x14ac:dyDescent="0.2">
      <c r="A415" s="2" t="s">
        <v>1387</v>
      </c>
      <c r="B415" s="2" t="s">
        <v>9</v>
      </c>
      <c r="C415" s="3" t="s">
        <v>1389</v>
      </c>
      <c r="D415" s="3" t="s">
        <v>1390</v>
      </c>
      <c r="E415" s="3" t="s">
        <v>1389</v>
      </c>
    </row>
    <row r="416" spans="1:5" x14ac:dyDescent="0.2">
      <c r="A416" s="2" t="s">
        <v>1391</v>
      </c>
      <c r="B416" s="2" t="s">
        <v>9</v>
      </c>
      <c r="C416" s="3" t="s">
        <v>1392</v>
      </c>
      <c r="D416" s="3" t="s">
        <v>1393</v>
      </c>
      <c r="E416" s="3" t="s">
        <v>1392</v>
      </c>
    </row>
    <row r="417" spans="1:5" x14ac:dyDescent="0.2">
      <c r="A417" s="2" t="s">
        <v>1394</v>
      </c>
      <c r="B417" s="2" t="s">
        <v>9</v>
      </c>
      <c r="C417" s="3" t="s">
        <v>1396</v>
      </c>
      <c r="D417" s="3" t="s">
        <v>1394</v>
      </c>
      <c r="E417" s="3" t="s">
        <v>1396</v>
      </c>
    </row>
    <row r="418" spans="1:5" x14ac:dyDescent="0.2">
      <c r="A418" s="2" t="s">
        <v>1397</v>
      </c>
      <c r="B418" s="2" t="s">
        <v>9</v>
      </c>
      <c r="C418" s="3" t="s">
        <v>1399</v>
      </c>
      <c r="D418" s="3" t="s">
        <v>1400</v>
      </c>
      <c r="E418" s="3" t="s">
        <v>1399</v>
      </c>
    </row>
    <row r="419" spans="1:5" x14ac:dyDescent="0.2">
      <c r="A419" s="2" t="s">
        <v>1401</v>
      </c>
      <c r="B419" s="2" t="s">
        <v>5</v>
      </c>
      <c r="C419" s="3" t="s">
        <v>1403</v>
      </c>
      <c r="D419" s="3" t="s">
        <v>1404</v>
      </c>
      <c r="E419" s="3" t="s">
        <v>1403</v>
      </c>
    </row>
    <row r="420" spans="1:5" x14ac:dyDescent="0.2">
      <c r="A420" s="2" t="s">
        <v>1405</v>
      </c>
      <c r="B420" s="2" t="s">
        <v>9</v>
      </c>
      <c r="C420" s="3" t="s">
        <v>1406</v>
      </c>
      <c r="D420" s="3" t="s">
        <v>1407</v>
      </c>
      <c r="E420" s="3" t="s">
        <v>1406</v>
      </c>
    </row>
    <row r="421" spans="1:5" x14ac:dyDescent="0.2">
      <c r="A421" s="2" t="s">
        <v>1408</v>
      </c>
      <c r="B421" s="2" t="s">
        <v>9</v>
      </c>
      <c r="C421" s="3" t="s">
        <v>1406</v>
      </c>
      <c r="D421" s="3" t="s">
        <v>1407</v>
      </c>
      <c r="E421" s="3" t="s">
        <v>1406</v>
      </c>
    </row>
    <row r="422" spans="1:5" x14ac:dyDescent="0.2">
      <c r="A422" s="2" t="s">
        <v>1409</v>
      </c>
      <c r="B422" s="2" t="s">
        <v>5</v>
      </c>
      <c r="C422" s="3" t="s">
        <v>1409</v>
      </c>
      <c r="D422" s="3" t="s">
        <v>1409</v>
      </c>
      <c r="E422" s="3" t="s">
        <v>1409</v>
      </c>
    </row>
    <row r="423" spans="1:5" x14ac:dyDescent="0.2">
      <c r="A423" s="2" t="s">
        <v>1410</v>
      </c>
      <c r="B423" s="2" t="s">
        <v>9</v>
      </c>
      <c r="C423" s="3" t="s">
        <v>1412</v>
      </c>
      <c r="D423" s="3" t="s">
        <v>1410</v>
      </c>
      <c r="E423" s="3" t="s">
        <v>1412</v>
      </c>
    </row>
    <row r="424" spans="1:5" x14ac:dyDescent="0.2">
      <c r="A424" s="2" t="s">
        <v>1413</v>
      </c>
      <c r="B424" s="2" t="s">
        <v>9</v>
      </c>
      <c r="C424" s="3" t="s">
        <v>1415</v>
      </c>
      <c r="D424" s="3" t="s">
        <v>1416</v>
      </c>
      <c r="E424" s="3" t="s">
        <v>1415</v>
      </c>
    </row>
    <row r="425" spans="1:5" x14ac:dyDescent="0.2">
      <c r="A425" s="2" t="s">
        <v>1417</v>
      </c>
      <c r="B425" s="2" t="s">
        <v>9</v>
      </c>
      <c r="C425" s="3" t="s">
        <v>1419</v>
      </c>
      <c r="D425" s="3" t="s">
        <v>1417</v>
      </c>
      <c r="E425" s="3" t="s">
        <v>1419</v>
      </c>
    </row>
    <row r="426" spans="1:5" x14ac:dyDescent="0.2">
      <c r="A426" s="2" t="s">
        <v>1420</v>
      </c>
      <c r="B426" s="2" t="s">
        <v>9</v>
      </c>
      <c r="C426" s="3" t="s">
        <v>1422</v>
      </c>
      <c r="D426" s="3" t="s">
        <v>1423</v>
      </c>
      <c r="E426" s="3" t="s">
        <v>1422</v>
      </c>
    </row>
    <row r="427" spans="1:5" x14ac:dyDescent="0.2">
      <c r="A427" s="2" t="s">
        <v>1424</v>
      </c>
      <c r="B427" s="2" t="s">
        <v>9</v>
      </c>
      <c r="C427" s="3" t="s">
        <v>1426</v>
      </c>
      <c r="D427" s="3" t="s">
        <v>1427</v>
      </c>
      <c r="E427" s="3" t="s">
        <v>1426</v>
      </c>
    </row>
    <row r="428" spans="1:5" x14ac:dyDescent="0.2">
      <c r="A428" s="2" t="s">
        <v>1428</v>
      </c>
      <c r="B428" s="2" t="s">
        <v>9</v>
      </c>
      <c r="C428" s="3" t="s">
        <v>1430</v>
      </c>
      <c r="D428" s="3" t="s">
        <v>1428</v>
      </c>
      <c r="E428" s="3" t="s">
        <v>1430</v>
      </c>
    </row>
    <row r="429" spans="1:5" x14ac:dyDescent="0.2">
      <c r="A429" s="2" t="s">
        <v>1431</v>
      </c>
      <c r="B429" s="2" t="s">
        <v>9</v>
      </c>
      <c r="C429" s="3" t="s">
        <v>1433</v>
      </c>
      <c r="D429" s="3" t="s">
        <v>1434</v>
      </c>
      <c r="E429" s="3" t="s">
        <v>1433</v>
      </c>
    </row>
    <row r="430" spans="1:5" x14ac:dyDescent="0.2">
      <c r="A430" s="2" t="s">
        <v>1435</v>
      </c>
      <c r="B430" s="2" t="s">
        <v>9</v>
      </c>
      <c r="C430" s="3" t="s">
        <v>1437</v>
      </c>
      <c r="D430" s="3" t="s">
        <v>1438</v>
      </c>
      <c r="E430" s="3" t="s">
        <v>1437</v>
      </c>
    </row>
    <row r="431" spans="1:5" x14ac:dyDescent="0.2">
      <c r="A431" s="2" t="s">
        <v>1439</v>
      </c>
      <c r="B431" s="2" t="s">
        <v>9</v>
      </c>
      <c r="C431" s="3" t="s">
        <v>1440</v>
      </c>
      <c r="D431" s="3" t="s">
        <v>1441</v>
      </c>
      <c r="E431" s="3" t="s">
        <v>1440</v>
      </c>
    </row>
    <row r="432" spans="1:5" x14ac:dyDescent="0.2">
      <c r="A432" s="2" t="s">
        <v>1442</v>
      </c>
      <c r="B432" s="2" t="s">
        <v>9</v>
      </c>
      <c r="C432" s="3" t="s">
        <v>1444</v>
      </c>
      <c r="D432" s="3" t="s">
        <v>1445</v>
      </c>
      <c r="E432" s="3" t="s">
        <v>1444</v>
      </c>
    </row>
    <row r="433" spans="1:5" x14ac:dyDescent="0.2">
      <c r="A433" s="2" t="s">
        <v>1446</v>
      </c>
      <c r="B433" s="2" t="s">
        <v>9</v>
      </c>
      <c r="C433" s="3" t="s">
        <v>1448</v>
      </c>
      <c r="D433" s="3" t="s">
        <v>1449</v>
      </c>
      <c r="E433" s="3" t="s">
        <v>1448</v>
      </c>
    </row>
    <row r="434" spans="1:5" x14ac:dyDescent="0.2">
      <c r="A434" s="2" t="s">
        <v>1450</v>
      </c>
      <c r="B434" s="2" t="s">
        <v>5</v>
      </c>
      <c r="C434" s="3" t="s">
        <v>1452</v>
      </c>
      <c r="D434" s="3" t="s">
        <v>1450</v>
      </c>
      <c r="E434" s="3" t="s">
        <v>1452</v>
      </c>
    </row>
    <row r="435" spans="1:5" x14ac:dyDescent="0.2">
      <c r="A435" s="2" t="s">
        <v>1453</v>
      </c>
      <c r="B435" s="2" t="s">
        <v>9</v>
      </c>
      <c r="C435" s="3" t="s">
        <v>1455</v>
      </c>
      <c r="D435" s="3" t="s">
        <v>1453</v>
      </c>
      <c r="E435" s="3" t="s">
        <v>1455</v>
      </c>
    </row>
    <row r="436" spans="1:5" x14ac:dyDescent="0.2">
      <c r="A436" s="2" t="s">
        <v>1456</v>
      </c>
      <c r="B436" s="2" t="s">
        <v>9</v>
      </c>
      <c r="C436" s="3" t="s">
        <v>1458</v>
      </c>
      <c r="D436" s="3" t="s">
        <v>1459</v>
      </c>
      <c r="E436" s="3" t="s">
        <v>1458</v>
      </c>
    </row>
    <row r="437" spans="1:5" x14ac:dyDescent="0.2">
      <c r="A437" s="2" t="s">
        <v>1460</v>
      </c>
      <c r="B437" s="2" t="s">
        <v>9</v>
      </c>
      <c r="C437" s="3" t="s">
        <v>1462</v>
      </c>
      <c r="D437" s="3" t="s">
        <v>1460</v>
      </c>
      <c r="E437" s="3" t="s">
        <v>1462</v>
      </c>
    </row>
    <row r="438" spans="1:5" x14ac:dyDescent="0.2">
      <c r="A438" s="2" t="s">
        <v>1463</v>
      </c>
      <c r="B438" s="2" t="s">
        <v>9</v>
      </c>
      <c r="C438" s="3" t="s">
        <v>1463</v>
      </c>
      <c r="D438" s="3" t="s">
        <v>1465</v>
      </c>
      <c r="E438" s="3" t="s">
        <v>1463</v>
      </c>
    </row>
    <row r="439" spans="1:5" x14ac:dyDescent="0.2">
      <c r="A439" s="2" t="s">
        <v>1466</v>
      </c>
      <c r="B439" s="2" t="s">
        <v>463</v>
      </c>
      <c r="C439" s="3" t="s">
        <v>1467</v>
      </c>
      <c r="D439" s="3" t="s">
        <v>1468</v>
      </c>
      <c r="E439" s="3" t="s">
        <v>1467</v>
      </c>
    </row>
    <row r="440" spans="1:5" x14ac:dyDescent="0.2">
      <c r="A440" s="2" t="s">
        <v>1469</v>
      </c>
      <c r="B440" s="2" t="s">
        <v>5</v>
      </c>
      <c r="C440" s="3" t="s">
        <v>1471</v>
      </c>
      <c r="D440" s="3" t="s">
        <v>1472</v>
      </c>
      <c r="E440" s="3" t="s">
        <v>1471</v>
      </c>
    </row>
    <row r="441" spans="1:5" x14ac:dyDescent="0.2">
      <c r="A441" s="2" t="s">
        <v>1473</v>
      </c>
      <c r="B441" s="2" t="s">
        <v>9</v>
      </c>
      <c r="C441" s="3" t="s">
        <v>1475</v>
      </c>
      <c r="D441" s="3" t="s">
        <v>1476</v>
      </c>
      <c r="E441" s="3" t="s">
        <v>1475</v>
      </c>
    </row>
    <row r="442" spans="1:5" x14ac:dyDescent="0.2">
      <c r="A442" s="2" t="s">
        <v>1477</v>
      </c>
      <c r="B442" s="2" t="s">
        <v>9</v>
      </c>
      <c r="C442" s="3" t="s">
        <v>1479</v>
      </c>
      <c r="D442" s="3" t="s">
        <v>1480</v>
      </c>
      <c r="E442" s="3" t="s">
        <v>1479</v>
      </c>
    </row>
    <row r="443" spans="1:5" x14ac:dyDescent="0.2">
      <c r="A443" s="2" t="s">
        <v>1481</v>
      </c>
      <c r="B443" s="2" t="s">
        <v>9</v>
      </c>
      <c r="C443" s="3" t="s">
        <v>1482</v>
      </c>
      <c r="D443" s="3" t="s">
        <v>1483</v>
      </c>
      <c r="E443" s="3" t="s">
        <v>1482</v>
      </c>
    </row>
    <row r="444" spans="1:5" x14ac:dyDescent="0.2">
      <c r="A444" s="2" t="s">
        <v>1484</v>
      </c>
      <c r="B444" s="2" t="s">
        <v>9</v>
      </c>
      <c r="C444" s="3" t="s">
        <v>1486</v>
      </c>
      <c r="D444" s="3" t="s">
        <v>1487</v>
      </c>
      <c r="E444" s="3" t="s">
        <v>1486</v>
      </c>
    </row>
    <row r="445" spans="1:5" x14ac:dyDescent="0.2">
      <c r="A445" s="2" t="s">
        <v>1488</v>
      </c>
      <c r="B445" s="2" t="s">
        <v>9</v>
      </c>
      <c r="C445" s="3" t="s">
        <v>1490</v>
      </c>
      <c r="D445" s="3" t="s">
        <v>1488</v>
      </c>
      <c r="E445" s="3" t="s">
        <v>1490</v>
      </c>
    </row>
    <row r="446" spans="1:5" x14ac:dyDescent="0.2">
      <c r="A446" s="2" t="s">
        <v>1491</v>
      </c>
      <c r="B446" s="2" t="s">
        <v>9</v>
      </c>
      <c r="C446" s="3" t="s">
        <v>1493</v>
      </c>
      <c r="D446" s="3" t="s">
        <v>1494</v>
      </c>
      <c r="E446" s="3" t="s">
        <v>1493</v>
      </c>
    </row>
    <row r="447" spans="1:5" x14ac:dyDescent="0.2">
      <c r="A447" s="2" t="s">
        <v>1495</v>
      </c>
      <c r="B447" s="2" t="s">
        <v>9</v>
      </c>
      <c r="C447" s="3" t="s">
        <v>1497</v>
      </c>
      <c r="D447" s="3" t="s">
        <v>1498</v>
      </c>
      <c r="E447" s="3" t="s">
        <v>1497</v>
      </c>
    </row>
    <row r="448" spans="1:5" x14ac:dyDescent="0.2">
      <c r="A448" s="2" t="s">
        <v>1499</v>
      </c>
      <c r="B448" s="2" t="s">
        <v>9</v>
      </c>
      <c r="C448" s="3" t="s">
        <v>1501</v>
      </c>
      <c r="D448" s="3" t="s">
        <v>1502</v>
      </c>
      <c r="E448" s="3" t="s">
        <v>1501</v>
      </c>
    </row>
    <row r="449" spans="1:5" x14ac:dyDescent="0.2">
      <c r="A449" s="2" t="s">
        <v>1503</v>
      </c>
      <c r="B449" s="2" t="s">
        <v>5</v>
      </c>
      <c r="C449" s="3" t="s">
        <v>1505</v>
      </c>
      <c r="D449" s="3" t="s">
        <v>1503</v>
      </c>
      <c r="E449" s="3" t="s">
        <v>1505</v>
      </c>
    </row>
    <row r="450" spans="1:5" x14ac:dyDescent="0.2">
      <c r="A450" s="2" t="s">
        <v>1506</v>
      </c>
      <c r="B450" s="2" t="s">
        <v>5</v>
      </c>
      <c r="C450" s="3" t="s">
        <v>1508</v>
      </c>
      <c r="D450" s="3" t="s">
        <v>1509</v>
      </c>
      <c r="E450" s="3" t="s">
        <v>1508</v>
      </c>
    </row>
    <row r="451" spans="1:5" x14ac:dyDescent="0.2">
      <c r="A451" s="2" t="s">
        <v>1510</v>
      </c>
      <c r="B451" s="2" t="s">
        <v>5</v>
      </c>
      <c r="C451" s="3" t="s">
        <v>1512</v>
      </c>
      <c r="D451" s="3" t="s">
        <v>1513</v>
      </c>
      <c r="E451" s="3" t="s">
        <v>1512</v>
      </c>
    </row>
    <row r="452" spans="1:5" x14ac:dyDescent="0.2">
      <c r="A452" s="2" t="s">
        <v>1514</v>
      </c>
      <c r="B452" s="2" t="s">
        <v>5</v>
      </c>
      <c r="C452" s="3" t="s">
        <v>1516</v>
      </c>
      <c r="D452" s="3" t="s">
        <v>1517</v>
      </c>
      <c r="E452" s="3" t="s">
        <v>1516</v>
      </c>
    </row>
    <row r="453" spans="1:5" x14ac:dyDescent="0.2">
      <c r="A453" s="2" t="s">
        <v>1518</v>
      </c>
      <c r="B453" s="2" t="s">
        <v>9</v>
      </c>
      <c r="C453" s="3" t="s">
        <v>1520</v>
      </c>
      <c r="D453" s="3" t="s">
        <v>1521</v>
      </c>
      <c r="E453" s="3" t="s">
        <v>1520</v>
      </c>
    </row>
    <row r="454" spans="1:5" x14ac:dyDescent="0.2">
      <c r="A454" s="2" t="s">
        <v>1522</v>
      </c>
      <c r="B454" s="2" t="s">
        <v>9</v>
      </c>
      <c r="C454" s="3" t="s">
        <v>1520</v>
      </c>
      <c r="D454" s="3" t="s">
        <v>1521</v>
      </c>
      <c r="E454" s="3" t="s">
        <v>1520</v>
      </c>
    </row>
    <row r="455" spans="1:5" x14ac:dyDescent="0.2">
      <c r="A455" s="2" t="s">
        <v>1523</v>
      </c>
      <c r="B455" s="2" t="s">
        <v>9</v>
      </c>
      <c r="C455" s="3" t="s">
        <v>1525</v>
      </c>
      <c r="D455" s="3" t="s">
        <v>1526</v>
      </c>
      <c r="E455" s="3" t="s">
        <v>1525</v>
      </c>
    </row>
    <row r="456" spans="1:5" x14ac:dyDescent="0.2">
      <c r="A456" s="2" t="s">
        <v>1527</v>
      </c>
      <c r="B456" s="2" t="s">
        <v>9</v>
      </c>
      <c r="C456" s="3" t="s">
        <v>1529</v>
      </c>
      <c r="D456" s="3" t="s">
        <v>1530</v>
      </c>
      <c r="E456" s="3" t="s">
        <v>1529</v>
      </c>
    </row>
    <row r="457" spans="1:5" x14ac:dyDescent="0.2">
      <c r="A457" s="2" t="s">
        <v>1531</v>
      </c>
      <c r="B457" s="2" t="s">
        <v>25</v>
      </c>
      <c r="C457" s="3" t="s">
        <v>1533</v>
      </c>
      <c r="D457" s="3" t="s">
        <v>1532</v>
      </c>
      <c r="E457" s="3" t="s">
        <v>1533</v>
      </c>
    </row>
    <row r="458" spans="1:5" x14ac:dyDescent="0.2">
      <c r="A458" s="2" t="s">
        <v>1534</v>
      </c>
      <c r="B458" s="2" t="s">
        <v>9</v>
      </c>
      <c r="C458" s="3" t="s">
        <v>1534</v>
      </c>
      <c r="D458" s="3" t="s">
        <v>1534</v>
      </c>
      <c r="E458" s="3" t="s">
        <v>1534</v>
      </c>
    </row>
    <row r="459" spans="1:5" x14ac:dyDescent="0.2">
      <c r="A459" s="2" t="s">
        <v>1536</v>
      </c>
      <c r="B459" s="2" t="s">
        <v>9</v>
      </c>
      <c r="C459" s="3" t="s">
        <v>1538</v>
      </c>
      <c r="D459" s="3" t="s">
        <v>1539</v>
      </c>
      <c r="E459" s="3" t="s">
        <v>1538</v>
      </c>
    </row>
    <row r="460" spans="1:5" x14ac:dyDescent="0.2">
      <c r="A460" s="2" t="s">
        <v>1540</v>
      </c>
      <c r="B460" s="2" t="s">
        <v>1541</v>
      </c>
      <c r="C460" s="3" t="s">
        <v>1543</v>
      </c>
      <c r="D460" s="3" t="s">
        <v>1544</v>
      </c>
      <c r="E460" s="3" t="s">
        <v>1543</v>
      </c>
    </row>
    <row r="461" spans="1:5" x14ac:dyDescent="0.2">
      <c r="A461" s="2" t="s">
        <v>1545</v>
      </c>
      <c r="B461" s="2" t="s">
        <v>5</v>
      </c>
      <c r="C461" s="3" t="s">
        <v>1547</v>
      </c>
      <c r="D461" s="3" t="s">
        <v>1548</v>
      </c>
      <c r="E461" s="3" t="s">
        <v>1547</v>
      </c>
    </row>
    <row r="462" spans="1:5" x14ac:dyDescent="0.2">
      <c r="A462" s="2" t="s">
        <v>1549</v>
      </c>
      <c r="B462" s="2" t="s">
        <v>9</v>
      </c>
      <c r="C462" s="3" t="s">
        <v>1550</v>
      </c>
      <c r="D462" s="3" t="s">
        <v>1551</v>
      </c>
      <c r="E462" s="3" t="s">
        <v>1550</v>
      </c>
    </row>
    <row r="463" spans="1:5" x14ac:dyDescent="0.2">
      <c r="A463" s="2" t="s">
        <v>1552</v>
      </c>
      <c r="B463" s="2" t="s">
        <v>9</v>
      </c>
      <c r="C463" s="3" t="s">
        <v>1554</v>
      </c>
      <c r="D463" s="3" t="s">
        <v>1555</v>
      </c>
      <c r="E463" s="3" t="s">
        <v>1554</v>
      </c>
    </row>
    <row r="464" spans="1:5" x14ac:dyDescent="0.2">
      <c r="A464" s="2" t="s">
        <v>1556</v>
      </c>
      <c r="B464" s="2" t="s">
        <v>9</v>
      </c>
      <c r="C464" s="3" t="s">
        <v>1558</v>
      </c>
      <c r="D464" s="3" t="s">
        <v>1559</v>
      </c>
      <c r="E464" s="3" t="s">
        <v>1558</v>
      </c>
    </row>
    <row r="465" spans="1:5" x14ac:dyDescent="0.2">
      <c r="A465" s="2" t="s">
        <v>1560</v>
      </c>
      <c r="B465" s="2" t="s">
        <v>5</v>
      </c>
      <c r="C465" s="3" t="s">
        <v>1562</v>
      </c>
      <c r="D465" s="3" t="s">
        <v>1563</v>
      </c>
      <c r="E465" s="3" t="s">
        <v>1562</v>
      </c>
    </row>
    <row r="466" spans="1:5" x14ac:dyDescent="0.2">
      <c r="A466" s="2" t="s">
        <v>1564</v>
      </c>
      <c r="B466" s="2" t="s">
        <v>1565</v>
      </c>
      <c r="C466" s="3" t="s">
        <v>1567</v>
      </c>
      <c r="D466" s="3" t="s">
        <v>1568</v>
      </c>
      <c r="E466" s="3" t="s">
        <v>1567</v>
      </c>
    </row>
    <row r="467" spans="1:5" x14ac:dyDescent="0.2">
      <c r="A467" s="2" t="s">
        <v>1569</v>
      </c>
      <c r="B467" s="2" t="s">
        <v>9</v>
      </c>
      <c r="C467" s="3" t="s">
        <v>1571</v>
      </c>
      <c r="D467" s="3" t="s">
        <v>1572</v>
      </c>
      <c r="E467" s="3" t="s">
        <v>1571</v>
      </c>
    </row>
    <row r="468" spans="1:5" x14ac:dyDescent="0.2">
      <c r="A468" s="2" t="s">
        <v>1573</v>
      </c>
      <c r="B468" s="2" t="s">
        <v>9</v>
      </c>
      <c r="C468" s="3" t="s">
        <v>1574</v>
      </c>
      <c r="D468" s="3" t="s">
        <v>1572</v>
      </c>
      <c r="E468" s="3" t="s">
        <v>1574</v>
      </c>
    </row>
    <row r="469" spans="1:5" x14ac:dyDescent="0.2">
      <c r="A469" s="2" t="s">
        <v>1575</v>
      </c>
      <c r="B469" s="2" t="s">
        <v>5</v>
      </c>
      <c r="C469" s="3" t="s">
        <v>1577</v>
      </c>
      <c r="D469" s="3" t="s">
        <v>1578</v>
      </c>
      <c r="E469" s="3" t="s">
        <v>1577</v>
      </c>
    </row>
    <row r="470" spans="1:5" x14ac:dyDescent="0.2">
      <c r="A470" s="2" t="s">
        <v>1579</v>
      </c>
      <c r="B470" s="2" t="s">
        <v>9</v>
      </c>
      <c r="C470" s="3" t="s">
        <v>1581</v>
      </c>
      <c r="D470" s="3" t="s">
        <v>1582</v>
      </c>
      <c r="E470" s="3" t="s">
        <v>1581</v>
      </c>
    </row>
    <row r="471" spans="1:5" x14ac:dyDescent="0.2">
      <c r="A471" s="2" t="s">
        <v>1583</v>
      </c>
      <c r="B471" s="2" t="s">
        <v>1584</v>
      </c>
      <c r="C471" s="3" t="s">
        <v>1586</v>
      </c>
      <c r="D471" s="3" t="s">
        <v>1587</v>
      </c>
      <c r="E471" s="3" t="s">
        <v>1586</v>
      </c>
    </row>
    <row r="472" spans="1:5" x14ac:dyDescent="0.2">
      <c r="A472" s="2" t="s">
        <v>1588</v>
      </c>
      <c r="B472" s="2" t="s">
        <v>9</v>
      </c>
      <c r="C472" s="3" t="s">
        <v>1590</v>
      </c>
      <c r="D472" s="3" t="s">
        <v>1591</v>
      </c>
      <c r="E472" s="3" t="s">
        <v>1590</v>
      </c>
    </row>
    <row r="473" spans="1:5" x14ac:dyDescent="0.2">
      <c r="A473" s="2" t="s">
        <v>1592</v>
      </c>
      <c r="B473" s="2" t="s">
        <v>9</v>
      </c>
      <c r="C473" s="3" t="s">
        <v>1594</v>
      </c>
      <c r="D473" s="3" t="s">
        <v>1595</v>
      </c>
      <c r="E473" s="3" t="s">
        <v>1594</v>
      </c>
    </row>
    <row r="474" spans="1:5" x14ac:dyDescent="0.2">
      <c r="A474" s="2" t="s">
        <v>1596</v>
      </c>
      <c r="B474" s="2" t="s">
        <v>9</v>
      </c>
      <c r="C474" s="3" t="s">
        <v>1597</v>
      </c>
      <c r="D474" s="3" t="s">
        <v>1598</v>
      </c>
      <c r="E474" s="3" t="s">
        <v>1597</v>
      </c>
    </row>
    <row r="475" spans="1:5" x14ac:dyDescent="0.2">
      <c r="A475" s="2" t="s">
        <v>1599</v>
      </c>
      <c r="B475" s="2" t="s">
        <v>9</v>
      </c>
      <c r="C475" s="3" t="s">
        <v>1600</v>
      </c>
      <c r="D475" s="3" t="s">
        <v>1601</v>
      </c>
      <c r="E475" s="3" t="s">
        <v>1600</v>
      </c>
    </row>
    <row r="476" spans="1:5" x14ac:dyDescent="0.2">
      <c r="A476" s="2" t="s">
        <v>1602</v>
      </c>
      <c r="B476" s="2" t="s">
        <v>9</v>
      </c>
      <c r="C476" s="3" t="s">
        <v>1603</v>
      </c>
      <c r="D476" s="3" t="s">
        <v>249</v>
      </c>
      <c r="E476" s="3" t="s">
        <v>1603</v>
      </c>
    </row>
    <row r="477" spans="1:5" x14ac:dyDescent="0.2">
      <c r="A477" s="2" t="s">
        <v>1604</v>
      </c>
      <c r="B477" s="2" t="s">
        <v>9</v>
      </c>
      <c r="C477" s="3" t="s">
        <v>1606</v>
      </c>
      <c r="D477" s="3" t="s">
        <v>1604</v>
      </c>
      <c r="E477" s="3" t="s">
        <v>1606</v>
      </c>
    </row>
    <row r="478" spans="1:5" x14ac:dyDescent="0.2">
      <c r="A478" s="2" t="s">
        <v>1607</v>
      </c>
      <c r="B478" s="2" t="s">
        <v>9</v>
      </c>
      <c r="C478" s="3" t="s">
        <v>1607</v>
      </c>
      <c r="D478" s="3" t="s">
        <v>1607</v>
      </c>
      <c r="E478" s="3" t="s">
        <v>1607</v>
      </c>
    </row>
    <row r="479" spans="1:5" x14ac:dyDescent="0.2">
      <c r="A479" s="2" t="s">
        <v>1609</v>
      </c>
      <c r="B479" s="2" t="s">
        <v>9</v>
      </c>
      <c r="C479" s="3" t="s">
        <v>1611</v>
      </c>
      <c r="D479" s="3" t="s">
        <v>1612</v>
      </c>
      <c r="E479" s="3" t="s">
        <v>1611</v>
      </c>
    </row>
    <row r="480" spans="1:5" x14ac:dyDescent="0.2">
      <c r="A480" s="2" t="s">
        <v>1613</v>
      </c>
      <c r="B480" s="2" t="s">
        <v>9</v>
      </c>
      <c r="C480" s="3" t="s">
        <v>1615</v>
      </c>
      <c r="D480" s="3" t="s">
        <v>1616</v>
      </c>
      <c r="E480" s="3" t="s">
        <v>1615</v>
      </c>
    </row>
    <row r="481" spans="1:5" x14ac:dyDescent="0.2">
      <c r="A481" s="2" t="s">
        <v>1617</v>
      </c>
      <c r="B481" s="2" t="s">
        <v>9</v>
      </c>
      <c r="C481" s="3" t="s">
        <v>1619</v>
      </c>
      <c r="D481" s="3" t="s">
        <v>1620</v>
      </c>
      <c r="E481" s="3" t="s">
        <v>1619</v>
      </c>
    </row>
    <row r="482" spans="1:5" x14ac:dyDescent="0.2">
      <c r="A482" s="2" t="s">
        <v>1621</v>
      </c>
      <c r="B482" s="2" t="s">
        <v>9</v>
      </c>
      <c r="C482" s="3" t="s">
        <v>1621</v>
      </c>
      <c r="D482" s="3" t="s">
        <v>1621</v>
      </c>
      <c r="E482" s="3" t="s">
        <v>1621</v>
      </c>
    </row>
    <row r="483" spans="1:5" x14ac:dyDescent="0.2">
      <c r="A483" s="2" t="s">
        <v>1622</v>
      </c>
      <c r="B483" s="2" t="s">
        <v>9</v>
      </c>
      <c r="C483" s="3" t="s">
        <v>1622</v>
      </c>
      <c r="D483" s="3" t="s">
        <v>1622</v>
      </c>
      <c r="E483" s="3" t="s">
        <v>1622</v>
      </c>
    </row>
    <row r="484" spans="1:5" x14ac:dyDescent="0.2">
      <c r="A484" s="2" t="s">
        <v>1624</v>
      </c>
      <c r="B484" s="2" t="s">
        <v>5</v>
      </c>
      <c r="C484" s="3" t="s">
        <v>1626</v>
      </c>
      <c r="D484" s="3" t="s">
        <v>1627</v>
      </c>
      <c r="E484" s="3" t="s">
        <v>1626</v>
      </c>
    </row>
    <row r="485" spans="1:5" x14ac:dyDescent="0.2">
      <c r="A485" s="2" t="s">
        <v>1628</v>
      </c>
      <c r="B485" s="2" t="s">
        <v>5</v>
      </c>
      <c r="C485" s="3" t="s">
        <v>1630</v>
      </c>
      <c r="D485" s="3" t="s">
        <v>1631</v>
      </c>
      <c r="E485" s="3" t="s">
        <v>1630</v>
      </c>
    </row>
    <row r="486" spans="1:5" x14ac:dyDescent="0.2">
      <c r="A486" s="2" t="s">
        <v>1632</v>
      </c>
      <c r="B486" s="2" t="s">
        <v>1133</v>
      </c>
      <c r="C486" s="3" t="s">
        <v>1633</v>
      </c>
      <c r="D486" s="3" t="s">
        <v>1634</v>
      </c>
      <c r="E486" s="3" t="s">
        <v>1633</v>
      </c>
    </row>
    <row r="487" spans="1:5" x14ac:dyDescent="0.2">
      <c r="A487" s="2" t="s">
        <v>1635</v>
      </c>
      <c r="B487" s="2" t="s">
        <v>5</v>
      </c>
      <c r="C487" s="3" t="s">
        <v>1636</v>
      </c>
      <c r="D487" s="3" t="s">
        <v>1637</v>
      </c>
      <c r="E487" s="3" t="s">
        <v>1636</v>
      </c>
    </row>
    <row r="488" spans="1:5" x14ac:dyDescent="0.2">
      <c r="A488" s="2" t="s">
        <v>1638</v>
      </c>
      <c r="B488" s="2" t="s">
        <v>9</v>
      </c>
      <c r="C488" s="3" t="s">
        <v>1639</v>
      </c>
      <c r="D488" s="3" t="s">
        <v>1640</v>
      </c>
      <c r="E488" s="3" t="s">
        <v>1639</v>
      </c>
    </row>
    <row r="489" spans="1:5" x14ac:dyDescent="0.2">
      <c r="A489" s="2" t="s">
        <v>1641</v>
      </c>
      <c r="B489" s="2" t="s">
        <v>9</v>
      </c>
      <c r="C489" s="3" t="s">
        <v>1639</v>
      </c>
      <c r="D489" s="3" t="s">
        <v>1640</v>
      </c>
      <c r="E489" s="3" t="s">
        <v>1639</v>
      </c>
    </row>
    <row r="490" spans="1:5" x14ac:dyDescent="0.2">
      <c r="A490" s="2" t="s">
        <v>1642</v>
      </c>
      <c r="B490" s="2" t="s">
        <v>9</v>
      </c>
      <c r="C490" s="3" t="s">
        <v>1644</v>
      </c>
      <c r="D490" s="3" t="s">
        <v>1645</v>
      </c>
      <c r="E490" s="3" t="s">
        <v>1644</v>
      </c>
    </row>
    <row r="491" spans="1:5" x14ac:dyDescent="0.2">
      <c r="A491" s="2" t="s">
        <v>1646</v>
      </c>
      <c r="B491" s="2" t="s">
        <v>5</v>
      </c>
      <c r="C491" s="3" t="s">
        <v>1648</v>
      </c>
      <c r="D491" s="3" t="s">
        <v>1649</v>
      </c>
      <c r="E491" s="3" t="s">
        <v>1648</v>
      </c>
    </row>
    <row r="492" spans="1:5" x14ac:dyDescent="0.2">
      <c r="A492" s="2" t="s">
        <v>1650</v>
      </c>
      <c r="B492" s="2" t="s">
        <v>9</v>
      </c>
      <c r="C492" s="3" t="s">
        <v>1652</v>
      </c>
      <c r="D492" s="3" t="s">
        <v>1653</v>
      </c>
      <c r="E492" s="3" t="s">
        <v>1652</v>
      </c>
    </row>
    <row r="493" spans="1:5" x14ac:dyDescent="0.2">
      <c r="A493" s="2" t="s">
        <v>1654</v>
      </c>
      <c r="B493" s="2" t="s">
        <v>5</v>
      </c>
      <c r="C493" s="3" t="s">
        <v>1656</v>
      </c>
      <c r="D493" s="3" t="s">
        <v>1657</v>
      </c>
      <c r="E493" s="3" t="s">
        <v>1656</v>
      </c>
    </row>
    <row r="494" spans="1:5" x14ac:dyDescent="0.2">
      <c r="A494" s="2" t="s">
        <v>1658</v>
      </c>
      <c r="B494" s="2" t="s">
        <v>9</v>
      </c>
      <c r="C494" s="3" t="s">
        <v>1660</v>
      </c>
      <c r="D494" s="3" t="s">
        <v>1661</v>
      </c>
      <c r="E494" s="3" t="s">
        <v>1660</v>
      </c>
    </row>
    <row r="495" spans="1:5" x14ac:dyDescent="0.2">
      <c r="A495" s="2" t="s">
        <v>1662</v>
      </c>
      <c r="B495" s="2" t="s">
        <v>5</v>
      </c>
      <c r="C495" s="3" t="s">
        <v>1664</v>
      </c>
      <c r="D495" s="3" t="s">
        <v>1665</v>
      </c>
      <c r="E495" s="3" t="s">
        <v>1664</v>
      </c>
    </row>
    <row r="496" spans="1:5" x14ac:dyDescent="0.2">
      <c r="A496" s="2" t="s">
        <v>1666</v>
      </c>
      <c r="B496" s="2" t="s">
        <v>463</v>
      </c>
      <c r="C496" s="3" t="s">
        <v>1668</v>
      </c>
      <c r="D496" s="3" t="s">
        <v>1666</v>
      </c>
      <c r="E496" s="3" t="s">
        <v>1668</v>
      </c>
    </row>
    <row r="497" spans="1:5" x14ac:dyDescent="0.2">
      <c r="A497" s="2" t="s">
        <v>1669</v>
      </c>
      <c r="B497" s="2" t="s">
        <v>9</v>
      </c>
      <c r="C497" s="3" t="s">
        <v>1671</v>
      </c>
      <c r="D497" s="3" t="s">
        <v>1672</v>
      </c>
      <c r="E497" s="3" t="s">
        <v>1671</v>
      </c>
    </row>
    <row r="498" spans="1:5" x14ac:dyDescent="0.2">
      <c r="A498" s="2" t="s">
        <v>1673</v>
      </c>
      <c r="B498" s="2" t="s">
        <v>9</v>
      </c>
      <c r="C498" s="3" t="s">
        <v>1675</v>
      </c>
      <c r="D498" s="3" t="s">
        <v>1673</v>
      </c>
      <c r="E498" s="3" t="s">
        <v>1675</v>
      </c>
    </row>
    <row r="499" spans="1:5" x14ac:dyDescent="0.2">
      <c r="A499" s="2" t="s">
        <v>1676</v>
      </c>
      <c r="B499" s="2" t="s">
        <v>9</v>
      </c>
      <c r="C499" s="3" t="s">
        <v>1678</v>
      </c>
      <c r="D499" s="3" t="s">
        <v>1676</v>
      </c>
      <c r="E499" s="3" t="s">
        <v>1678</v>
      </c>
    </row>
    <row r="500" spans="1:5" x14ac:dyDescent="0.2">
      <c r="A500" s="2" t="s">
        <v>1679</v>
      </c>
      <c r="B500" s="2" t="s">
        <v>5</v>
      </c>
      <c r="C500" s="3" t="s">
        <v>1681</v>
      </c>
      <c r="D500" s="3" t="s">
        <v>1682</v>
      </c>
      <c r="E500" s="3" t="s">
        <v>1681</v>
      </c>
    </row>
    <row r="501" spans="1:5" x14ac:dyDescent="0.2">
      <c r="A501" s="2" t="s">
        <v>1683</v>
      </c>
      <c r="B501" s="2" t="s">
        <v>9</v>
      </c>
      <c r="C501" s="3" t="s">
        <v>1683</v>
      </c>
      <c r="D501" s="3" t="s">
        <v>1683</v>
      </c>
      <c r="E501" s="3" t="s">
        <v>1683</v>
      </c>
    </row>
    <row r="502" spans="1:5" x14ac:dyDescent="0.2">
      <c r="A502" s="2" t="s">
        <v>1684</v>
      </c>
      <c r="B502" s="2" t="s">
        <v>9</v>
      </c>
      <c r="C502" s="3" t="s">
        <v>1686</v>
      </c>
      <c r="D502" s="3" t="s">
        <v>1687</v>
      </c>
      <c r="E502" s="3" t="s">
        <v>1686</v>
      </c>
    </row>
    <row r="503" spans="1:5" x14ac:dyDescent="0.2">
      <c r="A503" s="2" t="s">
        <v>1688</v>
      </c>
      <c r="B503" s="2" t="s">
        <v>986</v>
      </c>
      <c r="C503" s="3" t="s">
        <v>1690</v>
      </c>
      <c r="D503" s="3" t="s">
        <v>1691</v>
      </c>
      <c r="E503" s="3" t="s">
        <v>1690</v>
      </c>
    </row>
    <row r="504" spans="1:5" x14ac:dyDescent="0.2">
      <c r="A504" s="2" t="s">
        <v>1692</v>
      </c>
      <c r="B504" s="2" t="s">
        <v>1133</v>
      </c>
      <c r="C504" s="3" t="s">
        <v>1693</v>
      </c>
      <c r="D504" s="3" t="s">
        <v>1694</v>
      </c>
      <c r="E504" s="3" t="s">
        <v>1693</v>
      </c>
    </row>
    <row r="505" spans="1:5" x14ac:dyDescent="0.2">
      <c r="A505" s="2" t="s">
        <v>1695</v>
      </c>
      <c r="B505" s="2" t="s">
        <v>9</v>
      </c>
      <c r="C505" s="3" t="s">
        <v>1697</v>
      </c>
      <c r="D505" s="3" t="s">
        <v>1698</v>
      </c>
      <c r="E505" s="3" t="s">
        <v>1697</v>
      </c>
    </row>
    <row r="506" spans="1:5" x14ac:dyDescent="0.2">
      <c r="A506" s="2" t="s">
        <v>1699</v>
      </c>
      <c r="B506" s="2" t="s">
        <v>9</v>
      </c>
      <c r="C506" s="3" t="s">
        <v>1701</v>
      </c>
      <c r="D506" s="3" t="s">
        <v>1702</v>
      </c>
      <c r="E506" s="3" t="s">
        <v>1701</v>
      </c>
    </row>
    <row r="507" spans="1:5" x14ac:dyDescent="0.2">
      <c r="A507" s="2" t="s">
        <v>1703</v>
      </c>
      <c r="B507" s="2" t="s">
        <v>9</v>
      </c>
      <c r="C507" s="3" t="s">
        <v>1705</v>
      </c>
      <c r="D507" s="3" t="s">
        <v>1706</v>
      </c>
      <c r="E507" s="3" t="s">
        <v>1705</v>
      </c>
    </row>
    <row r="508" spans="1:5" x14ac:dyDescent="0.2">
      <c r="A508" s="2" t="s">
        <v>1707</v>
      </c>
      <c r="B508" s="2" t="s">
        <v>9</v>
      </c>
      <c r="C508" s="3" t="s">
        <v>1708</v>
      </c>
      <c r="D508" s="3" t="s">
        <v>1709</v>
      </c>
      <c r="E508" s="3" t="s">
        <v>1708</v>
      </c>
    </row>
    <row r="509" spans="1:5" x14ac:dyDescent="0.2">
      <c r="A509" s="2" t="s">
        <v>1710</v>
      </c>
      <c r="B509" s="2" t="s">
        <v>9</v>
      </c>
      <c r="C509" s="3" t="s">
        <v>1712</v>
      </c>
      <c r="D509" s="3" t="s">
        <v>1713</v>
      </c>
      <c r="E509" s="3" t="s">
        <v>1712</v>
      </c>
    </row>
    <row r="510" spans="1:5" x14ac:dyDescent="0.2">
      <c r="A510" s="2" t="s">
        <v>1714</v>
      </c>
      <c r="B510" s="2" t="s">
        <v>9</v>
      </c>
      <c r="C510" s="3" t="s">
        <v>1714</v>
      </c>
      <c r="D510" s="3" t="s">
        <v>1714</v>
      </c>
      <c r="E510" s="3" t="s">
        <v>1714</v>
      </c>
    </row>
    <row r="511" spans="1:5" x14ac:dyDescent="0.2">
      <c r="A511" s="2" t="s">
        <v>1716</v>
      </c>
      <c r="B511" s="2" t="s">
        <v>5</v>
      </c>
      <c r="C511" s="3" t="s">
        <v>1718</v>
      </c>
      <c r="D511" s="3" t="s">
        <v>1719</v>
      </c>
      <c r="E511" s="3" t="s">
        <v>1718</v>
      </c>
    </row>
    <row r="512" spans="1:5" x14ac:dyDescent="0.2">
      <c r="A512" s="2" t="s">
        <v>1720</v>
      </c>
      <c r="B512" s="2" t="s">
        <v>9</v>
      </c>
      <c r="C512" s="3" t="s">
        <v>1722</v>
      </c>
      <c r="D512" s="3" t="s">
        <v>1723</v>
      </c>
      <c r="E512" s="3" t="s">
        <v>1722</v>
      </c>
    </row>
    <row r="513" spans="1:5" x14ac:dyDescent="0.2">
      <c r="A513" s="2" t="s">
        <v>1724</v>
      </c>
      <c r="B513" s="2" t="s">
        <v>9</v>
      </c>
      <c r="C513" s="3" t="s">
        <v>1724</v>
      </c>
      <c r="D513" s="3" t="s">
        <v>1724</v>
      </c>
      <c r="E513" s="3" t="s">
        <v>1724</v>
      </c>
    </row>
    <row r="514" spans="1:5" x14ac:dyDescent="0.2">
      <c r="A514" s="2" t="s">
        <v>1726</v>
      </c>
      <c r="B514" s="2" t="s">
        <v>9</v>
      </c>
      <c r="C514" s="3" t="s">
        <v>1728</v>
      </c>
      <c r="D514" s="3" t="s">
        <v>1729</v>
      </c>
      <c r="E514" s="3" t="s">
        <v>1728</v>
      </c>
    </row>
    <row r="515" spans="1:5" x14ac:dyDescent="0.2">
      <c r="A515" s="2" t="s">
        <v>1730</v>
      </c>
      <c r="B515" s="2" t="s">
        <v>9</v>
      </c>
      <c r="C515" s="3" t="s">
        <v>1728</v>
      </c>
      <c r="D515" s="3" t="s">
        <v>1729</v>
      </c>
      <c r="E515" s="3" t="s">
        <v>1728</v>
      </c>
    </row>
    <row r="516" spans="1:5" x14ac:dyDescent="0.2">
      <c r="A516" s="2" t="s">
        <v>1731</v>
      </c>
      <c r="B516" s="2" t="s">
        <v>9</v>
      </c>
      <c r="C516" s="3" t="s">
        <v>1733</v>
      </c>
      <c r="D516" s="3" t="s">
        <v>1734</v>
      </c>
      <c r="E516" s="3" t="s">
        <v>1733</v>
      </c>
    </row>
    <row r="517" spans="1:5" x14ac:dyDescent="0.2">
      <c r="A517" s="2" t="s">
        <v>1735</v>
      </c>
      <c r="B517" s="2" t="s">
        <v>9</v>
      </c>
      <c r="C517" s="3" t="s">
        <v>1737</v>
      </c>
      <c r="D517" s="3" t="s">
        <v>1738</v>
      </c>
      <c r="E517" s="3" t="s">
        <v>1737</v>
      </c>
    </row>
    <row r="518" spans="1:5" x14ac:dyDescent="0.2">
      <c r="A518" s="2" t="s">
        <v>1739</v>
      </c>
      <c r="B518" s="2" t="s">
        <v>9</v>
      </c>
      <c r="C518" s="3" t="s">
        <v>1741</v>
      </c>
      <c r="D518" s="3" t="s">
        <v>1741</v>
      </c>
      <c r="E518" s="3" t="s">
        <v>1741</v>
      </c>
    </row>
    <row r="519" spans="1:5" x14ac:dyDescent="0.2">
      <c r="A519" s="2" t="s">
        <v>1742</v>
      </c>
      <c r="B519" s="2" t="s">
        <v>9</v>
      </c>
      <c r="C519" s="3" t="s">
        <v>1744</v>
      </c>
      <c r="D519" s="3" t="s">
        <v>1744</v>
      </c>
      <c r="E519" s="3" t="s">
        <v>1744</v>
      </c>
    </row>
    <row r="520" spans="1:5" x14ac:dyDescent="0.2">
      <c r="A520" s="2" t="s">
        <v>1745</v>
      </c>
      <c r="B520" s="2" t="s">
        <v>9</v>
      </c>
      <c r="C520" s="3" t="s">
        <v>1745</v>
      </c>
      <c r="D520" s="3" t="s">
        <v>1745</v>
      </c>
      <c r="E520" s="3" t="s">
        <v>1745</v>
      </c>
    </row>
    <row r="521" spans="1:5" x14ac:dyDescent="0.2">
      <c r="A521" s="2" t="s">
        <v>1746</v>
      </c>
      <c r="B521" s="2" t="s">
        <v>9</v>
      </c>
      <c r="C521" s="3" t="s">
        <v>1748</v>
      </c>
      <c r="D521" s="3" t="s">
        <v>1748</v>
      </c>
      <c r="E521" s="3" t="s">
        <v>1748</v>
      </c>
    </row>
    <row r="522" spans="1:5" x14ac:dyDescent="0.2">
      <c r="A522" s="2" t="s">
        <v>1749</v>
      </c>
      <c r="B522" s="2" t="s">
        <v>5</v>
      </c>
      <c r="C522" s="3" t="s">
        <v>1750</v>
      </c>
      <c r="D522" s="3" t="s">
        <v>1750</v>
      </c>
      <c r="E522" s="3" t="s">
        <v>1750</v>
      </c>
    </row>
    <row r="523" spans="1:5" x14ac:dyDescent="0.2">
      <c r="A523" s="2" t="s">
        <v>1751</v>
      </c>
      <c r="B523" s="2" t="s">
        <v>9</v>
      </c>
      <c r="C523" s="3" t="s">
        <v>1753</v>
      </c>
      <c r="D523" s="3" t="s">
        <v>1753</v>
      </c>
      <c r="E523" s="3" t="s">
        <v>1753</v>
      </c>
    </row>
    <row r="524" spans="1:5" x14ac:dyDescent="0.2">
      <c r="A524" s="2" t="s">
        <v>1754</v>
      </c>
      <c r="B524" s="2" t="s">
        <v>9</v>
      </c>
      <c r="C524" s="3" t="s">
        <v>1754</v>
      </c>
      <c r="D524" s="3" t="s">
        <v>1754</v>
      </c>
      <c r="E524" s="3" t="s">
        <v>1754</v>
      </c>
    </row>
    <row r="525" spans="1:5" x14ac:dyDescent="0.2">
      <c r="A525" s="2" t="s">
        <v>1756</v>
      </c>
      <c r="B525" s="2" t="s">
        <v>5</v>
      </c>
      <c r="C525" s="3" t="s">
        <v>1757</v>
      </c>
      <c r="D525" s="3" t="s">
        <v>1757</v>
      </c>
      <c r="E525" s="3" t="s">
        <v>1757</v>
      </c>
    </row>
    <row r="526" spans="1:5" x14ac:dyDescent="0.2">
      <c r="A526" s="2" t="s">
        <v>1758</v>
      </c>
      <c r="B526" s="2" t="s">
        <v>9</v>
      </c>
      <c r="C526" s="3" t="s">
        <v>1760</v>
      </c>
      <c r="D526" s="3" t="s">
        <v>1760</v>
      </c>
      <c r="E526" s="3" t="s">
        <v>1760</v>
      </c>
    </row>
    <row r="527" spans="1:5" x14ac:dyDescent="0.2">
      <c r="A527" s="2" t="s">
        <v>1761</v>
      </c>
      <c r="B527" s="2" t="s">
        <v>1762</v>
      </c>
      <c r="C527" s="3" t="s">
        <v>1763</v>
      </c>
      <c r="D527" s="3" t="s">
        <v>1763</v>
      </c>
      <c r="E527" s="3" t="s">
        <v>1763</v>
      </c>
    </row>
    <row r="528" spans="1:5" x14ac:dyDescent="0.2">
      <c r="A528" s="2" t="s">
        <v>1764</v>
      </c>
      <c r="B528" s="2" t="s">
        <v>9</v>
      </c>
      <c r="C528" s="3" t="s">
        <v>1766</v>
      </c>
      <c r="D528" s="3" t="s">
        <v>1766</v>
      </c>
      <c r="E528" s="3" t="s">
        <v>1766</v>
      </c>
    </row>
    <row r="529" spans="1:5" x14ac:dyDescent="0.2">
      <c r="A529" s="2" t="s">
        <v>1767</v>
      </c>
      <c r="B529" s="2" t="s">
        <v>986</v>
      </c>
      <c r="C529" s="3" t="s">
        <v>1769</v>
      </c>
      <c r="D529" s="3" t="s">
        <v>1770</v>
      </c>
      <c r="E529" s="3" t="s">
        <v>1769</v>
      </c>
    </row>
    <row r="530" spans="1:5" x14ac:dyDescent="0.2">
      <c r="A530" s="2" t="s">
        <v>1771</v>
      </c>
      <c r="B530" s="2" t="s">
        <v>9</v>
      </c>
      <c r="C530" s="3" t="s">
        <v>1771</v>
      </c>
      <c r="D530" s="3" t="s">
        <v>1771</v>
      </c>
      <c r="E530" s="3" t="s">
        <v>1771</v>
      </c>
    </row>
    <row r="531" spans="1:5" x14ac:dyDescent="0.2">
      <c r="A531" s="2" t="s">
        <v>1772</v>
      </c>
      <c r="B531" s="2" t="s">
        <v>9</v>
      </c>
      <c r="C531" s="3" t="s">
        <v>1774</v>
      </c>
      <c r="D531" s="3" t="s">
        <v>1774</v>
      </c>
      <c r="E531" s="3" t="s">
        <v>1774</v>
      </c>
    </row>
    <row r="532" spans="1:5" x14ac:dyDescent="0.2">
      <c r="A532" s="2" t="s">
        <v>1775</v>
      </c>
      <c r="B532" s="2" t="s">
        <v>9</v>
      </c>
      <c r="C532" s="3" t="s">
        <v>1775</v>
      </c>
      <c r="D532" s="3" t="s">
        <v>1775</v>
      </c>
      <c r="E532" s="3" t="s">
        <v>1775</v>
      </c>
    </row>
    <row r="533" spans="1:5" x14ac:dyDescent="0.2">
      <c r="A533" s="2" t="s">
        <v>1777</v>
      </c>
      <c r="B533" s="2" t="s">
        <v>9</v>
      </c>
      <c r="C533" s="3" t="s">
        <v>1779</v>
      </c>
      <c r="D533" s="3" t="s">
        <v>1780</v>
      </c>
      <c r="E533" s="3" t="s">
        <v>1779</v>
      </c>
    </row>
    <row r="534" spans="1:5" x14ac:dyDescent="0.2">
      <c r="A534" s="2" t="s">
        <v>1781</v>
      </c>
      <c r="B534" s="2" t="s">
        <v>9</v>
      </c>
      <c r="C534" s="3" t="s">
        <v>1783</v>
      </c>
      <c r="D534" s="3" t="s">
        <v>1784</v>
      </c>
      <c r="E534" s="3" t="s">
        <v>1783</v>
      </c>
    </row>
    <row r="535" spans="1:5" x14ac:dyDescent="0.2">
      <c r="A535" s="2" t="s">
        <v>1785</v>
      </c>
      <c r="B535" s="2" t="s">
        <v>9</v>
      </c>
      <c r="C535" s="3" t="s">
        <v>1787</v>
      </c>
      <c r="D535" s="3" t="s">
        <v>1788</v>
      </c>
      <c r="E535" s="3" t="s">
        <v>1787</v>
      </c>
    </row>
    <row r="536" spans="1:5" x14ac:dyDescent="0.2">
      <c r="A536" s="2" t="s">
        <v>1789</v>
      </c>
      <c r="B536" s="2" t="s">
        <v>5</v>
      </c>
      <c r="C536" s="3" t="s">
        <v>1791</v>
      </c>
      <c r="D536" s="3" t="s">
        <v>1791</v>
      </c>
      <c r="E536" s="3" t="s">
        <v>1791</v>
      </c>
    </row>
    <row r="537" spans="1:5" x14ac:dyDescent="0.2">
      <c r="A537" s="2" t="s">
        <v>1792</v>
      </c>
      <c r="B537" s="2" t="s">
        <v>9</v>
      </c>
      <c r="C537" s="3" t="s">
        <v>1794</v>
      </c>
      <c r="D537" s="3" t="s">
        <v>1795</v>
      </c>
      <c r="E537" s="3" t="s">
        <v>1794</v>
      </c>
    </row>
    <row r="538" spans="1:5" x14ac:dyDescent="0.2">
      <c r="A538" s="2" t="s">
        <v>1796</v>
      </c>
      <c r="B538" s="2" t="s">
        <v>9</v>
      </c>
      <c r="C538" s="3" t="s">
        <v>1798</v>
      </c>
      <c r="D538" s="3" t="s">
        <v>1798</v>
      </c>
      <c r="E538" s="3" t="s">
        <v>1798</v>
      </c>
    </row>
    <row r="539" spans="1:5" x14ac:dyDescent="0.2">
      <c r="A539" s="2" t="s">
        <v>1799</v>
      </c>
      <c r="B539" s="2" t="s">
        <v>9</v>
      </c>
      <c r="C539" s="3" t="s">
        <v>1801</v>
      </c>
      <c r="D539" s="3" t="s">
        <v>1801</v>
      </c>
      <c r="E539" s="3" t="s">
        <v>1801</v>
      </c>
    </row>
    <row r="540" spans="1:5" x14ac:dyDescent="0.2">
      <c r="A540" s="2" t="s">
        <v>1802</v>
      </c>
      <c r="B540" s="2" t="s">
        <v>9</v>
      </c>
      <c r="C540" s="3" t="s">
        <v>1802</v>
      </c>
      <c r="D540" s="3" t="s">
        <v>1802</v>
      </c>
      <c r="E540" s="3" t="s">
        <v>1802</v>
      </c>
    </row>
    <row r="541" spans="1:5" x14ac:dyDescent="0.2">
      <c r="A541" s="2" t="s">
        <v>1804</v>
      </c>
      <c r="B541" s="2" t="s">
        <v>9</v>
      </c>
      <c r="C541" s="3" t="s">
        <v>1806</v>
      </c>
      <c r="D541" s="3" t="s">
        <v>1806</v>
      </c>
      <c r="E541" s="3" t="s">
        <v>1806</v>
      </c>
    </row>
    <row r="542" spans="1:5" x14ac:dyDescent="0.2">
      <c r="A542" s="2" t="s">
        <v>1807</v>
      </c>
      <c r="B542" s="2" t="s">
        <v>5</v>
      </c>
      <c r="C542" s="3" t="s">
        <v>1807</v>
      </c>
      <c r="D542" s="3" t="s">
        <v>1809</v>
      </c>
      <c r="E542" s="3" t="s">
        <v>1807</v>
      </c>
    </row>
    <row r="543" spans="1:5" x14ac:dyDescent="0.2">
      <c r="A543" s="2" t="s">
        <v>1810</v>
      </c>
      <c r="B543" s="2" t="s">
        <v>5</v>
      </c>
      <c r="C543" s="3" t="s">
        <v>1812</v>
      </c>
      <c r="D543" s="3" t="s">
        <v>1812</v>
      </c>
      <c r="E543" s="3" t="s">
        <v>1812</v>
      </c>
    </row>
    <row r="544" spans="1:5" x14ac:dyDescent="0.2">
      <c r="A544" s="2" t="s">
        <v>1813</v>
      </c>
      <c r="B544" s="2" t="s">
        <v>5</v>
      </c>
      <c r="C544" s="3" t="s">
        <v>1815</v>
      </c>
      <c r="D544" s="3" t="s">
        <v>1815</v>
      </c>
      <c r="E544" s="3" t="s">
        <v>1815</v>
      </c>
    </row>
    <row r="545" spans="1:5" x14ac:dyDescent="0.2">
      <c r="A545" s="2" t="s">
        <v>1816</v>
      </c>
      <c r="B545" s="2" t="s">
        <v>93</v>
      </c>
      <c r="C545" s="3" t="s">
        <v>1818</v>
      </c>
      <c r="D545" s="3" t="s">
        <v>1818</v>
      </c>
      <c r="E545" s="3" t="s">
        <v>1818</v>
      </c>
    </row>
    <row r="546" spans="1:5" x14ac:dyDescent="0.2">
      <c r="A546" s="2" t="s">
        <v>1819</v>
      </c>
      <c r="B546" s="2" t="s">
        <v>9</v>
      </c>
      <c r="C546" s="3" t="s">
        <v>1821</v>
      </c>
      <c r="D546" s="3" t="s">
        <v>1821</v>
      </c>
      <c r="E546" s="3" t="s">
        <v>1821</v>
      </c>
    </row>
    <row r="547" spans="1:5" x14ac:dyDescent="0.2">
      <c r="A547" s="2" t="s">
        <v>1822</v>
      </c>
      <c r="B547" s="2" t="s">
        <v>9</v>
      </c>
      <c r="C547" s="3" t="s">
        <v>1818</v>
      </c>
      <c r="D547" s="3" t="s">
        <v>1818</v>
      </c>
      <c r="E547" s="3" t="s">
        <v>1818</v>
      </c>
    </row>
    <row r="548" spans="1:5" x14ac:dyDescent="0.2">
      <c r="A548" s="2" t="s">
        <v>1823</v>
      </c>
      <c r="B548" s="2" t="s">
        <v>9</v>
      </c>
      <c r="C548" s="3" t="s">
        <v>1825</v>
      </c>
      <c r="D548" s="3" t="s">
        <v>1825</v>
      </c>
      <c r="E548" s="3" t="s">
        <v>1825</v>
      </c>
    </row>
    <row r="549" spans="1:5" x14ac:dyDescent="0.2">
      <c r="A549" s="2" t="s">
        <v>1826</v>
      </c>
      <c r="B549" s="2" t="s">
        <v>9</v>
      </c>
      <c r="C549" s="3" t="s">
        <v>1828</v>
      </c>
      <c r="D549" s="3" t="s">
        <v>1829</v>
      </c>
      <c r="E549" s="3" t="s">
        <v>1828</v>
      </c>
    </row>
    <row r="550" spans="1:5" x14ac:dyDescent="0.2">
      <c r="A550" s="2" t="s">
        <v>1830</v>
      </c>
      <c r="B550" s="2" t="s">
        <v>9</v>
      </c>
      <c r="C550" s="3" t="s">
        <v>1832</v>
      </c>
      <c r="D550" s="3" t="s">
        <v>1832</v>
      </c>
      <c r="E550" s="3" t="s">
        <v>1832</v>
      </c>
    </row>
    <row r="551" spans="1:5" x14ac:dyDescent="0.2">
      <c r="A551" s="2" t="s">
        <v>1833</v>
      </c>
      <c r="B551" s="2" t="s">
        <v>9</v>
      </c>
      <c r="C551" s="3" t="s">
        <v>1835</v>
      </c>
      <c r="D551" s="3" t="s">
        <v>1836</v>
      </c>
      <c r="E551" s="3" t="s">
        <v>1835</v>
      </c>
    </row>
    <row r="552" spans="1:5" x14ac:dyDescent="0.2">
      <c r="A552" s="2" t="s">
        <v>1837</v>
      </c>
      <c r="B552" s="2" t="s">
        <v>9</v>
      </c>
      <c r="C552" s="3" t="s">
        <v>1837</v>
      </c>
      <c r="D552" s="3" t="s">
        <v>1837</v>
      </c>
      <c r="E552" s="3" t="s">
        <v>1837</v>
      </c>
    </row>
    <row r="553" spans="1:5" x14ac:dyDescent="0.2">
      <c r="A553" s="2" t="s">
        <v>1839</v>
      </c>
      <c r="B553" s="2" t="s">
        <v>9</v>
      </c>
      <c r="C553" s="3" t="s">
        <v>1841</v>
      </c>
      <c r="D553" s="3" t="s">
        <v>1841</v>
      </c>
      <c r="E553" s="3" t="s">
        <v>1841</v>
      </c>
    </row>
    <row r="554" spans="1:5" x14ac:dyDescent="0.2">
      <c r="A554" s="2" t="s">
        <v>1842</v>
      </c>
      <c r="B554" s="2" t="s">
        <v>9</v>
      </c>
      <c r="C554" s="3" t="s">
        <v>1844</v>
      </c>
      <c r="D554" s="3" t="s">
        <v>1844</v>
      </c>
      <c r="E554" s="3" t="s">
        <v>1844</v>
      </c>
    </row>
    <row r="555" spans="1:5" x14ac:dyDescent="0.2">
      <c r="A555" s="2" t="s">
        <v>1845</v>
      </c>
      <c r="B555" s="2" t="s">
        <v>9</v>
      </c>
      <c r="C555" s="3" t="s">
        <v>1846</v>
      </c>
      <c r="D555" s="3" t="s">
        <v>1846</v>
      </c>
      <c r="E555" s="3" t="s">
        <v>1846</v>
      </c>
    </row>
    <row r="556" spans="1:5" x14ac:dyDescent="0.2">
      <c r="A556" s="2" t="s">
        <v>1847</v>
      </c>
      <c r="B556" s="2" t="s">
        <v>1848</v>
      </c>
      <c r="C556" s="3" t="s">
        <v>1846</v>
      </c>
      <c r="D556" s="3" t="s">
        <v>1846</v>
      </c>
      <c r="E556" s="3" t="s">
        <v>1846</v>
      </c>
    </row>
    <row r="557" spans="1:5" x14ac:dyDescent="0.2">
      <c r="A557" s="2" t="s">
        <v>1850</v>
      </c>
      <c r="B557" s="2" t="s">
        <v>9</v>
      </c>
      <c r="C557" s="3" t="s">
        <v>1852</v>
      </c>
      <c r="D557" s="3" t="s">
        <v>1852</v>
      </c>
      <c r="E557" s="3" t="s">
        <v>1852</v>
      </c>
    </row>
    <row r="558" spans="1:5" x14ac:dyDescent="0.2">
      <c r="A558" s="2" t="s">
        <v>1853</v>
      </c>
      <c r="B558" s="2" t="s">
        <v>9</v>
      </c>
      <c r="C558" s="3" t="s">
        <v>1855</v>
      </c>
      <c r="D558" s="3" t="s">
        <v>1855</v>
      </c>
      <c r="E558" s="3" t="s">
        <v>1855</v>
      </c>
    </row>
    <row r="559" spans="1:5" x14ac:dyDescent="0.2">
      <c r="A559" s="2" t="s">
        <v>1856</v>
      </c>
      <c r="B559" s="2" t="s">
        <v>9</v>
      </c>
      <c r="C559" s="3" t="s">
        <v>1856</v>
      </c>
      <c r="D559" s="3" t="s">
        <v>1856</v>
      </c>
      <c r="E559" s="3" t="s">
        <v>1856</v>
      </c>
    </row>
    <row r="560" spans="1:5" x14ac:dyDescent="0.2">
      <c r="A560" s="2" t="s">
        <v>1858</v>
      </c>
      <c r="B560" s="2" t="s">
        <v>9</v>
      </c>
      <c r="C560" s="3" t="s">
        <v>1858</v>
      </c>
      <c r="D560" s="3" t="s">
        <v>1858</v>
      </c>
      <c r="E560" s="3" t="s">
        <v>1858</v>
      </c>
    </row>
    <row r="561" spans="1:5" x14ac:dyDescent="0.2">
      <c r="A561" s="2" t="s">
        <v>1860</v>
      </c>
      <c r="B561" s="2" t="s">
        <v>9</v>
      </c>
      <c r="C561" s="3" t="s">
        <v>1862</v>
      </c>
      <c r="D561" s="3" t="s">
        <v>1862</v>
      </c>
      <c r="E561" s="3" t="s">
        <v>1862</v>
      </c>
    </row>
    <row r="562" spans="1:5" x14ac:dyDescent="0.2">
      <c r="A562" s="2" t="s">
        <v>1863</v>
      </c>
      <c r="B562" s="2" t="s">
        <v>9</v>
      </c>
      <c r="C562" s="3" t="s">
        <v>1865</v>
      </c>
      <c r="D562" s="3" t="s">
        <v>1865</v>
      </c>
      <c r="E562" s="3" t="s">
        <v>1865</v>
      </c>
    </row>
    <row r="563" spans="1:5" x14ac:dyDescent="0.2">
      <c r="A563" s="2" t="s">
        <v>1866</v>
      </c>
      <c r="B563" s="2" t="s">
        <v>9</v>
      </c>
      <c r="C563" s="3" t="s">
        <v>1868</v>
      </c>
      <c r="D563" s="3" t="s">
        <v>1868</v>
      </c>
      <c r="E563" s="3" t="s">
        <v>1868</v>
      </c>
    </row>
    <row r="564" spans="1:5" x14ac:dyDescent="0.2">
      <c r="A564" s="2" t="s">
        <v>1869</v>
      </c>
      <c r="B564" s="2" t="s">
        <v>9</v>
      </c>
      <c r="C564" s="3" t="s">
        <v>1871</v>
      </c>
      <c r="D564" s="3" t="s">
        <v>1871</v>
      </c>
      <c r="E564" s="3" t="s">
        <v>1871</v>
      </c>
    </row>
    <row r="565" spans="1:5" x14ac:dyDescent="0.2">
      <c r="A565" s="2" t="s">
        <v>1872</v>
      </c>
      <c r="B565" s="2" t="s">
        <v>9</v>
      </c>
      <c r="C565" s="3" t="s">
        <v>1874</v>
      </c>
      <c r="D565" s="3" t="s">
        <v>1875</v>
      </c>
      <c r="E565" s="3" t="s">
        <v>1874</v>
      </c>
    </row>
    <row r="566" spans="1:5" x14ac:dyDescent="0.2">
      <c r="A566" s="2" t="s">
        <v>1876</v>
      </c>
      <c r="B566" s="2" t="s">
        <v>5</v>
      </c>
      <c r="C566" s="3" t="s">
        <v>1876</v>
      </c>
      <c r="D566" s="3" t="s">
        <v>1876</v>
      </c>
      <c r="E566" s="3" t="s">
        <v>1876</v>
      </c>
    </row>
    <row r="567" spans="1:5" x14ac:dyDescent="0.2">
      <c r="A567" s="2" t="s">
        <v>1878</v>
      </c>
      <c r="B567" s="2" t="s">
        <v>9</v>
      </c>
      <c r="C567" s="3" t="s">
        <v>1880</v>
      </c>
      <c r="D567" s="3" t="s">
        <v>1880</v>
      </c>
      <c r="E567" s="3" t="s">
        <v>1880</v>
      </c>
    </row>
    <row r="568" spans="1:5" x14ac:dyDescent="0.2">
      <c r="A568" s="2" t="s">
        <v>1881</v>
      </c>
      <c r="B568" s="2" t="s">
        <v>9</v>
      </c>
      <c r="C568" s="3" t="s">
        <v>1883</v>
      </c>
      <c r="D568" s="3" t="s">
        <v>1881</v>
      </c>
      <c r="E568" s="3" t="s">
        <v>1883</v>
      </c>
    </row>
    <row r="569" spans="1:5" x14ac:dyDescent="0.2">
      <c r="A569" s="2" t="s">
        <v>1884</v>
      </c>
      <c r="B569" s="2" t="s">
        <v>9</v>
      </c>
      <c r="C569" s="3" t="s">
        <v>1886</v>
      </c>
      <c r="D569" s="3" t="s">
        <v>1886</v>
      </c>
      <c r="E569" s="3" t="s">
        <v>1886</v>
      </c>
    </row>
    <row r="570" spans="1:5" x14ac:dyDescent="0.2">
      <c r="A570" s="2" t="s">
        <v>1887</v>
      </c>
      <c r="B570" s="2" t="s">
        <v>5</v>
      </c>
      <c r="C570" s="3" t="s">
        <v>1889</v>
      </c>
      <c r="D570" s="3" t="s">
        <v>1889</v>
      </c>
      <c r="E570" s="3" t="s">
        <v>1889</v>
      </c>
    </row>
    <row r="571" spans="1:5" x14ac:dyDescent="0.2">
      <c r="A571" s="2" t="s">
        <v>1890</v>
      </c>
      <c r="B571" s="2" t="s">
        <v>1891</v>
      </c>
      <c r="C571" s="3" t="s">
        <v>1893</v>
      </c>
      <c r="D571" s="3" t="s">
        <v>1728</v>
      </c>
      <c r="E571" s="3" t="s">
        <v>1893</v>
      </c>
    </row>
    <row r="572" spans="1:5" x14ac:dyDescent="0.2">
      <c r="A572" s="2" t="s">
        <v>1894</v>
      </c>
      <c r="B572" s="2" t="s">
        <v>9</v>
      </c>
      <c r="C572" s="3" t="s">
        <v>1728</v>
      </c>
      <c r="D572" s="3" t="s">
        <v>1728</v>
      </c>
      <c r="E572" s="3" t="s">
        <v>1728</v>
      </c>
    </row>
    <row r="573" spans="1:5" x14ac:dyDescent="0.2">
      <c r="A573" s="2" t="s">
        <v>1895</v>
      </c>
      <c r="B573" s="2" t="s">
        <v>9</v>
      </c>
      <c r="C573" s="3" t="s">
        <v>1896</v>
      </c>
      <c r="D573" s="3" t="s">
        <v>1897</v>
      </c>
      <c r="E573" s="3" t="s">
        <v>1896</v>
      </c>
    </row>
    <row r="574" spans="1:5" x14ac:dyDescent="0.2">
      <c r="A574" s="2" t="s">
        <v>1898</v>
      </c>
      <c r="B574" s="2" t="s">
        <v>9</v>
      </c>
      <c r="C574" s="3" t="s">
        <v>1899</v>
      </c>
      <c r="D574" s="3" t="s">
        <v>1900</v>
      </c>
      <c r="E574" s="3" t="s">
        <v>1899</v>
      </c>
    </row>
    <row r="575" spans="1:5" x14ac:dyDescent="0.2">
      <c r="A575" s="2" t="s">
        <v>1901</v>
      </c>
      <c r="B575" s="2" t="s">
        <v>9</v>
      </c>
      <c r="C575" s="3" t="s">
        <v>1903</v>
      </c>
      <c r="D575" s="3" t="s">
        <v>1904</v>
      </c>
      <c r="E575" s="3" t="s">
        <v>1903</v>
      </c>
    </row>
    <row r="576" spans="1:5" x14ac:dyDescent="0.2">
      <c r="A576" s="2" t="s">
        <v>1905</v>
      </c>
      <c r="B576" s="2" t="s">
        <v>9</v>
      </c>
      <c r="C576" s="3" t="s">
        <v>1907</v>
      </c>
      <c r="D576" s="3" t="s">
        <v>1907</v>
      </c>
      <c r="E576" s="3" t="s">
        <v>1907</v>
      </c>
    </row>
    <row r="577" spans="1:5" x14ac:dyDescent="0.2">
      <c r="A577" s="2" t="s">
        <v>1908</v>
      </c>
      <c r="B577" s="2" t="s">
        <v>9</v>
      </c>
      <c r="C577" s="3" t="s">
        <v>1910</v>
      </c>
      <c r="D577" s="3" t="s">
        <v>1910</v>
      </c>
      <c r="E577" s="3" t="s">
        <v>1910</v>
      </c>
    </row>
    <row r="578" spans="1:5" x14ac:dyDescent="0.2">
      <c r="A578" s="2" t="s">
        <v>1911</v>
      </c>
      <c r="B578" s="2" t="s">
        <v>9</v>
      </c>
      <c r="C578" s="3" t="s">
        <v>1913</v>
      </c>
      <c r="D578" s="3" t="s">
        <v>1913</v>
      </c>
      <c r="E578" s="3" t="s">
        <v>1913</v>
      </c>
    </row>
    <row r="579" spans="1:5" x14ac:dyDescent="0.2">
      <c r="A579" s="2" t="s">
        <v>1914</v>
      </c>
      <c r="B579" s="2" t="s">
        <v>9</v>
      </c>
      <c r="C579" s="3" t="s">
        <v>1914</v>
      </c>
      <c r="D579" s="3" t="s">
        <v>1914</v>
      </c>
      <c r="E579" s="3" t="s">
        <v>1914</v>
      </c>
    </row>
    <row r="580" spans="1:5" x14ac:dyDescent="0.2">
      <c r="A580" s="2" t="s">
        <v>1916</v>
      </c>
      <c r="B580" s="2" t="s">
        <v>9</v>
      </c>
      <c r="C580" s="3" t="s">
        <v>1918</v>
      </c>
      <c r="D580" s="3" t="s">
        <v>1918</v>
      </c>
      <c r="E580" s="3" t="s">
        <v>1918</v>
      </c>
    </row>
    <row r="581" spans="1:5" x14ac:dyDescent="0.2">
      <c r="A581" s="2" t="s">
        <v>1919</v>
      </c>
      <c r="B581" s="2" t="s">
        <v>9</v>
      </c>
      <c r="C581" s="3" t="s">
        <v>1921</v>
      </c>
      <c r="D581" s="3" t="s">
        <v>1921</v>
      </c>
      <c r="E581" s="3" t="s">
        <v>1921</v>
      </c>
    </row>
    <row r="582" spans="1:5" x14ac:dyDescent="0.2">
      <c r="A582" s="2" t="s">
        <v>1922</v>
      </c>
      <c r="B582" s="2" t="s">
        <v>9</v>
      </c>
      <c r="C582" s="3" t="s">
        <v>1922</v>
      </c>
      <c r="D582" s="3" t="s">
        <v>1922</v>
      </c>
      <c r="E582" s="3" t="s">
        <v>1922</v>
      </c>
    </row>
    <row r="583" spans="1:5" x14ac:dyDescent="0.2">
      <c r="A583" s="2" t="s">
        <v>1924</v>
      </c>
      <c r="B583" s="2" t="s">
        <v>9</v>
      </c>
      <c r="C583" s="3" t="s">
        <v>1926</v>
      </c>
      <c r="D583" s="3" t="s">
        <v>1926</v>
      </c>
      <c r="E583" s="3" t="s">
        <v>1926</v>
      </c>
    </row>
    <row r="584" spans="1:5" x14ac:dyDescent="0.2">
      <c r="A584" s="2" t="s">
        <v>1927</v>
      </c>
      <c r="B584" s="2" t="s">
        <v>9</v>
      </c>
      <c r="C584" s="3" t="s">
        <v>1929</v>
      </c>
      <c r="D584" s="3" t="s">
        <v>1929</v>
      </c>
      <c r="E584" s="3" t="s">
        <v>1929</v>
      </c>
    </row>
    <row r="585" spans="1:5" x14ac:dyDescent="0.2">
      <c r="A585" s="2" t="s">
        <v>1930</v>
      </c>
      <c r="B585" s="2" t="s">
        <v>25</v>
      </c>
      <c r="C585" s="3" t="s">
        <v>1931</v>
      </c>
      <c r="D585" s="3" t="s">
        <v>1931</v>
      </c>
      <c r="E585" s="3" t="s">
        <v>1931</v>
      </c>
    </row>
    <row r="586" spans="1:5" x14ac:dyDescent="0.2">
      <c r="A586" s="2" t="s">
        <v>1932</v>
      </c>
      <c r="B586" s="2" t="s">
        <v>9</v>
      </c>
      <c r="C586" s="3" t="s">
        <v>1934</v>
      </c>
      <c r="D586" s="3" t="s">
        <v>1934</v>
      </c>
      <c r="E586" s="3" t="s">
        <v>1934</v>
      </c>
    </row>
    <row r="587" spans="1:5" x14ac:dyDescent="0.2">
      <c r="A587" s="2" t="s">
        <v>1935</v>
      </c>
      <c r="B587" s="2" t="s">
        <v>5</v>
      </c>
      <c r="C587" s="3" t="s">
        <v>1931</v>
      </c>
      <c r="D587" s="3" t="s">
        <v>1936</v>
      </c>
      <c r="E587" s="3" t="s">
        <v>1931</v>
      </c>
    </row>
    <row r="588" spans="1:5" x14ac:dyDescent="0.2">
      <c r="A588" s="2" t="s">
        <v>1937</v>
      </c>
      <c r="B588" s="2" t="s">
        <v>324</v>
      </c>
      <c r="C588" s="3" t="s">
        <v>1939</v>
      </c>
      <c r="D588" s="3" t="s">
        <v>1939</v>
      </c>
      <c r="E588" s="3" t="s">
        <v>1939</v>
      </c>
    </row>
    <row r="589" spans="1:5" x14ac:dyDescent="0.2">
      <c r="A589" s="2" t="s">
        <v>1940</v>
      </c>
      <c r="B589" s="2" t="s">
        <v>9</v>
      </c>
      <c r="C589" s="3" t="s">
        <v>1942</v>
      </c>
      <c r="D589" s="3" t="s">
        <v>1942</v>
      </c>
      <c r="E589" s="3" t="s">
        <v>1942</v>
      </c>
    </row>
    <row r="590" spans="1:5" x14ac:dyDescent="0.2">
      <c r="A590" s="2" t="s">
        <v>1943</v>
      </c>
      <c r="B590" s="2" t="s">
        <v>9</v>
      </c>
      <c r="C590" s="3" t="s">
        <v>1945</v>
      </c>
      <c r="D590" s="3" t="s">
        <v>1946</v>
      </c>
      <c r="E590" s="3" t="s">
        <v>1945</v>
      </c>
    </row>
    <row r="591" spans="1:5" x14ac:dyDescent="0.2">
      <c r="A591" s="2" t="s">
        <v>1947</v>
      </c>
      <c r="B591" s="2" t="s">
        <v>9</v>
      </c>
      <c r="C591" s="3" t="s">
        <v>1949</v>
      </c>
      <c r="D591" s="3" t="s">
        <v>1950</v>
      </c>
      <c r="E591" s="3" t="s">
        <v>1949</v>
      </c>
    </row>
    <row r="592" spans="1:5" x14ac:dyDescent="0.2">
      <c r="A592" s="2" t="s">
        <v>1951</v>
      </c>
      <c r="B592" s="2" t="s">
        <v>5</v>
      </c>
      <c r="C592" s="3" t="s">
        <v>1953</v>
      </c>
      <c r="D592" s="3" t="s">
        <v>1953</v>
      </c>
      <c r="E592" s="3" t="s">
        <v>1953</v>
      </c>
    </row>
    <row r="593" spans="1:5" x14ac:dyDescent="0.2">
      <c r="A593" s="2" t="s">
        <v>1954</v>
      </c>
      <c r="B593" s="2" t="s">
        <v>9</v>
      </c>
      <c r="C593" s="3" t="s">
        <v>1956</v>
      </c>
      <c r="D593" s="3" t="s">
        <v>1956</v>
      </c>
      <c r="E593" s="3" t="s">
        <v>1956</v>
      </c>
    </row>
    <row r="594" spans="1:5" x14ac:dyDescent="0.2">
      <c r="A594" s="2" t="s">
        <v>1957</v>
      </c>
      <c r="B594" s="2" t="s">
        <v>9</v>
      </c>
      <c r="C594" s="3" t="s">
        <v>1958</v>
      </c>
      <c r="D594" s="3" t="s">
        <v>1958</v>
      </c>
      <c r="E594" s="3" t="s">
        <v>1958</v>
      </c>
    </row>
    <row r="595" spans="1:5" x14ac:dyDescent="0.2">
      <c r="A595" s="2" t="s">
        <v>1959</v>
      </c>
      <c r="B595" s="2" t="s">
        <v>1209</v>
      </c>
      <c r="C595" s="3" t="s">
        <v>1962</v>
      </c>
      <c r="D595" s="3" t="s">
        <v>1962</v>
      </c>
      <c r="E595" s="3" t="s">
        <v>1962</v>
      </c>
    </row>
    <row r="596" spans="1:5" x14ac:dyDescent="0.2">
      <c r="A596" s="2" t="s">
        <v>1959</v>
      </c>
      <c r="B596" s="2" t="s">
        <v>5</v>
      </c>
      <c r="C596" s="3" t="s">
        <v>1962</v>
      </c>
      <c r="D596" s="3" t="s">
        <v>1962</v>
      </c>
      <c r="E596" s="3" t="s">
        <v>1962</v>
      </c>
    </row>
    <row r="597" spans="1:5" x14ac:dyDescent="0.2">
      <c r="A597" s="2" t="s">
        <v>1963</v>
      </c>
      <c r="B597" s="2" t="s">
        <v>1209</v>
      </c>
      <c r="C597" s="3" t="s">
        <v>1964</v>
      </c>
      <c r="D597" s="3" t="s">
        <v>1965</v>
      </c>
      <c r="E597" s="3" t="s">
        <v>1964</v>
      </c>
    </row>
    <row r="598" spans="1:5" x14ac:dyDescent="0.2">
      <c r="A598" s="2" t="s">
        <v>1966</v>
      </c>
      <c r="B598" s="2" t="s">
        <v>9</v>
      </c>
      <c r="C598" s="3" t="s">
        <v>1967</v>
      </c>
      <c r="D598" s="3" t="s">
        <v>1968</v>
      </c>
      <c r="E598" s="3" t="s">
        <v>1967</v>
      </c>
    </row>
    <row r="599" spans="1:5" x14ac:dyDescent="0.2">
      <c r="A599" s="2" t="s">
        <v>1969</v>
      </c>
      <c r="B599" s="2" t="s">
        <v>9</v>
      </c>
      <c r="C599" s="3" t="s">
        <v>1969</v>
      </c>
      <c r="D599" s="3" t="s">
        <v>1969</v>
      </c>
      <c r="E599" s="3" t="s">
        <v>1969</v>
      </c>
    </row>
    <row r="600" spans="1:5" x14ac:dyDescent="0.2">
      <c r="A600" s="2" t="s">
        <v>1971</v>
      </c>
      <c r="B600" s="2" t="s">
        <v>9</v>
      </c>
      <c r="C600" s="3" t="s">
        <v>1973</v>
      </c>
      <c r="D600" s="3" t="s">
        <v>1974</v>
      </c>
      <c r="E600" s="3" t="s">
        <v>1973</v>
      </c>
    </row>
    <row r="601" spans="1:5" x14ac:dyDescent="0.2">
      <c r="A601" s="2" t="s">
        <v>1975</v>
      </c>
      <c r="B601" s="2" t="s">
        <v>9</v>
      </c>
      <c r="C601" s="3" t="s">
        <v>1975</v>
      </c>
      <c r="D601" s="3" t="s">
        <v>1975</v>
      </c>
      <c r="E601" s="3" t="s">
        <v>1975</v>
      </c>
    </row>
    <row r="602" spans="1:5" x14ac:dyDescent="0.2">
      <c r="A602" s="2" t="s">
        <v>1977</v>
      </c>
      <c r="B602" s="2" t="s">
        <v>9</v>
      </c>
      <c r="C602" s="3" t="s">
        <v>1979</v>
      </c>
      <c r="D602" s="3" t="s">
        <v>1979</v>
      </c>
      <c r="E602" s="3" t="s">
        <v>1979</v>
      </c>
    </row>
    <row r="603" spans="1:5" x14ac:dyDescent="0.2">
      <c r="A603" s="2" t="s">
        <v>1980</v>
      </c>
      <c r="B603" s="2" t="s">
        <v>9</v>
      </c>
      <c r="C603" s="3" t="s">
        <v>1982</v>
      </c>
      <c r="D603" s="3" t="s">
        <v>1982</v>
      </c>
      <c r="E603" s="3" t="s">
        <v>1982</v>
      </c>
    </row>
    <row r="604" spans="1:5" x14ac:dyDescent="0.2">
      <c r="A604" s="2" t="s">
        <v>1983</v>
      </c>
      <c r="B604" s="2" t="s">
        <v>9</v>
      </c>
      <c r="C604" s="3" t="s">
        <v>1985</v>
      </c>
      <c r="D604" s="3" t="s">
        <v>1985</v>
      </c>
      <c r="E604" s="3" t="s">
        <v>1985</v>
      </c>
    </row>
    <row r="605" spans="1:5" x14ac:dyDescent="0.2">
      <c r="A605" s="2" t="s">
        <v>1986</v>
      </c>
      <c r="B605" s="2" t="s">
        <v>9</v>
      </c>
      <c r="C605" s="3" t="s">
        <v>1986</v>
      </c>
      <c r="D605" s="3" t="s">
        <v>1988</v>
      </c>
      <c r="E605" s="3" t="s">
        <v>1986</v>
      </c>
    </row>
    <row r="606" spans="1:5" x14ac:dyDescent="0.2">
      <c r="A606" s="2" t="s">
        <v>1989</v>
      </c>
      <c r="B606" s="2" t="s">
        <v>5</v>
      </c>
      <c r="C606" s="3" t="s">
        <v>1991</v>
      </c>
      <c r="D606" s="3" t="s">
        <v>1991</v>
      </c>
      <c r="E606" s="3" t="s">
        <v>1991</v>
      </c>
    </row>
    <row r="607" spans="1:5" x14ac:dyDescent="0.2">
      <c r="A607" s="2" t="s">
        <v>1992</v>
      </c>
      <c r="B607" s="2" t="s">
        <v>9</v>
      </c>
      <c r="C607" s="3" t="s">
        <v>1993</v>
      </c>
      <c r="D607" s="3" t="s">
        <v>1992</v>
      </c>
      <c r="E607" s="3" t="s">
        <v>1993</v>
      </c>
    </row>
    <row r="608" spans="1:5" x14ac:dyDescent="0.2">
      <c r="A608" s="2" t="s">
        <v>1994</v>
      </c>
      <c r="B608" s="2" t="s">
        <v>9</v>
      </c>
      <c r="C608" s="3" t="s">
        <v>1994</v>
      </c>
      <c r="D608" s="3" t="s">
        <v>1994</v>
      </c>
      <c r="E608" s="3" t="s">
        <v>1994</v>
      </c>
    </row>
    <row r="609" spans="1:5" x14ac:dyDescent="0.2">
      <c r="A609" s="2" t="s">
        <v>1996</v>
      </c>
      <c r="B609" s="2" t="s">
        <v>9</v>
      </c>
      <c r="C609" s="3" t="s">
        <v>1998</v>
      </c>
      <c r="D609" s="3" t="s">
        <v>1999</v>
      </c>
      <c r="E609" s="3" t="s">
        <v>1998</v>
      </c>
    </row>
    <row r="610" spans="1:5" x14ac:dyDescent="0.2">
      <c r="A610" s="2" t="s">
        <v>2000</v>
      </c>
      <c r="B610" s="2" t="s">
        <v>5</v>
      </c>
      <c r="C610" s="3" t="s">
        <v>2002</v>
      </c>
      <c r="D610" s="3" t="s">
        <v>2002</v>
      </c>
      <c r="E610" s="3" t="s">
        <v>2002</v>
      </c>
    </row>
    <row r="611" spans="1:5" x14ac:dyDescent="0.2">
      <c r="A611" s="2" t="s">
        <v>2003</v>
      </c>
      <c r="B611" s="2" t="s">
        <v>9</v>
      </c>
      <c r="C611" s="3" t="s">
        <v>2005</v>
      </c>
      <c r="D611" s="3" t="s">
        <v>2006</v>
      </c>
      <c r="E611" s="3" t="s">
        <v>2005</v>
      </c>
    </row>
    <row r="612" spans="1:5" x14ac:dyDescent="0.2">
      <c r="A612" s="2" t="s">
        <v>2007</v>
      </c>
      <c r="B612" s="2" t="s">
        <v>5</v>
      </c>
      <c r="C612" s="3" t="s">
        <v>2009</v>
      </c>
      <c r="D612" s="3" t="s">
        <v>2009</v>
      </c>
      <c r="E612" s="3" t="s">
        <v>2009</v>
      </c>
    </row>
    <row r="613" spans="1:5" x14ac:dyDescent="0.2">
      <c r="A613" s="2" t="s">
        <v>2010</v>
      </c>
      <c r="B613" s="2" t="s">
        <v>9</v>
      </c>
      <c r="C613" s="3" t="s">
        <v>2011</v>
      </c>
      <c r="D613" s="3" t="s">
        <v>2012</v>
      </c>
      <c r="E613" s="3" t="s">
        <v>2011</v>
      </c>
    </row>
    <row r="614" spans="1:5" x14ac:dyDescent="0.2">
      <c r="A614" s="2" t="s">
        <v>2013</v>
      </c>
      <c r="B614" s="2" t="s">
        <v>9</v>
      </c>
      <c r="C614" s="3" t="s">
        <v>2015</v>
      </c>
      <c r="D614" s="3" t="s">
        <v>2016</v>
      </c>
      <c r="E614" s="3" t="s">
        <v>2015</v>
      </c>
    </row>
    <row r="615" spans="1:5" x14ac:dyDescent="0.2">
      <c r="A615" s="2" t="s">
        <v>2017</v>
      </c>
      <c r="B615" s="2" t="s">
        <v>9</v>
      </c>
      <c r="C615" s="3" t="s">
        <v>2011</v>
      </c>
      <c r="D615" s="3" t="s">
        <v>2012</v>
      </c>
      <c r="E615" s="3" t="s">
        <v>2011</v>
      </c>
    </row>
    <row r="616" spans="1:5" x14ac:dyDescent="0.2">
      <c r="A616" s="2" t="s">
        <v>2019</v>
      </c>
      <c r="B616" s="2" t="s">
        <v>1133</v>
      </c>
      <c r="C616" s="3" t="s">
        <v>2021</v>
      </c>
      <c r="D616" s="3" t="s">
        <v>2021</v>
      </c>
      <c r="E616" s="3" t="s">
        <v>2021</v>
      </c>
    </row>
    <row r="617" spans="1:5" x14ac:dyDescent="0.2">
      <c r="A617" s="2" t="s">
        <v>2022</v>
      </c>
      <c r="B617" s="2" t="s">
        <v>1133</v>
      </c>
      <c r="C617" s="3" t="s">
        <v>2021</v>
      </c>
      <c r="D617" s="3" t="s">
        <v>2021</v>
      </c>
      <c r="E617" s="3" t="s">
        <v>2021</v>
      </c>
    </row>
    <row r="618" spans="1:5" x14ac:dyDescent="0.2">
      <c r="A618" s="2" t="s">
        <v>2023</v>
      </c>
      <c r="B618" s="2" t="s">
        <v>5</v>
      </c>
      <c r="C618" s="3" t="s">
        <v>2024</v>
      </c>
      <c r="D618" s="3" t="s">
        <v>2025</v>
      </c>
      <c r="E618" s="3" t="s">
        <v>2024</v>
      </c>
    </row>
    <row r="619" spans="1:5" x14ac:dyDescent="0.2">
      <c r="A619" s="2" t="s">
        <v>2026</v>
      </c>
      <c r="B619" s="2" t="s">
        <v>5</v>
      </c>
      <c r="C619" s="3" t="s">
        <v>2028</v>
      </c>
      <c r="D619" s="3" t="s">
        <v>2029</v>
      </c>
      <c r="E619" s="3" t="s">
        <v>2028</v>
      </c>
    </row>
    <row r="620" spans="1:5" x14ac:dyDescent="0.2">
      <c r="A620" s="2" t="s">
        <v>2030</v>
      </c>
      <c r="B620" s="2" t="s">
        <v>9</v>
      </c>
      <c r="C620" s="3" t="s">
        <v>2031</v>
      </c>
      <c r="D620" s="3" t="s">
        <v>2030</v>
      </c>
      <c r="E620" s="3" t="s">
        <v>2031</v>
      </c>
    </row>
    <row r="621" spans="1:5" x14ac:dyDescent="0.2">
      <c r="A621" s="2" t="s">
        <v>2032</v>
      </c>
      <c r="B621" s="2" t="s">
        <v>9</v>
      </c>
      <c r="C621" s="3" t="s">
        <v>2034</v>
      </c>
      <c r="D621" s="3" t="s">
        <v>2035</v>
      </c>
      <c r="E621" s="3" t="s">
        <v>2034</v>
      </c>
    </row>
    <row r="622" spans="1:5" x14ac:dyDescent="0.2">
      <c r="A622" s="2" t="s">
        <v>2036</v>
      </c>
      <c r="B622" s="2" t="s">
        <v>9</v>
      </c>
      <c r="C622" s="3" t="s">
        <v>2036</v>
      </c>
      <c r="D622" s="3" t="s">
        <v>2038</v>
      </c>
      <c r="E622" s="3" t="s">
        <v>2036</v>
      </c>
    </row>
    <row r="623" spans="1:5" x14ac:dyDescent="0.2">
      <c r="A623" s="2" t="s">
        <v>2039</v>
      </c>
      <c r="B623" s="2" t="s">
        <v>9</v>
      </c>
      <c r="C623" s="3" t="s">
        <v>2039</v>
      </c>
      <c r="D623" s="3" t="s">
        <v>2039</v>
      </c>
      <c r="E623" s="3" t="s">
        <v>2039</v>
      </c>
    </row>
    <row r="624" spans="1:5" x14ac:dyDescent="0.2">
      <c r="A624" s="2" t="s">
        <v>2040</v>
      </c>
      <c r="B624" s="2" t="s">
        <v>9</v>
      </c>
      <c r="C624" s="3" t="s">
        <v>2042</v>
      </c>
      <c r="D624" s="3" t="s">
        <v>2042</v>
      </c>
      <c r="E624" s="3" t="s">
        <v>2042</v>
      </c>
    </row>
    <row r="625" spans="1:1" x14ac:dyDescent="0.2">
      <c r="A625" s="2" t="s">
        <v>2375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9DF-ED39-8C43-AC60-7B14D69EB6C1}">
  <dimension ref="A1:I622"/>
  <sheetViews>
    <sheetView tabSelected="1" workbookViewId="0">
      <selection sqref="A1:A621"/>
    </sheetView>
  </sheetViews>
  <sheetFormatPr baseColWidth="10" defaultRowHeight="16" x14ac:dyDescent="0.2"/>
  <cols>
    <col min="1" max="1" width="5" bestFit="1" customWidth="1"/>
    <col min="2" max="2" width="35" bestFit="1" customWidth="1"/>
    <col min="3" max="3" width="3.6640625" bestFit="1" customWidth="1"/>
    <col min="4" max="4" width="41.1640625" bestFit="1" customWidth="1"/>
    <col min="5" max="5" width="3.6640625" bestFit="1" customWidth="1"/>
    <col min="6" max="6" width="41.1640625" bestFit="1" customWidth="1"/>
    <col min="8" max="8" width="39.33203125" bestFit="1" customWidth="1"/>
  </cols>
  <sheetData>
    <row r="1" spans="1:9" x14ac:dyDescent="0.2">
      <c r="A1" t="s">
        <v>2445</v>
      </c>
      <c r="B1" t="str" cm="1">
        <f t="array" ref="B1:B621">en!E4:E624</f>
        <v>abortion</v>
      </c>
      <c r="C1" t="s">
        <v>2444</v>
      </c>
      <c r="D1" t="str" cm="1">
        <f t="array" ref="D1:D622">de!E4:E625</f>
        <v>Abtreibung</v>
      </c>
      <c r="E1" t="s">
        <v>2444</v>
      </c>
      <c r="F1" t="str" cm="1">
        <f t="array" ref="F1:F621">fr!E4:E624</f>
        <v>avortement</v>
      </c>
      <c r="G1" t="s">
        <v>2444</v>
      </c>
      <c r="H1" t="str" cm="1">
        <f t="array" ref="H1:H621">it!E4:E624</f>
        <v>aborto</v>
      </c>
      <c r="I1" t="s">
        <v>2444</v>
      </c>
    </row>
    <row r="2" spans="1:9" x14ac:dyDescent="0.2">
      <c r="A2" t="s">
        <v>2446</v>
      </c>
      <c r="B2" t="str">
        <v>aboulia</v>
      </c>
      <c r="C2" t="s">
        <v>2444</v>
      </c>
      <c r="D2" t="str">
        <v>Abtreibung</v>
      </c>
      <c r="E2" t="s">
        <v>2444</v>
      </c>
      <c r="F2" t="str">
        <v>aboulia</v>
      </c>
      <c r="G2" t="s">
        <v>2444</v>
      </c>
      <c r="H2" t="str">
        <v>aboulia</v>
      </c>
      <c r="I2" t="s">
        <v>2444</v>
      </c>
    </row>
    <row r="3" spans="1:9" x14ac:dyDescent="0.2">
      <c r="A3" t="s">
        <v>2447</v>
      </c>
      <c r="B3" t="str">
        <v>access to health-care services</v>
      </c>
      <c r="C3" t="s">
        <v>2444</v>
      </c>
      <c r="D3" t="str">
        <v>Zugang zu Gesundheitsdiensten</v>
      </c>
      <c r="E3" t="s">
        <v>2444</v>
      </c>
      <c r="F3" t="str">
        <v>accès aux services de santé</v>
      </c>
      <c r="G3" t="s">
        <v>2444</v>
      </c>
      <c r="H3" t="str">
        <v>accesso ai servizi sanitari</v>
      </c>
      <c r="I3" t="s">
        <v>2444</v>
      </c>
    </row>
    <row r="4" spans="1:9" x14ac:dyDescent="0.2">
      <c r="A4" t="s">
        <v>2448</v>
      </c>
      <c r="B4" t="str">
        <v>acetaldehyde</v>
      </c>
      <c r="C4" t="s">
        <v>2444</v>
      </c>
      <c r="D4" t="str">
        <v>Acetaldehyd</v>
      </c>
      <c r="E4" t="s">
        <v>2444</v>
      </c>
      <c r="F4" t="str">
        <v>acétaldéhyde</v>
      </c>
      <c r="G4" t="s">
        <v>2444</v>
      </c>
      <c r="H4" t="str">
        <v>acetaldeide</v>
      </c>
      <c r="I4" t="s">
        <v>2444</v>
      </c>
    </row>
    <row r="5" spans="1:9" x14ac:dyDescent="0.2">
      <c r="A5" t="s">
        <v>2449</v>
      </c>
      <c r="B5" t="str">
        <v>acetonitrile</v>
      </c>
      <c r="C5" t="s">
        <v>2444</v>
      </c>
      <c r="D5" t="str">
        <v>Acetonitril</v>
      </c>
      <c r="E5" t="s">
        <v>2444</v>
      </c>
      <c r="F5" t="str">
        <v>acétonitrile</v>
      </c>
      <c r="G5" t="s">
        <v>2444</v>
      </c>
      <c r="H5" t="str">
        <v>acetonitrile</v>
      </c>
      <c r="I5" t="s">
        <v>2444</v>
      </c>
    </row>
    <row r="6" spans="1:9" x14ac:dyDescent="0.2">
      <c r="A6" t="s">
        <v>2450</v>
      </c>
      <c r="B6" t="str">
        <v>acetophenone</v>
      </c>
      <c r="C6" t="s">
        <v>2444</v>
      </c>
      <c r="D6" t="str">
        <v>Acetophenon</v>
      </c>
      <c r="E6" t="s">
        <v>2444</v>
      </c>
      <c r="F6" t="str">
        <v>acétophénone</v>
      </c>
      <c r="G6" t="s">
        <v>2444</v>
      </c>
      <c r="H6" t="str">
        <v>acetofenone</v>
      </c>
      <c r="I6" t="s">
        <v>2444</v>
      </c>
    </row>
    <row r="7" spans="1:9" x14ac:dyDescent="0.2">
      <c r="A7" t="s">
        <v>2451</v>
      </c>
      <c r="B7" t="str">
        <v>acrolein</v>
      </c>
      <c r="C7" t="s">
        <v>2444</v>
      </c>
      <c r="D7" t="str">
        <v>Acrolein</v>
      </c>
      <c r="E7" t="s">
        <v>2444</v>
      </c>
      <c r="F7" t="str">
        <v>acroléine</v>
      </c>
      <c r="G7" t="s">
        <v>2444</v>
      </c>
      <c r="H7" t="str">
        <v>acroleina</v>
      </c>
      <c r="I7" t="s">
        <v>2444</v>
      </c>
    </row>
    <row r="8" spans="1:9" x14ac:dyDescent="0.2">
      <c r="A8" t="s">
        <v>2452</v>
      </c>
      <c r="B8" t="str">
        <v>acrylamide</v>
      </c>
      <c r="C8" t="s">
        <v>2444</v>
      </c>
      <c r="D8" t="str">
        <v>Acrylamid</v>
      </c>
      <c r="E8" t="s">
        <v>2444</v>
      </c>
      <c r="F8" t="str">
        <v>acrylamide</v>
      </c>
      <c r="G8" t="s">
        <v>2444</v>
      </c>
      <c r="H8" t="str">
        <v>acrilammide</v>
      </c>
      <c r="I8" t="s">
        <v>2444</v>
      </c>
    </row>
    <row r="9" spans="1:9" x14ac:dyDescent="0.2">
      <c r="A9" t="s">
        <v>2453</v>
      </c>
      <c r="B9" t="str">
        <v>acrylic acid</v>
      </c>
      <c r="C9" t="s">
        <v>2444</v>
      </c>
      <c r="D9" t="str">
        <v>Acrylsäure</v>
      </c>
      <c r="E9" t="s">
        <v>2444</v>
      </c>
      <c r="F9" t="str">
        <v>acide acrylique</v>
      </c>
      <c r="G9" t="s">
        <v>2444</v>
      </c>
      <c r="H9" t="str">
        <v>acido acrilico</v>
      </c>
      <c r="I9" t="s">
        <v>2444</v>
      </c>
    </row>
    <row r="10" spans="1:9" x14ac:dyDescent="0.2">
      <c r="A10" t="s">
        <v>2454</v>
      </c>
      <c r="B10" t="str">
        <v>acrylonitrile</v>
      </c>
      <c r="C10" t="s">
        <v>2444</v>
      </c>
      <c r="D10" t="str">
        <v>Acrylnitril</v>
      </c>
      <c r="E10" t="s">
        <v>2444</v>
      </c>
      <c r="F10" t="str">
        <v>acrylonitrile</v>
      </c>
      <c r="G10" t="s">
        <v>2444</v>
      </c>
      <c r="H10" t="str">
        <v>acrilonitrile</v>
      </c>
      <c r="I10" t="s">
        <v>2444</v>
      </c>
    </row>
    <row r="11" spans="1:9" x14ac:dyDescent="0.2">
      <c r="A11" t="s">
        <v>2455</v>
      </c>
      <c r="B11" t="str">
        <v>acute disseminated encephalomyelitis</v>
      </c>
      <c r="C11" t="s">
        <v>2444</v>
      </c>
      <c r="D11" t="str">
        <v>Akute disseminierte Enzephalomyelitis</v>
      </c>
      <c r="E11" t="s">
        <v>2444</v>
      </c>
      <c r="F11" t="str">
        <v>encéphalomyélite aiguë disséminée</v>
      </c>
      <c r="G11" t="s">
        <v>2444</v>
      </c>
      <c r="H11" t="str">
        <v>encefalomielite acuta disseminata</v>
      </c>
      <c r="I11" t="s">
        <v>2444</v>
      </c>
    </row>
    <row r="12" spans="1:9" x14ac:dyDescent="0.2">
      <c r="A12" t="s">
        <v>2456</v>
      </c>
      <c r="B12" t="str">
        <v>acute hepatitis</v>
      </c>
      <c r="C12" t="s">
        <v>2444</v>
      </c>
      <c r="D12" t="str">
        <v>akute Hepatitis</v>
      </c>
      <c r="E12" t="s">
        <v>2444</v>
      </c>
      <c r="F12" t="str">
        <v>hépatite aiguë</v>
      </c>
      <c r="G12" t="s">
        <v>2444</v>
      </c>
      <c r="H12" t="str">
        <v>epatite acuta</v>
      </c>
      <c r="I12" t="s">
        <v>2444</v>
      </c>
    </row>
    <row r="13" spans="1:9" x14ac:dyDescent="0.2">
      <c r="A13" t="s">
        <v>2457</v>
      </c>
      <c r="B13" t="str">
        <v>addiction treatment</v>
      </c>
      <c r="C13" t="s">
        <v>2444</v>
      </c>
      <c r="D13" t="str">
        <v>Suchtbehandlung</v>
      </c>
      <c r="E13" t="s">
        <v>2444</v>
      </c>
      <c r="F13" t="str">
        <v>traitement de la toxicomanie</v>
      </c>
      <c r="G13" t="s">
        <v>2444</v>
      </c>
      <c r="H13" t="str">
        <v>trattamento di dipendenza</v>
      </c>
      <c r="I13" t="s">
        <v>2444</v>
      </c>
    </row>
    <row r="14" spans="1:9" x14ac:dyDescent="0.2">
      <c r="A14" t="s">
        <v>2458</v>
      </c>
      <c r="B14" t="str">
        <v>addictions</v>
      </c>
      <c r="C14" t="s">
        <v>2444</v>
      </c>
      <c r="D14" t="str">
        <v>Süchte</v>
      </c>
      <c r="E14" t="s">
        <v>2444</v>
      </c>
      <c r="F14" t="str">
        <v>addictions</v>
      </c>
      <c r="G14" t="s">
        <v>2444</v>
      </c>
      <c r="H14" t="str">
        <v>dipendenze</v>
      </c>
      <c r="I14" t="s">
        <v>2444</v>
      </c>
    </row>
    <row r="15" spans="1:9" x14ac:dyDescent="0.2">
      <c r="A15" t="s">
        <v>2459</v>
      </c>
      <c r="B15" t="str">
        <v>addictive behaviour</v>
      </c>
      <c r="C15" t="s">
        <v>2444</v>
      </c>
      <c r="D15" t="str">
        <v>süchtiges Verhalten</v>
      </c>
      <c r="E15" t="s">
        <v>2444</v>
      </c>
      <c r="F15" t="str">
        <v>comportement addictif</v>
      </c>
      <c r="G15" t="s">
        <v>2444</v>
      </c>
      <c r="H15" t="str">
        <v>comportamento di dipendenza</v>
      </c>
      <c r="I15" t="s">
        <v>2444</v>
      </c>
    </row>
    <row r="16" spans="1:9" x14ac:dyDescent="0.2">
      <c r="A16" t="s">
        <v>2460</v>
      </c>
      <c r="B16" t="str">
        <v>adegramotide</v>
      </c>
      <c r="C16" t="s">
        <v>2444</v>
      </c>
      <c r="D16" t="str">
        <v>Adegramotid</v>
      </c>
      <c r="E16" t="s">
        <v>2444</v>
      </c>
      <c r="F16" t="str">
        <v>adegramotide</v>
      </c>
      <c r="G16" t="s">
        <v>2444</v>
      </c>
      <c r="H16" t="str">
        <v>adegramotide</v>
      </c>
      <c r="I16" t="s">
        <v>2444</v>
      </c>
    </row>
    <row r="17" spans="1:9" x14ac:dyDescent="0.2">
      <c r="A17" t="s">
        <v>2461</v>
      </c>
      <c r="B17" t="str">
        <v>adolescent birth</v>
      </c>
      <c r="C17" t="s">
        <v>2444</v>
      </c>
      <c r="D17" t="str">
        <v>adoleszente Geburt</v>
      </c>
      <c r="E17" t="s">
        <v>2444</v>
      </c>
      <c r="F17" t="str">
        <v>naissance adolescente</v>
      </c>
      <c r="G17" t="s">
        <v>2444</v>
      </c>
      <c r="H17" t="str">
        <v>nascita adolescente</v>
      </c>
      <c r="I17" t="s">
        <v>2444</v>
      </c>
    </row>
    <row r="18" spans="1:9" x14ac:dyDescent="0.2">
      <c r="A18" t="s">
        <v>2462</v>
      </c>
      <c r="B18" t="str">
        <v>adopted child syndrome</v>
      </c>
      <c r="C18" t="s">
        <v>2444</v>
      </c>
      <c r="D18" t="str">
        <v>Adoptivkind-Syndrom</v>
      </c>
      <c r="E18" t="s">
        <v>2444</v>
      </c>
      <c r="F18" t="str">
        <v>syndrome de l'enfant adopté</v>
      </c>
      <c r="G18" t="s">
        <v>2444</v>
      </c>
      <c r="H18" t="str">
        <v>sindrome del bambino adottato</v>
      </c>
      <c r="I18" t="s">
        <v>2444</v>
      </c>
    </row>
    <row r="19" spans="1:9" x14ac:dyDescent="0.2">
      <c r="A19" t="s">
        <v>2463</v>
      </c>
      <c r="B19" t="str">
        <v>adoption</v>
      </c>
      <c r="C19" t="s">
        <v>2444</v>
      </c>
      <c r="D19" t="str">
        <v>Adoption</v>
      </c>
      <c r="E19" t="s">
        <v>2444</v>
      </c>
      <c r="F19" t="str">
        <v>adoption</v>
      </c>
      <c r="G19" t="s">
        <v>2444</v>
      </c>
      <c r="H19" t="str">
        <v>adozione</v>
      </c>
      <c r="I19" t="s">
        <v>2444</v>
      </c>
    </row>
    <row r="20" spans="1:9" x14ac:dyDescent="0.2">
      <c r="A20" t="s">
        <v>2464</v>
      </c>
      <c r="B20" t="str">
        <v>aedes luteocephalus</v>
      </c>
      <c r="C20" t="s">
        <v>2444</v>
      </c>
      <c r="D20" t="str">
        <v>Aedes Luteocephalus</v>
      </c>
      <c r="E20" t="s">
        <v>2444</v>
      </c>
      <c r="F20" t="str">
        <v>aedes luteocephalus</v>
      </c>
      <c r="G20" t="s">
        <v>2444</v>
      </c>
      <c r="H20" t="str">
        <v>aedes luteocephalus</v>
      </c>
      <c r="I20" t="s">
        <v>2444</v>
      </c>
    </row>
    <row r="21" spans="1:9" x14ac:dyDescent="0.2">
      <c r="A21" t="s">
        <v>2465</v>
      </c>
      <c r="B21" t="str">
        <v>aerotoxic syndrome</v>
      </c>
      <c r="C21" t="s">
        <v>2444</v>
      </c>
      <c r="D21" t="str">
        <v>Aerotoxisches Syndrom</v>
      </c>
      <c r="E21" t="s">
        <v>2444</v>
      </c>
      <c r="F21" t="str">
        <v>syndrome aérotoxique</v>
      </c>
      <c r="G21" t="s">
        <v>2444</v>
      </c>
      <c r="H21" t="str">
        <v>sindrome aerotossica</v>
      </c>
      <c r="I21" t="s">
        <v>2444</v>
      </c>
    </row>
    <row r="22" spans="1:9" x14ac:dyDescent="0.2">
      <c r="A22" t="s">
        <v>2466</v>
      </c>
      <c r="B22" t="str">
        <v>agoraphobia</v>
      </c>
      <c r="C22" t="s">
        <v>2444</v>
      </c>
      <c r="D22" t="str">
        <v>Agoraphobie</v>
      </c>
      <c r="E22" t="s">
        <v>2444</v>
      </c>
      <c r="F22" t="str">
        <v>agoraphobie</v>
      </c>
      <c r="G22" t="s">
        <v>2444</v>
      </c>
      <c r="H22" t="str">
        <v>agorafobia</v>
      </c>
      <c r="I22" t="s">
        <v>2444</v>
      </c>
    </row>
    <row r="23" spans="1:9" x14ac:dyDescent="0.2">
      <c r="A23" t="s">
        <v>2467</v>
      </c>
      <c r="B23" t="str">
        <v>ailanthone</v>
      </c>
      <c r="C23" t="s">
        <v>2444</v>
      </c>
      <c r="D23" t="str">
        <v>Ailanthon</v>
      </c>
      <c r="E23" t="s">
        <v>2444</v>
      </c>
      <c r="F23" t="str">
        <v>ailanthone</v>
      </c>
      <c r="G23" t="s">
        <v>2444</v>
      </c>
      <c r="H23" t="str">
        <v>ailantone</v>
      </c>
      <c r="I23" t="s">
        <v>2444</v>
      </c>
    </row>
    <row r="24" spans="1:9" x14ac:dyDescent="0.2">
      <c r="A24" t="s">
        <v>2468</v>
      </c>
      <c r="B24" t="str">
        <v>air pollutant concentration</v>
      </c>
      <c r="C24" t="s">
        <v>2444</v>
      </c>
      <c r="D24" t="str">
        <v>Luftschadstoffkonzentration</v>
      </c>
      <c r="E24" t="s">
        <v>2444</v>
      </c>
      <c r="F24" t="str">
        <v>concentration de polluants atmosphériques</v>
      </c>
      <c r="G24" t="s">
        <v>2444</v>
      </c>
      <c r="H24" t="str">
        <v>concentrazione di inquinanti nell'aria</v>
      </c>
      <c r="I24" t="s">
        <v>2444</v>
      </c>
    </row>
    <row r="25" spans="1:9" x14ac:dyDescent="0.2">
      <c r="A25" t="s">
        <v>2469</v>
      </c>
      <c r="B25" t="str">
        <v>air pollution</v>
      </c>
      <c r="C25" t="s">
        <v>2444</v>
      </c>
      <c r="D25" t="str">
        <v>Luftverschmutzung</v>
      </c>
      <c r="E25" t="s">
        <v>2444</v>
      </c>
      <c r="F25" t="str">
        <v>pollution de l'air</v>
      </c>
      <c r="G25" t="s">
        <v>2444</v>
      </c>
      <c r="H25" t="str">
        <v>inquinamento dell'aria</v>
      </c>
      <c r="I25" t="s">
        <v>2444</v>
      </c>
    </row>
    <row r="26" spans="1:9" x14ac:dyDescent="0.2">
      <c r="A26" t="s">
        <v>2470</v>
      </c>
      <c r="B26" t="str">
        <v>air quality</v>
      </c>
      <c r="C26" t="s">
        <v>2444</v>
      </c>
      <c r="D26" t="str">
        <v>Luftqualität</v>
      </c>
      <c r="E26" t="s">
        <v>2444</v>
      </c>
      <c r="F26" t="str">
        <v>qualité de l'air</v>
      </c>
      <c r="G26" t="s">
        <v>2444</v>
      </c>
      <c r="H26" t="str">
        <v>qualità dell'aria</v>
      </c>
      <c r="I26" t="s">
        <v>2444</v>
      </c>
    </row>
    <row r="27" spans="1:9" x14ac:dyDescent="0.2">
      <c r="A27" t="s">
        <v>2471</v>
      </c>
      <c r="B27" t="str">
        <v>air quality guideline</v>
      </c>
      <c r="C27" t="s">
        <v>2444</v>
      </c>
      <c r="D27" t="str">
        <v>Luftqualitätsrichtwert</v>
      </c>
      <c r="E27" t="s">
        <v>2444</v>
      </c>
      <c r="F27" t="str">
        <v>directive sur la qualité de l'air</v>
      </c>
      <c r="G27" t="s">
        <v>2444</v>
      </c>
      <c r="H27" t="str">
        <v>linea guida della qualità dell'aria</v>
      </c>
      <c r="I27" t="s">
        <v>2444</v>
      </c>
    </row>
    <row r="28" spans="1:9" x14ac:dyDescent="0.2">
      <c r="A28" t="s">
        <v>2472</v>
      </c>
      <c r="B28" t="str">
        <v>air quality index</v>
      </c>
      <c r="C28" t="s">
        <v>2444</v>
      </c>
      <c r="D28" t="str">
        <v>Luftqualitätsindex</v>
      </c>
      <c r="E28" t="s">
        <v>2444</v>
      </c>
      <c r="F28" t="str">
        <v>indice de qualité de l'air</v>
      </c>
      <c r="G28" t="s">
        <v>2444</v>
      </c>
      <c r="H28" t="str">
        <v>indice di qualità dell'aria</v>
      </c>
      <c r="I28" t="s">
        <v>2444</v>
      </c>
    </row>
    <row r="29" spans="1:9" x14ac:dyDescent="0.2">
      <c r="A29" t="s">
        <v>2473</v>
      </c>
      <c r="B29" t="str">
        <v>air quality law</v>
      </c>
      <c r="C29" t="s">
        <v>2444</v>
      </c>
      <c r="D29" t="str">
        <v>Luftqualitätsgesetz</v>
      </c>
      <c r="E29" t="s">
        <v>2444</v>
      </c>
      <c r="F29" t="str">
        <v>loi sur la qualité de l'air</v>
      </c>
      <c r="G29" t="s">
        <v>2444</v>
      </c>
      <c r="H29" t="str">
        <v>legge sulla qualità dell'aria</v>
      </c>
      <c r="I29" t="s">
        <v>2444</v>
      </c>
    </row>
    <row r="30" spans="1:9" x14ac:dyDescent="0.2">
      <c r="A30" t="s">
        <v>2474</v>
      </c>
      <c r="B30" t="str">
        <v>alcohol abuse</v>
      </c>
      <c r="C30" t="s">
        <v>2444</v>
      </c>
      <c r="D30" t="str">
        <v>Alkoholmissbrauch</v>
      </c>
      <c r="E30" t="s">
        <v>2444</v>
      </c>
      <c r="F30" t="str">
        <v>abus d'alcool</v>
      </c>
      <c r="G30" t="s">
        <v>2444</v>
      </c>
      <c r="H30" t="str">
        <v>abuso di alcol</v>
      </c>
      <c r="I30" t="s">
        <v>2444</v>
      </c>
    </row>
    <row r="31" spans="1:9" x14ac:dyDescent="0.2">
      <c r="A31" t="s">
        <v>2475</v>
      </c>
      <c r="B31" t="str">
        <v>alcohol addiction</v>
      </c>
      <c r="C31" t="s">
        <v>2444</v>
      </c>
      <c r="D31" t="str">
        <v>Alkoholabhängigkeit</v>
      </c>
      <c r="E31" t="s">
        <v>2444</v>
      </c>
      <c r="F31" t="str">
        <v>alcoolisme</v>
      </c>
      <c r="G31" t="s">
        <v>2444</v>
      </c>
      <c r="H31" t="str">
        <v>dipendenza da alcol</v>
      </c>
      <c r="I31" t="s">
        <v>2444</v>
      </c>
    </row>
    <row r="32" spans="1:9" x14ac:dyDescent="0.2">
      <c r="A32" t="s">
        <v>2476</v>
      </c>
      <c r="B32" t="str">
        <v>alcohol and cortisol</v>
      </c>
      <c r="C32" t="s">
        <v>2444</v>
      </c>
      <c r="D32" t="str">
        <v>Alkohol und Cortisol</v>
      </c>
      <c r="E32" t="s">
        <v>2444</v>
      </c>
      <c r="F32" t="str">
        <v>alcool et cortisol</v>
      </c>
      <c r="G32" t="s">
        <v>2444</v>
      </c>
      <c r="H32" t="str">
        <v>alcol e cortisolo</v>
      </c>
      <c r="I32" t="s">
        <v>2444</v>
      </c>
    </row>
    <row r="33" spans="1:9" x14ac:dyDescent="0.2">
      <c r="A33" t="s">
        <v>2477</v>
      </c>
      <c r="B33" t="str">
        <v>alcohol and pregnancy</v>
      </c>
      <c r="C33" t="s">
        <v>2444</v>
      </c>
      <c r="D33" t="str">
        <v>Alkohol und Schwangerschaft</v>
      </c>
      <c r="E33" t="s">
        <v>2444</v>
      </c>
      <c r="F33" t="str">
        <v>alcool et grossesse</v>
      </c>
      <c r="G33" t="s">
        <v>2444</v>
      </c>
      <c r="H33" t="str">
        <v>alcol e gravidanza</v>
      </c>
      <c r="I33" t="s">
        <v>2444</v>
      </c>
    </row>
    <row r="34" spans="1:9" x14ac:dyDescent="0.2">
      <c r="A34" t="s">
        <v>2478</v>
      </c>
      <c r="B34" t="str">
        <v>alcohol consumption</v>
      </c>
      <c r="C34" t="s">
        <v>2444</v>
      </c>
      <c r="D34" t="str">
        <v>Alkoholkonsum</v>
      </c>
      <c r="E34" t="s">
        <v>2444</v>
      </c>
      <c r="F34" t="str">
        <v>consommation d'alcool</v>
      </c>
      <c r="G34" t="s">
        <v>2444</v>
      </c>
      <c r="H34" t="str">
        <v>consumo di alcol</v>
      </c>
      <c r="I34" t="s">
        <v>2444</v>
      </c>
    </row>
    <row r="35" spans="1:9" x14ac:dyDescent="0.2">
      <c r="A35" t="s">
        <v>2479</v>
      </c>
      <c r="B35" t="str">
        <v>alcohol dependence</v>
      </c>
      <c r="C35" t="s">
        <v>2444</v>
      </c>
      <c r="D35" t="str">
        <v>Alkoholabhängigkeit</v>
      </c>
      <c r="E35" t="s">
        <v>2444</v>
      </c>
      <c r="F35" t="str">
        <v>dépendance à l'alcool</v>
      </c>
      <c r="G35" t="s">
        <v>2444</v>
      </c>
      <c r="H35" t="str">
        <v>dipendenza da alcol</v>
      </c>
      <c r="I35" t="s">
        <v>2444</v>
      </c>
    </row>
    <row r="36" spans="1:9" x14ac:dyDescent="0.2">
      <c r="A36" t="s">
        <v>2480</v>
      </c>
      <c r="B36" t="str">
        <v>alcohol detoxification</v>
      </c>
      <c r="C36" t="s">
        <v>2444</v>
      </c>
      <c r="D36" t="str">
        <v>Alkoholentgiftung</v>
      </c>
      <c r="E36" t="s">
        <v>2444</v>
      </c>
      <c r="F36" t="str">
        <v>désintoxication de l'alcool</v>
      </c>
      <c r="G36" t="s">
        <v>2444</v>
      </c>
      <c r="H36" t="str">
        <v>disintossicazione dall'alcol</v>
      </c>
      <c r="I36" t="s">
        <v>2444</v>
      </c>
    </row>
    <row r="37" spans="1:9" x14ac:dyDescent="0.2">
      <c r="A37" t="s">
        <v>2481</v>
      </c>
      <c r="B37" t="str">
        <v>alcohol drinking</v>
      </c>
      <c r="C37" t="s">
        <v>2444</v>
      </c>
      <c r="D37" t="str">
        <v>Alkoholkonsum</v>
      </c>
      <c r="E37" t="s">
        <v>2444</v>
      </c>
      <c r="F37" t="str">
        <v>consommation d'alcool</v>
      </c>
      <c r="G37" t="s">
        <v>2444</v>
      </c>
      <c r="H37" t="str">
        <v>consumo di alcol</v>
      </c>
      <c r="I37" t="s">
        <v>2444</v>
      </c>
    </row>
    <row r="38" spans="1:9" x14ac:dyDescent="0.2">
      <c r="A38" t="s">
        <v>2482</v>
      </c>
      <c r="B38" t="str">
        <v>alcohol intake</v>
      </c>
      <c r="C38" t="s">
        <v>2444</v>
      </c>
      <c r="D38" t="str">
        <v>Alkoholkonsum</v>
      </c>
      <c r="E38" t="s">
        <v>2444</v>
      </c>
      <c r="F38" t="str">
        <v>consommation d'alcool</v>
      </c>
      <c r="G38" t="s">
        <v>2444</v>
      </c>
      <c r="H38" t="str">
        <v>assunzione di alcol</v>
      </c>
      <c r="I38" t="s">
        <v>2444</v>
      </c>
    </row>
    <row r="39" spans="1:9" x14ac:dyDescent="0.2">
      <c r="A39" t="s">
        <v>2483</v>
      </c>
      <c r="B39" t="str">
        <v>alcohol intoxication</v>
      </c>
      <c r="C39" t="s">
        <v>2444</v>
      </c>
      <c r="D39" t="str">
        <v>Alkoholintoxikation</v>
      </c>
      <c r="E39" t="s">
        <v>2444</v>
      </c>
      <c r="F39" t="str">
        <v>intoxication alcoolique</v>
      </c>
      <c r="G39" t="s">
        <v>2444</v>
      </c>
      <c r="H39" t="str">
        <v>intossicazione da alcol</v>
      </c>
      <c r="I39" t="s">
        <v>2444</v>
      </c>
    </row>
    <row r="40" spans="1:9" x14ac:dyDescent="0.2">
      <c r="A40" t="s">
        <v>2484</v>
      </c>
      <c r="B40" t="str">
        <v>alcohol misuse</v>
      </c>
      <c r="C40" t="s">
        <v>2444</v>
      </c>
      <c r="D40" t="str">
        <v>Alkoholmissbrauch</v>
      </c>
      <c r="E40" t="s">
        <v>2444</v>
      </c>
      <c r="F40" t="str">
        <v>abus d'alcool</v>
      </c>
      <c r="G40" t="s">
        <v>2444</v>
      </c>
      <c r="H40" t="str">
        <v>abuso di alcol</v>
      </c>
      <c r="I40" t="s">
        <v>2444</v>
      </c>
    </row>
    <row r="41" spans="1:9" x14ac:dyDescent="0.2">
      <c r="A41" t="s">
        <v>2485</v>
      </c>
      <c r="B41" t="str">
        <v>alcohol-related brain damage</v>
      </c>
      <c r="C41" t="s">
        <v>2444</v>
      </c>
      <c r="D41" t="str">
        <v>Alkoholbedingte Hirnschäden</v>
      </c>
      <c r="E41" t="s">
        <v>2444</v>
      </c>
      <c r="F41" t="str">
        <v>dommages cérébraux liés à l'alcool</v>
      </c>
      <c r="G41" t="s">
        <v>2444</v>
      </c>
      <c r="H41" t="str">
        <v>danni cerebrali legati all'alcol</v>
      </c>
      <c r="I41" t="s">
        <v>2444</v>
      </c>
    </row>
    <row r="42" spans="1:9" x14ac:dyDescent="0.2">
      <c r="A42" t="s">
        <v>2486</v>
      </c>
      <c r="B42" t="str">
        <v>alcohol-related harm</v>
      </c>
      <c r="C42" t="s">
        <v>2444</v>
      </c>
      <c r="D42" t="str">
        <v>Alkoholbedingte Schäden</v>
      </c>
      <c r="E42" t="s">
        <v>2444</v>
      </c>
      <c r="F42" t="str">
        <v>dommages liés à l'alcool</v>
      </c>
      <c r="G42" t="s">
        <v>2444</v>
      </c>
      <c r="H42" t="str">
        <v>danni causati dall'alcol</v>
      </c>
      <c r="I42" t="s">
        <v>2444</v>
      </c>
    </row>
    <row r="43" spans="1:9" x14ac:dyDescent="0.2">
      <c r="A43" t="s">
        <v>2487</v>
      </c>
      <c r="B43" t="str">
        <v>alcohol-related problems</v>
      </c>
      <c r="C43" t="s">
        <v>2444</v>
      </c>
      <c r="D43" t="str">
        <v>Alkoholbedingte Probleme</v>
      </c>
      <c r="E43" t="s">
        <v>2444</v>
      </c>
      <c r="F43" t="str">
        <v>problèmes liés à l'alcool</v>
      </c>
      <c r="G43" t="s">
        <v>2444</v>
      </c>
      <c r="H43" t="str">
        <v>problemi legati all'alcol</v>
      </c>
      <c r="I43" t="s">
        <v>2444</v>
      </c>
    </row>
    <row r="44" spans="1:9" x14ac:dyDescent="0.2">
      <c r="A44" t="s">
        <v>2488</v>
      </c>
      <c r="B44" t="str">
        <v>alcoholic cardiomyopathy</v>
      </c>
      <c r="C44" t="s">
        <v>2444</v>
      </c>
      <c r="D44" t="str">
        <v>Alkoholische Kardiomyopathie</v>
      </c>
      <c r="E44" t="s">
        <v>2444</v>
      </c>
      <c r="F44" t="str">
        <v>cardiomyopathie alcoolique</v>
      </c>
      <c r="G44" t="s">
        <v>2444</v>
      </c>
      <c r="H44" t="str">
        <v>cardiomiopatia alcolica</v>
      </c>
      <c r="I44" t="s">
        <v>2444</v>
      </c>
    </row>
    <row r="45" spans="1:9" x14ac:dyDescent="0.2">
      <c r="A45" t="s">
        <v>2489</v>
      </c>
      <c r="B45" t="str">
        <v>alcoholic hallucinosis</v>
      </c>
      <c r="C45" t="s">
        <v>2444</v>
      </c>
      <c r="D45" t="str">
        <v>Alkoholische Halluzinose</v>
      </c>
      <c r="E45" t="s">
        <v>2444</v>
      </c>
      <c r="F45" t="str">
        <v>hallucinose alcoolique</v>
      </c>
      <c r="G45" t="s">
        <v>2444</v>
      </c>
      <c r="H45" t="str">
        <v>allucinosi alcolica</v>
      </c>
      <c r="I45" t="s">
        <v>2444</v>
      </c>
    </row>
    <row r="46" spans="1:9" x14ac:dyDescent="0.2">
      <c r="A46" t="s">
        <v>2490</v>
      </c>
      <c r="B46" t="str">
        <v>alcoholic hepatitis</v>
      </c>
      <c r="C46" t="s">
        <v>2444</v>
      </c>
      <c r="D46" t="str">
        <v>alkoholische Hepatitis</v>
      </c>
      <c r="E46" t="s">
        <v>2444</v>
      </c>
      <c r="F46" t="str">
        <v>hépatite alcoolique</v>
      </c>
      <c r="G46" t="s">
        <v>2444</v>
      </c>
      <c r="H46" t="str">
        <v>epatite alcolica</v>
      </c>
      <c r="I46" t="s">
        <v>2444</v>
      </c>
    </row>
    <row r="47" spans="1:9" x14ac:dyDescent="0.2">
      <c r="A47" t="s">
        <v>2491</v>
      </c>
      <c r="B47" t="str">
        <v>alcoholic ketoacidosis</v>
      </c>
      <c r="C47" t="s">
        <v>2444</v>
      </c>
      <c r="D47" t="str">
        <v>alkoholische Ketoazidose</v>
      </c>
      <c r="E47" t="s">
        <v>2444</v>
      </c>
      <c r="F47" t="str">
        <v>acidocétose alcoolique</v>
      </c>
      <c r="G47" t="s">
        <v>2444</v>
      </c>
      <c r="H47" t="str">
        <v>chetoacidosi alcolica</v>
      </c>
      <c r="I47" t="s">
        <v>2444</v>
      </c>
    </row>
    <row r="48" spans="1:9" x14ac:dyDescent="0.2">
      <c r="A48" t="s">
        <v>2492</v>
      </c>
      <c r="B48" t="str">
        <v>alcoholic liver disease</v>
      </c>
      <c r="C48" t="s">
        <v>2444</v>
      </c>
      <c r="D48" t="str">
        <v>alkoholische Lebererkrankung</v>
      </c>
      <c r="E48" t="s">
        <v>2444</v>
      </c>
      <c r="F48" t="str">
        <v>maladie alcoolique du foie</v>
      </c>
      <c r="G48" t="s">
        <v>2444</v>
      </c>
      <c r="H48" t="str">
        <v>malattia alcolica del fegato</v>
      </c>
      <c r="I48" t="s">
        <v>2444</v>
      </c>
    </row>
    <row r="49" spans="1:9" x14ac:dyDescent="0.2">
      <c r="A49" t="s">
        <v>2493</v>
      </c>
      <c r="B49" t="str">
        <v>alcoholism</v>
      </c>
      <c r="C49" t="s">
        <v>2444</v>
      </c>
      <c r="D49" t="str">
        <v>Alkoholismus</v>
      </c>
      <c r="E49" t="s">
        <v>2444</v>
      </c>
      <c r="F49" t="str">
        <v>alcoolisme</v>
      </c>
      <c r="G49" t="s">
        <v>2444</v>
      </c>
      <c r="H49" t="str">
        <v>alcolismo</v>
      </c>
      <c r="I49" t="s">
        <v>2444</v>
      </c>
    </row>
    <row r="50" spans="1:9" x14ac:dyDescent="0.2">
      <c r="A50" t="s">
        <v>2494</v>
      </c>
      <c r="B50" t="str">
        <v>aldrin</v>
      </c>
      <c r="C50" t="s">
        <v>2444</v>
      </c>
      <c r="D50" t="str">
        <v>Aldrin</v>
      </c>
      <c r="E50" t="s">
        <v>2444</v>
      </c>
      <c r="F50" t="str">
        <v>aldrine</v>
      </c>
      <c r="G50" t="s">
        <v>2444</v>
      </c>
      <c r="H50" t="str">
        <v>aldrin</v>
      </c>
      <c r="I50" t="s">
        <v>2444</v>
      </c>
    </row>
    <row r="51" spans="1:9" x14ac:dyDescent="0.2">
      <c r="A51" t="s">
        <v>2495</v>
      </c>
      <c r="B51" t="str">
        <v>alpha-hexachlorocyclohexane</v>
      </c>
      <c r="C51" t="s">
        <v>2444</v>
      </c>
      <c r="D51" t="str">
        <v>Alpha-Hexachlorcyclohexan</v>
      </c>
      <c r="E51" t="s">
        <v>2444</v>
      </c>
      <c r="F51" t="str">
        <v>alpha-hexachlorocyclohexane</v>
      </c>
      <c r="G51" t="s">
        <v>2444</v>
      </c>
      <c r="H51" t="str">
        <v>alfa-esaclorocicloesano</v>
      </c>
      <c r="I51" t="s">
        <v>2444</v>
      </c>
    </row>
    <row r="52" spans="1:9" x14ac:dyDescent="0.2">
      <c r="A52" t="s">
        <v>2496</v>
      </c>
      <c r="B52" t="str">
        <v>alzheimer's disease</v>
      </c>
      <c r="C52" t="s">
        <v>2444</v>
      </c>
      <c r="D52" t="str">
        <v>Alzheimer-Krankheit</v>
      </c>
      <c r="E52" t="s">
        <v>2444</v>
      </c>
      <c r="F52" t="str">
        <v>maladie d'alzheimer</v>
      </c>
      <c r="G52" t="s">
        <v>2444</v>
      </c>
      <c r="H52" t="str">
        <v>malattia di alzheimer</v>
      </c>
      <c r="I52" t="s">
        <v>2444</v>
      </c>
    </row>
    <row r="53" spans="1:9" x14ac:dyDescent="0.2">
      <c r="A53" t="s">
        <v>2497</v>
      </c>
      <c r="B53" t="str">
        <v>amikacin</v>
      </c>
      <c r="C53" t="s">
        <v>2444</v>
      </c>
      <c r="D53" t="str">
        <v>Amikacin</v>
      </c>
      <c r="E53" t="s">
        <v>2444</v>
      </c>
      <c r="F53" t="str">
        <v>amikacine</v>
      </c>
      <c r="G53" t="s">
        <v>2444</v>
      </c>
      <c r="H53" t="str">
        <v>amikacina</v>
      </c>
      <c r="I53" t="s">
        <v>2444</v>
      </c>
    </row>
    <row r="54" spans="1:9" x14ac:dyDescent="0.2">
      <c r="A54" t="s">
        <v>2498</v>
      </c>
      <c r="B54" t="str">
        <v>amnesia</v>
      </c>
      <c r="C54" t="s">
        <v>2444</v>
      </c>
      <c r="D54" t="str">
        <v>Amnesie</v>
      </c>
      <c r="E54" t="s">
        <v>2444</v>
      </c>
      <c r="F54" t="str">
        <v>amnésie</v>
      </c>
      <c r="G54" t="s">
        <v>2444</v>
      </c>
      <c r="H54" t="str">
        <v>amnesia</v>
      </c>
      <c r="I54" t="s">
        <v>2444</v>
      </c>
    </row>
    <row r="55" spans="1:9" x14ac:dyDescent="0.2">
      <c r="A55" t="s">
        <v>2499</v>
      </c>
      <c r="B55" t="str">
        <v>amodiaquine</v>
      </c>
      <c r="C55" t="s">
        <v>2444</v>
      </c>
      <c r="D55" t="str">
        <v>Amodiaquin</v>
      </c>
      <c r="E55" t="s">
        <v>2444</v>
      </c>
      <c r="F55" t="str">
        <v>amodiaquine</v>
      </c>
      <c r="G55" t="s">
        <v>2444</v>
      </c>
      <c r="H55" t="str">
        <v>amodiachina</v>
      </c>
      <c r="I55" t="s">
        <v>2444</v>
      </c>
    </row>
    <row r="56" spans="1:9" x14ac:dyDescent="0.2">
      <c r="A56" t="s">
        <v>2500</v>
      </c>
      <c r="B56" t="str">
        <v>amprenavir</v>
      </c>
      <c r="C56" t="s">
        <v>2444</v>
      </c>
      <c r="D56" t="str">
        <v>Amprenavir</v>
      </c>
      <c r="E56" t="s">
        <v>2444</v>
      </c>
      <c r="F56" t="str">
        <v>amprénavir</v>
      </c>
      <c r="G56" t="s">
        <v>2444</v>
      </c>
      <c r="H56" t="str">
        <v>amprenavir</v>
      </c>
      <c r="I56" t="s">
        <v>2444</v>
      </c>
    </row>
    <row r="57" spans="1:9" x14ac:dyDescent="0.2">
      <c r="A57" t="s">
        <v>2501</v>
      </c>
      <c r="B57" t="str">
        <v>aniline</v>
      </c>
      <c r="C57" t="s">
        <v>2444</v>
      </c>
      <c r="D57" t="str">
        <v>Anilin</v>
      </c>
      <c r="E57" t="s">
        <v>2444</v>
      </c>
      <c r="F57" t="str">
        <v>aniline</v>
      </c>
      <c r="G57" t="s">
        <v>2444</v>
      </c>
      <c r="H57" t="str">
        <v>anilina</v>
      </c>
      <c r="I57" t="s">
        <v>2444</v>
      </c>
    </row>
    <row r="58" spans="1:9" x14ac:dyDescent="0.2">
      <c r="A58" t="s">
        <v>2502</v>
      </c>
      <c r="B58" t="str">
        <v>anopheles</v>
      </c>
      <c r="C58" t="s">
        <v>2444</v>
      </c>
      <c r="D58" t="str">
        <v>Anopheles</v>
      </c>
      <c r="E58" t="s">
        <v>2444</v>
      </c>
      <c r="F58" t="str">
        <v>anophèle</v>
      </c>
      <c r="G58" t="s">
        <v>2444</v>
      </c>
      <c r="H58" t="str">
        <v>anopheles</v>
      </c>
      <c r="I58" t="s">
        <v>2444</v>
      </c>
    </row>
    <row r="59" spans="1:9" x14ac:dyDescent="0.2">
      <c r="A59" t="s">
        <v>2503</v>
      </c>
      <c r="B59" t="str">
        <v>anorexia mirabilis</v>
      </c>
      <c r="C59" t="s">
        <v>2444</v>
      </c>
      <c r="D59" t="str">
        <v>Anorexia mirabilis</v>
      </c>
      <c r="E59" t="s">
        <v>2444</v>
      </c>
      <c r="F59" t="str">
        <v>anorexie mirabilis</v>
      </c>
      <c r="G59" t="s">
        <v>2444</v>
      </c>
      <c r="H59" t="str">
        <v>anoressia mirabilis</v>
      </c>
      <c r="I59" t="s">
        <v>2444</v>
      </c>
    </row>
    <row r="60" spans="1:9" x14ac:dyDescent="0.2">
      <c r="A60" t="s">
        <v>2504</v>
      </c>
      <c r="B60" t="str">
        <v>anorexia nervosa</v>
      </c>
      <c r="C60" t="s">
        <v>2444</v>
      </c>
      <c r="D60" t="str">
        <v>Magersucht (Anorexia nervosa)</v>
      </c>
      <c r="E60" t="s">
        <v>2444</v>
      </c>
      <c r="F60" t="str">
        <v>anorexia nervosa</v>
      </c>
      <c r="G60" t="s">
        <v>2444</v>
      </c>
      <c r="H60" t="str">
        <v>anoressia nervosa</v>
      </c>
      <c r="I60" t="s">
        <v>2444</v>
      </c>
    </row>
    <row r="61" spans="1:9" x14ac:dyDescent="0.2">
      <c r="A61" t="s">
        <v>2505</v>
      </c>
      <c r="B61" t="str">
        <v>anovulation</v>
      </c>
      <c r="C61" t="s">
        <v>2444</v>
      </c>
      <c r="D61" t="str">
        <v>Anovulation</v>
      </c>
      <c r="E61" t="s">
        <v>2444</v>
      </c>
      <c r="F61" t="str">
        <v>anovulation</v>
      </c>
      <c r="G61" t="s">
        <v>2444</v>
      </c>
      <c r="H61" t="str">
        <v>anovulazione</v>
      </c>
      <c r="I61" t="s">
        <v>2444</v>
      </c>
    </row>
    <row r="62" spans="1:9" x14ac:dyDescent="0.2">
      <c r="A62" t="s">
        <v>2506</v>
      </c>
      <c r="B62" t="str">
        <v>anti-smoking</v>
      </c>
      <c r="C62" t="s">
        <v>2444</v>
      </c>
      <c r="D62" t="str">
        <v>Anti-Raucher</v>
      </c>
      <c r="E62" t="s">
        <v>2444</v>
      </c>
      <c r="F62" t="str">
        <v>anti-tabac</v>
      </c>
      <c r="G62" t="s">
        <v>2444</v>
      </c>
      <c r="H62" t="str">
        <v>antifumo</v>
      </c>
      <c r="I62" t="s">
        <v>2444</v>
      </c>
    </row>
    <row r="63" spans="1:9" x14ac:dyDescent="0.2">
      <c r="A63" t="s">
        <v>2507</v>
      </c>
      <c r="B63" t="str">
        <v>antimalarial medication</v>
      </c>
      <c r="C63" t="s">
        <v>2444</v>
      </c>
      <c r="D63" t="str">
        <v>Antimalariamittel</v>
      </c>
      <c r="E63" t="s">
        <v>2444</v>
      </c>
      <c r="F63" t="str">
        <v>médicament antipaludéen</v>
      </c>
      <c r="G63" t="s">
        <v>2444</v>
      </c>
      <c r="H63" t="str">
        <v>farmaco antimalarico</v>
      </c>
      <c r="I63" t="s">
        <v>2444</v>
      </c>
    </row>
    <row r="64" spans="1:9" x14ac:dyDescent="0.2">
      <c r="A64" t="s">
        <v>2508</v>
      </c>
      <c r="B64" t="str">
        <v>antisocial personality disorder</v>
      </c>
      <c r="C64" t="s">
        <v>2444</v>
      </c>
      <c r="D64" t="str">
        <v>antisoziale Persönlichkeitsstörung</v>
      </c>
      <c r="E64" t="s">
        <v>2444</v>
      </c>
      <c r="F64" t="str">
        <v>trouble de la personnalité antisociale</v>
      </c>
      <c r="G64" t="s">
        <v>2444</v>
      </c>
      <c r="H64" t="str">
        <v>disturbo antisociale di personalità</v>
      </c>
      <c r="I64" t="s">
        <v>2444</v>
      </c>
    </row>
    <row r="65" spans="1:9" x14ac:dyDescent="0.2">
      <c r="A65" t="s">
        <v>2509</v>
      </c>
      <c r="B65" t="str">
        <v>antivenom</v>
      </c>
      <c r="C65" t="s">
        <v>2444</v>
      </c>
      <c r="D65" t="str">
        <v>Gegengift</v>
      </c>
      <c r="E65" t="s">
        <v>2444</v>
      </c>
      <c r="F65" t="str">
        <v>antivenin</v>
      </c>
      <c r="G65" t="s">
        <v>2444</v>
      </c>
      <c r="H65" t="str">
        <v>antiveleno</v>
      </c>
      <c r="I65" t="s">
        <v>2444</v>
      </c>
    </row>
    <row r="66" spans="1:9" x14ac:dyDescent="0.2">
      <c r="A66" t="s">
        <v>2510</v>
      </c>
      <c r="B66" t="str">
        <v>antivenoms</v>
      </c>
      <c r="C66" t="s">
        <v>2444</v>
      </c>
      <c r="D66" t="str">
        <v>Gegengifte</v>
      </c>
      <c r="E66" t="s">
        <v>2444</v>
      </c>
      <c r="F66" t="str">
        <v>antivenins</v>
      </c>
      <c r="G66" t="s">
        <v>2444</v>
      </c>
      <c r="H66" t="str">
        <v>antiveleni</v>
      </c>
      <c r="I66" t="s">
        <v>2444</v>
      </c>
    </row>
    <row r="67" spans="1:9" x14ac:dyDescent="0.2">
      <c r="A67" t="s">
        <v>2511</v>
      </c>
      <c r="B67" t="str">
        <v>aplasmomycin</v>
      </c>
      <c r="C67" t="s">
        <v>2444</v>
      </c>
      <c r="D67" t="str">
        <v>Aplasmomycin</v>
      </c>
      <c r="E67" t="s">
        <v>2444</v>
      </c>
      <c r="F67" t="str">
        <v>aplasmomycine</v>
      </c>
      <c r="G67" t="s">
        <v>2444</v>
      </c>
      <c r="H67" t="str">
        <v>aplasmomicina</v>
      </c>
      <c r="I67" t="s">
        <v>2444</v>
      </c>
    </row>
    <row r="68" spans="1:9" x14ac:dyDescent="0.2">
      <c r="A68" t="s">
        <v>2512</v>
      </c>
      <c r="B68" t="str">
        <v>arctic haze</v>
      </c>
      <c r="C68" t="s">
        <v>2444</v>
      </c>
      <c r="D68" t="str">
        <v>Arktischer Dunst</v>
      </c>
      <c r="E68" t="s">
        <v>2444</v>
      </c>
      <c r="F68" t="str">
        <v>brume arctique</v>
      </c>
      <c r="G68" t="s">
        <v>2444</v>
      </c>
      <c r="H68" t="str">
        <v>foschia artica</v>
      </c>
      <c r="I68" t="s">
        <v>2444</v>
      </c>
    </row>
    <row r="69" spans="1:9" x14ac:dyDescent="0.2">
      <c r="A69" t="s">
        <v>2513</v>
      </c>
      <c r="B69" t="str">
        <v>artelinic acid</v>
      </c>
      <c r="C69" t="s">
        <v>2444</v>
      </c>
      <c r="D69" t="str">
        <v>Artelinsäure</v>
      </c>
      <c r="E69" t="s">
        <v>2444</v>
      </c>
      <c r="F69" t="str">
        <v>acide artélinique</v>
      </c>
      <c r="G69" t="s">
        <v>2444</v>
      </c>
      <c r="H69" t="str">
        <v>acido artelinico</v>
      </c>
      <c r="I69" t="s">
        <v>2444</v>
      </c>
    </row>
    <row r="70" spans="1:9" x14ac:dyDescent="0.2">
      <c r="A70" t="s">
        <v>2514</v>
      </c>
      <c r="B70" t="str">
        <v>artemether</v>
      </c>
      <c r="C70" t="s">
        <v>2444</v>
      </c>
      <c r="D70" t="str">
        <v>Artemether</v>
      </c>
      <c r="E70" t="s">
        <v>2444</v>
      </c>
      <c r="F70" t="str">
        <v>artéméther</v>
      </c>
      <c r="G70" t="s">
        <v>2444</v>
      </c>
      <c r="H70" t="str">
        <v>artemether</v>
      </c>
      <c r="I70" t="s">
        <v>2444</v>
      </c>
    </row>
    <row r="71" spans="1:9" x14ac:dyDescent="0.2">
      <c r="A71" t="s">
        <v>2515</v>
      </c>
      <c r="B71" t="str">
        <v>artemisinin</v>
      </c>
      <c r="C71" t="s">
        <v>2444</v>
      </c>
      <c r="D71" t="str">
        <v>Artemisinin</v>
      </c>
      <c r="E71" t="s">
        <v>2444</v>
      </c>
      <c r="F71" t="str">
        <v>artémisinine</v>
      </c>
      <c r="G71" t="s">
        <v>2444</v>
      </c>
      <c r="H71" t="str">
        <v>artemisinina</v>
      </c>
      <c r="I71" t="s">
        <v>2444</v>
      </c>
    </row>
    <row r="72" spans="1:9" x14ac:dyDescent="0.2">
      <c r="A72" t="s">
        <v>2516</v>
      </c>
      <c r="B72" t="str">
        <v>artemotil</v>
      </c>
      <c r="C72" t="s">
        <v>2444</v>
      </c>
      <c r="D72" t="str">
        <v>Artemotil</v>
      </c>
      <c r="E72" t="s">
        <v>2444</v>
      </c>
      <c r="F72" t="str">
        <v>artémotil</v>
      </c>
      <c r="G72" t="s">
        <v>2444</v>
      </c>
      <c r="H72" t="str">
        <v>artemotil</v>
      </c>
      <c r="I72" t="s">
        <v>2444</v>
      </c>
    </row>
    <row r="73" spans="1:9" x14ac:dyDescent="0.2">
      <c r="A73" t="s">
        <v>2517</v>
      </c>
      <c r="B73" t="str">
        <v>arterolane</v>
      </c>
      <c r="C73" t="s">
        <v>2444</v>
      </c>
      <c r="D73" t="str">
        <v>Arterolan</v>
      </c>
      <c r="E73" t="s">
        <v>2444</v>
      </c>
      <c r="F73" t="str">
        <v>artérolane</v>
      </c>
      <c r="G73" t="s">
        <v>2444</v>
      </c>
      <c r="H73" t="str">
        <v>arterolane</v>
      </c>
      <c r="I73" t="s">
        <v>2444</v>
      </c>
    </row>
    <row r="74" spans="1:9" x14ac:dyDescent="0.2">
      <c r="A74" t="s">
        <v>2518</v>
      </c>
      <c r="B74" t="str">
        <v>artesunate</v>
      </c>
      <c r="C74" t="s">
        <v>2444</v>
      </c>
      <c r="D74" t="str">
        <v>Artesunat</v>
      </c>
      <c r="E74" t="s">
        <v>2444</v>
      </c>
      <c r="F74" t="str">
        <v>artésunate</v>
      </c>
      <c r="G74" t="s">
        <v>2444</v>
      </c>
      <c r="H74" t="str">
        <v>artesunate</v>
      </c>
      <c r="I74" t="s">
        <v>2444</v>
      </c>
    </row>
    <row r="75" spans="1:9" x14ac:dyDescent="0.2">
      <c r="A75" t="s">
        <v>2519</v>
      </c>
      <c r="B75" t="str">
        <v>artificial insemination</v>
      </c>
      <c r="C75" t="s">
        <v>2444</v>
      </c>
      <c r="D75" t="str">
        <v>künstliche Befruchtung</v>
      </c>
      <c r="E75" t="s">
        <v>2444</v>
      </c>
      <c r="F75" t="str">
        <v>insémination artificielle</v>
      </c>
      <c r="G75" t="s">
        <v>2444</v>
      </c>
      <c r="H75" t="str">
        <v>inseminazione artificiale</v>
      </c>
      <c r="I75" t="s">
        <v>2444</v>
      </c>
    </row>
    <row r="76" spans="1:9" x14ac:dyDescent="0.2">
      <c r="A76" t="s">
        <v>2520</v>
      </c>
      <c r="B76" t="str">
        <v>artificial organ</v>
      </c>
      <c r="C76" t="s">
        <v>2444</v>
      </c>
      <c r="D76" t="str">
        <v>künstliches Organ</v>
      </c>
      <c r="E76" t="s">
        <v>2444</v>
      </c>
      <c r="F76" t="str">
        <v>organe artificiel</v>
      </c>
      <c r="G76" t="s">
        <v>2444</v>
      </c>
      <c r="H76" t="str">
        <v>organo artificiale</v>
      </c>
      <c r="I76" t="s">
        <v>2444</v>
      </c>
    </row>
    <row r="77" spans="1:9" x14ac:dyDescent="0.2">
      <c r="A77" t="s">
        <v>2521</v>
      </c>
      <c r="B77" t="str">
        <v>asbestos</v>
      </c>
      <c r="C77" t="s">
        <v>2444</v>
      </c>
      <c r="D77" t="str">
        <v>Asbest</v>
      </c>
      <c r="E77" t="s">
        <v>2444</v>
      </c>
      <c r="F77" t="str">
        <v>amiante</v>
      </c>
      <c r="G77" t="s">
        <v>2444</v>
      </c>
      <c r="H77" t="str">
        <v>amianto</v>
      </c>
      <c r="I77" t="s">
        <v>2444</v>
      </c>
    </row>
    <row r="78" spans="1:9" x14ac:dyDescent="0.2">
      <c r="A78" t="s">
        <v>2522</v>
      </c>
      <c r="B78" t="str">
        <v>assisted reproductive technology</v>
      </c>
      <c r="C78" t="s">
        <v>2444</v>
      </c>
      <c r="D78" t="str">
        <v>assistierte Reproduktionstechnik</v>
      </c>
      <c r="E78" t="s">
        <v>2444</v>
      </c>
      <c r="F78" t="str">
        <v>technique de procréation assistée</v>
      </c>
      <c r="G78" t="s">
        <v>2444</v>
      </c>
      <c r="H78" t="str">
        <v>tecnologia riproduttiva assistita</v>
      </c>
      <c r="I78" t="s">
        <v>2444</v>
      </c>
    </row>
    <row r="79" spans="1:9" x14ac:dyDescent="0.2">
      <c r="A79" t="s">
        <v>2523</v>
      </c>
      <c r="B79" t="str">
        <v>atazanavir</v>
      </c>
      <c r="C79" t="s">
        <v>2444</v>
      </c>
      <c r="D79" t="str">
        <v>Atazanavir</v>
      </c>
      <c r="E79" t="s">
        <v>2444</v>
      </c>
      <c r="F79" t="str">
        <v>atazanavir</v>
      </c>
      <c r="G79" t="s">
        <v>2444</v>
      </c>
      <c r="H79" t="str">
        <v>atazanavir</v>
      </c>
      <c r="I79" t="s">
        <v>2444</v>
      </c>
    </row>
    <row r="80" spans="1:9" x14ac:dyDescent="0.2">
      <c r="A80" t="s">
        <v>2524</v>
      </c>
      <c r="B80" t="str">
        <v>atovaquone</v>
      </c>
      <c r="C80" t="s">
        <v>2444</v>
      </c>
      <c r="D80" t="str">
        <v>Atovaquon</v>
      </c>
      <c r="E80" t="s">
        <v>2444</v>
      </c>
      <c r="F80" t="str">
        <v>atovaquone</v>
      </c>
      <c r="G80" t="s">
        <v>2444</v>
      </c>
      <c r="H80" t="str">
        <v>atovaquone</v>
      </c>
      <c r="I80" t="s">
        <v>2444</v>
      </c>
    </row>
    <row r="81" spans="1:9" x14ac:dyDescent="0.2">
      <c r="A81" t="s">
        <v>2525</v>
      </c>
      <c r="B81" t="str">
        <v>attenuated vaccine</v>
      </c>
      <c r="C81" t="s">
        <v>2444</v>
      </c>
      <c r="D81" t="str">
        <v>Attenuierter Impfstoff</v>
      </c>
      <c r="E81" t="s">
        <v>2444</v>
      </c>
      <c r="F81" t="str">
        <v>vaccin atténué</v>
      </c>
      <c r="G81" t="s">
        <v>2444</v>
      </c>
      <c r="H81" t="str">
        <v>vaccino attenuato</v>
      </c>
      <c r="I81" t="s">
        <v>2444</v>
      </c>
    </row>
    <row r="82" spans="1:9" x14ac:dyDescent="0.2">
      <c r="A82" t="s">
        <v>2526</v>
      </c>
      <c r="B82" t="str">
        <v>autism</v>
      </c>
      <c r="C82" t="s">
        <v>2444</v>
      </c>
      <c r="D82" t="str">
        <v>Autismus</v>
      </c>
      <c r="E82" t="s">
        <v>2444</v>
      </c>
      <c r="F82" t="str">
        <v>autisme</v>
      </c>
      <c r="G82" t="s">
        <v>2444</v>
      </c>
      <c r="H82" t="str">
        <v>autismo</v>
      </c>
      <c r="I82" t="s">
        <v>2444</v>
      </c>
    </row>
    <row r="83" spans="1:9" x14ac:dyDescent="0.2">
      <c r="A83" t="s">
        <v>2527</v>
      </c>
      <c r="B83" t="str">
        <v>av-halt</v>
      </c>
      <c r="C83" t="s">
        <v>2444</v>
      </c>
      <c r="D83" t="str">
        <v>av-halt</v>
      </c>
      <c r="E83" t="s">
        <v>2444</v>
      </c>
      <c r="F83" t="str">
        <v>av-halt</v>
      </c>
      <c r="G83" t="s">
        <v>2444</v>
      </c>
      <c r="H83" t="str">
        <v>av-halt</v>
      </c>
      <c r="I83" t="s">
        <v>2444</v>
      </c>
    </row>
    <row r="84" spans="1:9" x14ac:dyDescent="0.2">
      <c r="A84" t="s">
        <v>2528</v>
      </c>
      <c r="B84" t="str">
        <v>avicine</v>
      </c>
      <c r="C84" t="s">
        <v>2444</v>
      </c>
      <c r="D84" t="str">
        <v>Avicin</v>
      </c>
      <c r="E84" t="s">
        <v>2444</v>
      </c>
      <c r="F84" t="str">
        <v>avicine</v>
      </c>
      <c r="G84" t="s">
        <v>2444</v>
      </c>
      <c r="H84" t="str">
        <v>avicina</v>
      </c>
      <c r="I84" t="s">
        <v>2444</v>
      </c>
    </row>
    <row r="85" spans="1:9" x14ac:dyDescent="0.2">
      <c r="A85" t="s">
        <v>2529</v>
      </c>
      <c r="B85" t="str">
        <v>avoidable death</v>
      </c>
      <c r="C85" t="s">
        <v>2444</v>
      </c>
      <c r="D85" t="str">
        <v>Vermeidbarer Tod</v>
      </c>
      <c r="E85" t="s">
        <v>2444</v>
      </c>
      <c r="F85" t="str">
        <v>mortalité évitable</v>
      </c>
      <c r="G85" t="s">
        <v>2444</v>
      </c>
      <c r="H85" t="str">
        <v>morte evitabile</v>
      </c>
      <c r="I85" t="s">
        <v>2444</v>
      </c>
    </row>
    <row r="86" spans="1:9" x14ac:dyDescent="0.2">
      <c r="A86" t="s">
        <v>2530</v>
      </c>
      <c r="B86" t="str">
        <v>avoidable mortality</v>
      </c>
      <c r="C86" t="s">
        <v>2444</v>
      </c>
      <c r="D86" t="str">
        <v>Vermeidbare Sterblichkeit</v>
      </c>
      <c r="E86" t="s">
        <v>2444</v>
      </c>
      <c r="F86" t="str">
        <v>mortalité évitable</v>
      </c>
      <c r="G86" t="s">
        <v>2444</v>
      </c>
      <c r="H86" t="str">
        <v>mortalità evitabile</v>
      </c>
      <c r="I86" t="s">
        <v>2444</v>
      </c>
    </row>
    <row r="87" spans="1:9" x14ac:dyDescent="0.2">
      <c r="A87" t="s">
        <v>2531</v>
      </c>
      <c r="B87" t="str">
        <v>azithromycin</v>
      </c>
      <c r="C87" t="s">
        <v>2444</v>
      </c>
      <c r="D87" t="str">
        <v>azithromycin</v>
      </c>
      <c r="E87" t="s">
        <v>2444</v>
      </c>
      <c r="F87" t="str">
        <v>azithromycine</v>
      </c>
      <c r="G87" t="s">
        <v>2444</v>
      </c>
      <c r="H87" t="str">
        <v>azitromicina</v>
      </c>
      <c r="I87" t="s">
        <v>2444</v>
      </c>
    </row>
    <row r="88" spans="1:9" x14ac:dyDescent="0.2">
      <c r="A88" t="s">
        <v>2532</v>
      </c>
      <c r="B88" t="str">
        <v>baby bonus</v>
      </c>
      <c r="C88" t="s">
        <v>2444</v>
      </c>
      <c r="D88" t="str">
        <v>Baby-Bonus</v>
      </c>
      <c r="E88" t="s">
        <v>2444</v>
      </c>
      <c r="F88" t="str">
        <v>bonus bébé</v>
      </c>
      <c r="G88" t="s">
        <v>2444</v>
      </c>
      <c r="H88" t="str">
        <v>bonus bambino</v>
      </c>
      <c r="I88" t="s">
        <v>2444</v>
      </c>
    </row>
    <row r="89" spans="1:9" x14ac:dyDescent="0.2">
      <c r="A89" t="s">
        <v>2533</v>
      </c>
      <c r="B89" t="str">
        <v>bedaquiline</v>
      </c>
      <c r="C89" t="s">
        <v>2444</v>
      </c>
      <c r="D89" t="str">
        <v>Bedaquilin</v>
      </c>
      <c r="E89" t="s">
        <v>2444</v>
      </c>
      <c r="F89" t="str">
        <v>bédaquiline</v>
      </c>
      <c r="G89" t="s">
        <v>2444</v>
      </c>
      <c r="H89" t="str">
        <v>bedaquiline</v>
      </c>
      <c r="I89" t="s">
        <v>2444</v>
      </c>
    </row>
    <row r="90" spans="1:9" x14ac:dyDescent="0.2">
      <c r="A90" t="s">
        <v>2534</v>
      </c>
      <c r="B90" t="str">
        <v>behaviour therapy</v>
      </c>
      <c r="C90" t="s">
        <v>2444</v>
      </c>
      <c r="D90" t="str">
        <v>Verhaltenstherapie</v>
      </c>
      <c r="E90" t="s">
        <v>2444</v>
      </c>
      <c r="F90" t="str">
        <v>thérapie comportementale</v>
      </c>
      <c r="G90" t="s">
        <v>2444</v>
      </c>
      <c r="H90" t="str">
        <v>terapia comportamentale</v>
      </c>
      <c r="I90" t="s">
        <v>2444</v>
      </c>
    </row>
    <row r="91" spans="1:9" x14ac:dyDescent="0.2">
      <c r="A91" t="s">
        <v>2535</v>
      </c>
      <c r="B91" t="str">
        <v>behavioural addiction</v>
      </c>
      <c r="C91" t="s">
        <v>2444</v>
      </c>
      <c r="D91" t="str">
        <v>Verhaltenssucht</v>
      </c>
      <c r="E91" t="s">
        <v>2444</v>
      </c>
      <c r="F91" t="str">
        <v>dépendance comportementale</v>
      </c>
      <c r="G91" t="s">
        <v>2444</v>
      </c>
      <c r="H91" t="str">
        <v>dipendenza comportamentale</v>
      </c>
      <c r="I91" t="s">
        <v>2444</v>
      </c>
    </row>
    <row r="92" spans="1:9" x14ac:dyDescent="0.2">
      <c r="A92" t="s">
        <v>2536</v>
      </c>
      <c r="B92" t="str">
        <v>behavioural responses to stress</v>
      </c>
      <c r="C92" t="s">
        <v>2444</v>
      </c>
      <c r="D92" t="str">
        <v>Verhaltensreaktionen auf Stress</v>
      </c>
      <c r="E92" t="s">
        <v>2444</v>
      </c>
      <c r="F92" t="str">
        <v>réponses comportementales au stress</v>
      </c>
      <c r="G92" t="s">
        <v>2444</v>
      </c>
      <c r="H92" t="str">
        <v>risposte comportamentali allo stress</v>
      </c>
      <c r="I92" t="s">
        <v>2444</v>
      </c>
    </row>
    <row r="93" spans="1:9" x14ac:dyDescent="0.2">
      <c r="A93" t="s">
        <v>2537</v>
      </c>
      <c r="B93" t="str">
        <v>benzene</v>
      </c>
      <c r="C93" t="s">
        <v>2444</v>
      </c>
      <c r="D93" t="str">
        <v>Benzol</v>
      </c>
      <c r="E93" t="s">
        <v>2444</v>
      </c>
      <c r="F93" t="str">
        <v>benzène</v>
      </c>
      <c r="G93" t="s">
        <v>2444</v>
      </c>
      <c r="H93" t="str">
        <v>benzene</v>
      </c>
      <c r="I93" t="s">
        <v>2444</v>
      </c>
    </row>
    <row r="94" spans="1:9" x14ac:dyDescent="0.2">
      <c r="A94" t="s">
        <v>2538</v>
      </c>
      <c r="B94" t="str">
        <v>beta-hexachlorocyclohexane</v>
      </c>
      <c r="C94" t="s">
        <v>2444</v>
      </c>
      <c r="D94" t="str">
        <v>Beta-Hexachlorcyclohexan</v>
      </c>
      <c r="E94" t="s">
        <v>2444</v>
      </c>
      <c r="F94" t="str">
        <v>bêta-hexachlorocyclohexane</v>
      </c>
      <c r="G94" t="s">
        <v>2444</v>
      </c>
      <c r="H94" t="str">
        <v>beta-esaclorocicloesano</v>
      </c>
      <c r="I94" t="s">
        <v>2444</v>
      </c>
    </row>
    <row r="95" spans="1:9" x14ac:dyDescent="0.2">
      <c r="A95" t="s">
        <v>2539</v>
      </c>
      <c r="B95" t="str">
        <v>bharat stage emission standards</v>
      </c>
      <c r="C95" t="s">
        <v>2444</v>
      </c>
      <c r="D95" t="str">
        <v>Bharat-Stufen-Emissionsnormen</v>
      </c>
      <c r="E95" t="s">
        <v>2444</v>
      </c>
      <c r="F95" t="str">
        <v>bharat stage emission standards</v>
      </c>
      <c r="G95" t="s">
        <v>2444</v>
      </c>
      <c r="H95" t="str">
        <v>norme di emissione bharat stage</v>
      </c>
      <c r="I95" t="s">
        <v>2444</v>
      </c>
    </row>
    <row r="96" spans="1:9" x14ac:dyDescent="0.2">
      <c r="A96" t="s">
        <v>2540</v>
      </c>
      <c r="B96" t="str">
        <v>binge drinking</v>
      </c>
      <c r="C96" t="s">
        <v>2444</v>
      </c>
      <c r="D96" t="str">
        <v>Komasaufen</v>
      </c>
      <c r="E96" t="s">
        <v>2444</v>
      </c>
      <c r="F96" t="str">
        <v>beuveries</v>
      </c>
      <c r="G96" t="s">
        <v>2444</v>
      </c>
      <c r="H96" t="str">
        <v>binge drinking</v>
      </c>
      <c r="I96" t="s">
        <v>2444</v>
      </c>
    </row>
    <row r="97" spans="1:9" x14ac:dyDescent="0.2">
      <c r="A97" t="s">
        <v>2541</v>
      </c>
      <c r="B97" t="str">
        <v>biomedical research</v>
      </c>
      <c r="C97" t="s">
        <v>2444</v>
      </c>
      <c r="D97" t="str">
        <v>Biomedizinische Forschung</v>
      </c>
      <c r="E97" t="s">
        <v>2444</v>
      </c>
      <c r="F97" t="str">
        <v>recherche biomédicale</v>
      </c>
      <c r="G97" t="s">
        <v>2444</v>
      </c>
      <c r="H97" t="str">
        <v>ricerca biomedica</v>
      </c>
      <c r="I97" t="s">
        <v>2444</v>
      </c>
    </row>
    <row r="98" spans="1:9" x14ac:dyDescent="0.2">
      <c r="A98" t="s">
        <v>2542</v>
      </c>
      <c r="B98" t="str">
        <v>bipolar disorder</v>
      </c>
      <c r="C98" t="s">
        <v>2444</v>
      </c>
      <c r="D98" t="str">
        <v>bipolare Störung</v>
      </c>
      <c r="E98" t="s">
        <v>2444</v>
      </c>
      <c r="F98" t="str">
        <v>trouble bipolaire</v>
      </c>
      <c r="G98" t="s">
        <v>2444</v>
      </c>
      <c r="H98" t="str">
        <v>disturbo bipolare</v>
      </c>
      <c r="I98" t="s">
        <v>2444</v>
      </c>
    </row>
    <row r="99" spans="1:9" x14ac:dyDescent="0.2">
      <c r="A99" t="s">
        <v>2543</v>
      </c>
      <c r="B99" t="str">
        <v>birth control</v>
      </c>
      <c r="C99" t="s">
        <v>2444</v>
      </c>
      <c r="D99" t="str">
        <v>Geburtenkontrolle</v>
      </c>
      <c r="E99" t="s">
        <v>2444</v>
      </c>
      <c r="F99" t="str">
        <v>contrôle des naissances</v>
      </c>
      <c r="G99" t="s">
        <v>2444</v>
      </c>
      <c r="H99" t="str">
        <v>controllo delle nascite</v>
      </c>
      <c r="I99" t="s">
        <v>2444</v>
      </c>
    </row>
    <row r="100" spans="1:9" x14ac:dyDescent="0.2">
      <c r="A100" t="s">
        <v>2544</v>
      </c>
      <c r="B100" t="str">
        <v>blackwater fever</v>
      </c>
      <c r="C100" t="s">
        <v>2444</v>
      </c>
      <c r="D100" t="str">
        <v>Schwarzwasserfieber</v>
      </c>
      <c r="E100" t="s">
        <v>2444</v>
      </c>
      <c r="F100" t="str">
        <v>fièvre des eaux noires</v>
      </c>
      <c r="G100" t="s">
        <v>2444</v>
      </c>
      <c r="H100" t="str">
        <v>febbre delle acque nere</v>
      </c>
      <c r="I100" t="s">
        <v>2444</v>
      </c>
    </row>
    <row r="101" spans="1:9" x14ac:dyDescent="0.2">
      <c r="A101" t="s">
        <v>2545</v>
      </c>
      <c r="B101" t="str">
        <v>blood alcohol content</v>
      </c>
      <c r="C101" t="s">
        <v>2444</v>
      </c>
      <c r="D101" t="str">
        <v>Blutalkoholgehalt</v>
      </c>
      <c r="E101" t="s">
        <v>2444</v>
      </c>
      <c r="F101" t="str">
        <v>alcoolémie</v>
      </c>
      <c r="G101" t="s">
        <v>2444</v>
      </c>
      <c r="H101" t="str">
        <v>contenuto di alcol nel sangue</v>
      </c>
      <c r="I101" t="s">
        <v>2444</v>
      </c>
    </row>
    <row r="102" spans="1:9" x14ac:dyDescent="0.2">
      <c r="A102" t="s">
        <v>2546</v>
      </c>
      <c r="B102" t="str">
        <v>brain stimulation reward</v>
      </c>
      <c r="C102" t="s">
        <v>2444</v>
      </c>
      <c r="D102" t="str">
        <v>Belohnung durch Hirnstimulation</v>
      </c>
      <c r="E102" t="s">
        <v>2444</v>
      </c>
      <c r="F102" t="str">
        <v>stimulation cérébrale récompense</v>
      </c>
      <c r="G102" t="s">
        <v>2444</v>
      </c>
      <c r="H102" t="str">
        <v>ricompensa stimolazione del cervello</v>
      </c>
      <c r="I102" t="s">
        <v>2444</v>
      </c>
    </row>
    <row r="103" spans="1:9" x14ac:dyDescent="0.2">
      <c r="A103" t="s">
        <v>2547</v>
      </c>
      <c r="B103" t="str">
        <v>breast implant</v>
      </c>
      <c r="C103" t="s">
        <v>2444</v>
      </c>
      <c r="D103" t="str">
        <v>Brustimplantat</v>
      </c>
      <c r="E103" t="s">
        <v>2444</v>
      </c>
      <c r="F103" t="str">
        <v>implant mammaire</v>
      </c>
      <c r="G103" t="s">
        <v>2444</v>
      </c>
      <c r="H103" t="str">
        <v>protesi al seno</v>
      </c>
      <c r="I103" t="s">
        <v>2444</v>
      </c>
    </row>
    <row r="104" spans="1:9" x14ac:dyDescent="0.2">
      <c r="A104" t="s">
        <v>2548</v>
      </c>
      <c r="B104" t="str">
        <v>brecanavir</v>
      </c>
      <c r="C104" t="s">
        <v>2444</v>
      </c>
      <c r="D104" t="str">
        <v>Brecanavir</v>
      </c>
      <c r="E104" t="s">
        <v>2444</v>
      </c>
      <c r="F104" t="str">
        <v>brécanavir</v>
      </c>
      <c r="G104" t="s">
        <v>2444</v>
      </c>
      <c r="H104" t="str">
        <v>brecanavir</v>
      </c>
      <c r="I104" t="s">
        <v>2444</v>
      </c>
    </row>
    <row r="105" spans="1:9" x14ac:dyDescent="0.2">
      <c r="A105" t="s">
        <v>2549</v>
      </c>
      <c r="B105" t="str">
        <v>bromochlorodifluoromethane</v>
      </c>
      <c r="C105" t="s">
        <v>2444</v>
      </c>
      <c r="D105" t="str">
        <v>Bromchlordifluormethan</v>
      </c>
      <c r="E105" t="s">
        <v>2444</v>
      </c>
      <c r="F105" t="str">
        <v>bromochlorodifluorométhane</v>
      </c>
      <c r="G105" t="s">
        <v>2444</v>
      </c>
      <c r="H105" t="str">
        <v>bromoclorodifluorometano</v>
      </c>
      <c r="I105" t="s">
        <v>2444</v>
      </c>
    </row>
    <row r="106" spans="1:9" x14ac:dyDescent="0.2">
      <c r="A106" t="s">
        <v>2550</v>
      </c>
      <c r="B106" t="str">
        <v>bromotrifluoromethane</v>
      </c>
      <c r="C106" t="s">
        <v>2444</v>
      </c>
      <c r="D106" t="str">
        <v>Bromtrifluormethan</v>
      </c>
      <c r="E106" t="s">
        <v>2444</v>
      </c>
      <c r="F106" t="str">
        <v>bromotrifluorométhane</v>
      </c>
      <c r="G106" t="s">
        <v>2444</v>
      </c>
      <c r="H106" t="str">
        <v>bromotrifluorometano</v>
      </c>
      <c r="I106" t="s">
        <v>2444</v>
      </c>
    </row>
    <row r="107" spans="1:9" x14ac:dyDescent="0.2">
      <c r="A107" t="s">
        <v>2551</v>
      </c>
      <c r="B107" t="str">
        <v>bulimia nervosa</v>
      </c>
      <c r="C107" t="s">
        <v>2444</v>
      </c>
      <c r="D107" t="str">
        <v>Bulimia nervosa</v>
      </c>
      <c r="E107" t="s">
        <v>2444</v>
      </c>
      <c r="F107" t="str">
        <v>bulimia nervosa</v>
      </c>
      <c r="G107" t="s">
        <v>2444</v>
      </c>
      <c r="H107" t="str">
        <v>bulimia nervosa</v>
      </c>
      <c r="I107" t="s">
        <v>2444</v>
      </c>
    </row>
    <row r="108" spans="1:9" x14ac:dyDescent="0.2">
      <c r="A108" t="s">
        <v>2552</v>
      </c>
      <c r="B108" t="str">
        <v>burn pit</v>
      </c>
      <c r="C108" t="s">
        <v>2444</v>
      </c>
      <c r="D108" t="str">
        <v>Verbrennungsgrube</v>
      </c>
      <c r="E108" t="s">
        <v>2444</v>
      </c>
      <c r="F108" t="str">
        <v>fosse à brûlures</v>
      </c>
      <c r="G108" t="s">
        <v>2444</v>
      </c>
      <c r="H108" t="str">
        <v>bruciare la fossa</v>
      </c>
      <c r="I108" t="s">
        <v>2444</v>
      </c>
    </row>
    <row r="109" spans="1:9" x14ac:dyDescent="0.2">
      <c r="A109" t="s">
        <v>2553</v>
      </c>
      <c r="B109" t="str">
        <v>caffeine-induced sleep disorder</v>
      </c>
      <c r="C109" t="s">
        <v>2444</v>
      </c>
      <c r="D109" t="str">
        <v>koffeininduzierte Schlafstörung</v>
      </c>
      <c r="E109" t="s">
        <v>2444</v>
      </c>
      <c r="F109" t="str">
        <v>trouble du sommeil induit par la caféine</v>
      </c>
      <c r="G109" t="s">
        <v>2444</v>
      </c>
      <c r="H109" t="str">
        <v>disturbo del sonno indotto dalla caffeina</v>
      </c>
      <c r="I109" t="s">
        <v>2444</v>
      </c>
    </row>
    <row r="110" spans="1:9" x14ac:dyDescent="0.2">
      <c r="A110" t="s">
        <v>2554</v>
      </c>
      <c r="B110" t="str">
        <v>caffeinism</v>
      </c>
      <c r="C110" t="s">
        <v>2444</v>
      </c>
      <c r="D110" t="str">
        <v>Koffeinismus</v>
      </c>
      <c r="E110" t="s">
        <v>2444</v>
      </c>
      <c r="F110" t="str">
        <v>caféinisme</v>
      </c>
      <c r="G110" t="s">
        <v>2444</v>
      </c>
      <c r="H110" t="str">
        <v>caffeinismo</v>
      </c>
      <c r="I110" t="s">
        <v>2444</v>
      </c>
    </row>
    <row r="111" spans="1:9" x14ac:dyDescent="0.2">
      <c r="A111" t="s">
        <v>2555</v>
      </c>
      <c r="B111" t="str">
        <v>calanolide a</v>
      </c>
      <c r="C111" t="s">
        <v>2444</v>
      </c>
      <c r="D111" t="str">
        <v>Calanolid a</v>
      </c>
      <c r="E111" t="s">
        <v>2444</v>
      </c>
      <c r="F111" t="str">
        <v>calanolide a</v>
      </c>
      <c r="G111" t="s">
        <v>2444</v>
      </c>
      <c r="H111" t="str">
        <v>calanolide a</v>
      </c>
      <c r="I111" t="s">
        <v>2444</v>
      </c>
    </row>
    <row r="112" spans="1:9" x14ac:dyDescent="0.2">
      <c r="A112" t="s">
        <v>2556</v>
      </c>
      <c r="B112" t="str">
        <v>cancer</v>
      </c>
      <c r="C112" t="s">
        <v>2444</v>
      </c>
      <c r="D112" t="str">
        <v>Krebs</v>
      </c>
      <c r="E112" t="s">
        <v>2444</v>
      </c>
      <c r="F112" t="str">
        <v>cancer</v>
      </c>
      <c r="G112" t="s">
        <v>2444</v>
      </c>
      <c r="H112" t="str">
        <v>cancro</v>
      </c>
      <c r="I112" t="s">
        <v>2444</v>
      </c>
    </row>
    <row r="113" spans="1:9" x14ac:dyDescent="0.2">
      <c r="A113" t="s">
        <v>2557</v>
      </c>
      <c r="B113" t="str">
        <v>cancer mortality</v>
      </c>
      <c r="C113" t="s">
        <v>2444</v>
      </c>
      <c r="D113" t="str">
        <v>Krebssterblichkeit</v>
      </c>
      <c r="E113" t="s">
        <v>2444</v>
      </c>
      <c r="F113" t="str">
        <v>mortalité par cancer</v>
      </c>
      <c r="G113" t="s">
        <v>2444</v>
      </c>
      <c r="H113" t="str">
        <v>mortalità del cancro</v>
      </c>
      <c r="I113" t="s">
        <v>2444</v>
      </c>
    </row>
    <row r="114" spans="1:9" x14ac:dyDescent="0.2">
      <c r="A114" t="s">
        <v>2558</v>
      </c>
      <c r="B114" t="str">
        <v>cancer research</v>
      </c>
      <c r="C114" t="s">
        <v>2444</v>
      </c>
      <c r="D114" t="str">
        <v>Krebsforschung</v>
      </c>
      <c r="E114" t="s">
        <v>2444</v>
      </c>
      <c r="F114" t="str">
        <v>recherche sur le cancer</v>
      </c>
      <c r="G114" t="s">
        <v>2444</v>
      </c>
      <c r="H114" t="str">
        <v>ricerca sul cancro</v>
      </c>
      <c r="I114" t="s">
        <v>2444</v>
      </c>
    </row>
    <row r="115" spans="1:9" x14ac:dyDescent="0.2">
      <c r="A115" t="s">
        <v>2559</v>
      </c>
      <c r="B115" t="str">
        <v>cannabis and impaired driving</v>
      </c>
      <c r="C115" t="s">
        <v>2444</v>
      </c>
      <c r="D115" t="str">
        <v>Cannabis und Fahruntüchtigkeit</v>
      </c>
      <c r="E115" t="s">
        <v>2444</v>
      </c>
      <c r="F115" t="str">
        <v>cannabis et conduite en état d'ivresse</v>
      </c>
      <c r="G115" t="s">
        <v>2444</v>
      </c>
      <c r="H115" t="str">
        <v>cannabis e guida pericolosa</v>
      </c>
      <c r="I115" t="s">
        <v>2444</v>
      </c>
    </row>
    <row r="116" spans="1:9" x14ac:dyDescent="0.2">
      <c r="A116" t="s">
        <v>2560</v>
      </c>
      <c r="B116" t="str">
        <v>capreomycin</v>
      </c>
      <c r="C116" t="s">
        <v>2444</v>
      </c>
      <c r="D116" t="str">
        <v>Capreomycin</v>
      </c>
      <c r="E116" t="s">
        <v>2444</v>
      </c>
      <c r="F116" t="str">
        <v>capréomycine</v>
      </c>
      <c r="G116" t="s">
        <v>2444</v>
      </c>
      <c r="H116" t="str">
        <v>capreomicina</v>
      </c>
      <c r="I116" t="s">
        <v>2444</v>
      </c>
    </row>
    <row r="117" spans="1:9" x14ac:dyDescent="0.2">
      <c r="A117" t="s">
        <v>2561</v>
      </c>
      <c r="B117" t="str">
        <v>carbon dioxide</v>
      </c>
      <c r="C117" t="s">
        <v>2444</v>
      </c>
      <c r="D117" t="str">
        <v>Kohlendioxid</v>
      </c>
      <c r="E117" t="s">
        <v>2444</v>
      </c>
      <c r="F117" t="str">
        <v>dioxyde de carbone</v>
      </c>
      <c r="G117" t="s">
        <v>2444</v>
      </c>
      <c r="H117" t="str">
        <v>anidride carbonica</v>
      </c>
      <c r="I117" t="s">
        <v>2444</v>
      </c>
    </row>
    <row r="118" spans="1:9" x14ac:dyDescent="0.2">
      <c r="A118" t="s">
        <v>2562</v>
      </c>
      <c r="B118" t="str">
        <v>carbon dioxide in earth's atmosphere</v>
      </c>
      <c r="C118" t="s">
        <v>2444</v>
      </c>
      <c r="D118" t="str">
        <v>Kohlendioxid in der Erdatmosphäre</v>
      </c>
      <c r="E118" t="s">
        <v>2444</v>
      </c>
      <c r="F118" t="str">
        <v>dioxyde de carbone dans l'atmosphère terrestre</v>
      </c>
      <c r="G118" t="s">
        <v>2444</v>
      </c>
      <c r="H118" t="str">
        <v>anidride carbonica nell'atmosfera terrestre</v>
      </c>
      <c r="I118" t="s">
        <v>2444</v>
      </c>
    </row>
    <row r="119" spans="1:9" x14ac:dyDescent="0.2">
      <c r="A119" t="s">
        <v>2563</v>
      </c>
      <c r="B119" t="str">
        <v>carbon disulfide</v>
      </c>
      <c r="C119" t="s">
        <v>2444</v>
      </c>
      <c r="D119" t="str">
        <v>Kohlenstoffdisulfid</v>
      </c>
      <c r="E119" t="s">
        <v>2444</v>
      </c>
      <c r="F119" t="str">
        <v>disulfure de carbone</v>
      </c>
      <c r="G119" t="s">
        <v>2444</v>
      </c>
      <c r="H119" t="str">
        <v>disolfuro di carbonio</v>
      </c>
      <c r="I119" t="s">
        <v>2444</v>
      </c>
    </row>
    <row r="120" spans="1:9" x14ac:dyDescent="0.2">
      <c r="A120" t="s">
        <v>2564</v>
      </c>
      <c r="B120" t="str">
        <v>carbon literacy</v>
      </c>
      <c r="C120" t="s">
        <v>2444</v>
      </c>
      <c r="D120" t="str">
        <v>Kohlenstoff-Alphabetisierung</v>
      </c>
      <c r="E120" t="s">
        <v>2444</v>
      </c>
      <c r="F120" t="str">
        <v>alphabétisation du carbone</v>
      </c>
      <c r="G120" t="s">
        <v>2444</v>
      </c>
      <c r="H120" t="str">
        <v>alfabetizzazione del carbonio</v>
      </c>
      <c r="I120" t="s">
        <v>2444</v>
      </c>
    </row>
    <row r="121" spans="1:9" x14ac:dyDescent="0.2">
      <c r="A121" t="s">
        <v>2565</v>
      </c>
      <c r="B121" t="str">
        <v>carbon monoxide</v>
      </c>
      <c r="C121" t="s">
        <v>2444</v>
      </c>
      <c r="D121" t="str">
        <v>Kohlenmonoxid</v>
      </c>
      <c r="E121" t="s">
        <v>2444</v>
      </c>
      <c r="F121" t="str">
        <v>monoxyde de carbone</v>
      </c>
      <c r="G121" t="s">
        <v>2444</v>
      </c>
      <c r="H121" t="str">
        <v>monossido di carbonio</v>
      </c>
      <c r="I121" t="s">
        <v>2444</v>
      </c>
    </row>
    <row r="122" spans="1:9" x14ac:dyDescent="0.2">
      <c r="A122" t="s">
        <v>2566</v>
      </c>
      <c r="B122" t="str">
        <v>carbon monoxide poisoning</v>
      </c>
      <c r="C122" t="s">
        <v>2444</v>
      </c>
      <c r="D122" t="str">
        <v>Kohlenmonoxid-Vergiftung</v>
      </c>
      <c r="E122" t="s">
        <v>2444</v>
      </c>
      <c r="F122" t="str">
        <v>empoisonnement au monoxyde de carbone</v>
      </c>
      <c r="G122" t="s">
        <v>2444</v>
      </c>
      <c r="H122" t="str">
        <v>avvelenamento da monossido di carbonio</v>
      </c>
      <c r="I122" t="s">
        <v>2444</v>
      </c>
    </row>
    <row r="123" spans="1:9" x14ac:dyDescent="0.2">
      <c r="A123" t="s">
        <v>2567</v>
      </c>
      <c r="B123" t="str">
        <v>carbon tetrachloride</v>
      </c>
      <c r="C123" t="s">
        <v>2444</v>
      </c>
      <c r="D123" t="str">
        <v>Tetrachlorkohlenstoff</v>
      </c>
      <c r="E123" t="s">
        <v>2444</v>
      </c>
      <c r="F123" t="str">
        <v>tétrachlorure de carbone</v>
      </c>
      <c r="G123" t="s">
        <v>2444</v>
      </c>
      <c r="H123" t="str">
        <v>tetracloruro di carbonio</v>
      </c>
      <c r="I123" t="s">
        <v>2444</v>
      </c>
    </row>
    <row r="124" spans="1:9" x14ac:dyDescent="0.2">
      <c r="A124" t="s">
        <v>2568</v>
      </c>
      <c r="B124" t="str">
        <v>carbonyl sulphide</v>
      </c>
      <c r="C124" t="s">
        <v>2444</v>
      </c>
      <c r="D124" t="str">
        <v>Carbonylsulfid</v>
      </c>
      <c r="E124" t="s">
        <v>2444</v>
      </c>
      <c r="F124" t="str">
        <v>sulfure de carbonyle</v>
      </c>
      <c r="G124" t="s">
        <v>2444</v>
      </c>
      <c r="H124" t="str">
        <v>solfuro di carbonile</v>
      </c>
      <c r="I124" t="s">
        <v>2444</v>
      </c>
    </row>
    <row r="125" spans="1:9" x14ac:dyDescent="0.2">
      <c r="A125" t="s">
        <v>2569</v>
      </c>
      <c r="B125" t="str">
        <v>cardiovascular disease</v>
      </c>
      <c r="C125" t="s">
        <v>2444</v>
      </c>
      <c r="D125" t="str">
        <v>kardiovaskuläre Krankheit</v>
      </c>
      <c r="E125" t="s">
        <v>2444</v>
      </c>
      <c r="F125" t="str">
        <v>maladie cardiovasculaire</v>
      </c>
      <c r="G125" t="s">
        <v>2444</v>
      </c>
      <c r="H125" t="str">
        <v>malattia cardiovascolare</v>
      </c>
      <c r="I125" t="s">
        <v>2444</v>
      </c>
    </row>
    <row r="126" spans="1:9" x14ac:dyDescent="0.2">
      <c r="A126" t="s">
        <v>2570</v>
      </c>
      <c r="B126" t="str">
        <v>cardiovascular mortality</v>
      </c>
      <c r="C126" t="s">
        <v>2444</v>
      </c>
      <c r="D126" t="str">
        <v>kardiovaskuläre Sterblichkeit</v>
      </c>
      <c r="E126" t="s">
        <v>2444</v>
      </c>
      <c r="F126" t="str">
        <v>mortalité cardiovasculaire</v>
      </c>
      <c r="G126" t="s">
        <v>2444</v>
      </c>
      <c r="H126" t="str">
        <v>mortalità cardiovascolare</v>
      </c>
      <c r="I126" t="s">
        <v>2444</v>
      </c>
    </row>
    <row r="127" spans="1:9" x14ac:dyDescent="0.2">
      <c r="A127" t="s">
        <v>2571</v>
      </c>
      <c r="B127" t="str">
        <v>case fatality</v>
      </c>
      <c r="C127" t="s">
        <v>2444</v>
      </c>
      <c r="D127" t="str">
        <v>Todesfälle</v>
      </c>
      <c r="E127" t="s">
        <v>2444</v>
      </c>
      <c r="F127" t="str">
        <v>mortalité par cause</v>
      </c>
      <c r="G127" t="s">
        <v>2444</v>
      </c>
      <c r="H127" t="str">
        <v>mortalità per causa</v>
      </c>
      <c r="I127" t="s">
        <v>2444</v>
      </c>
    </row>
    <row r="128" spans="1:9" x14ac:dyDescent="0.2">
      <c r="A128" t="s">
        <v>2572</v>
      </c>
      <c r="B128" t="str">
        <v>cause-specific mortality</v>
      </c>
      <c r="C128" t="s">
        <v>2444</v>
      </c>
      <c r="D128" t="str">
        <v>Ursachenspezifische Sterblichkeit</v>
      </c>
      <c r="E128" t="s">
        <v>2444</v>
      </c>
      <c r="F128" t="str">
        <v>mortalité par cause</v>
      </c>
      <c r="G128" t="s">
        <v>2444</v>
      </c>
      <c r="H128" t="str">
        <v>mortalità specifica per causa</v>
      </c>
      <c r="I128" t="s">
        <v>2444</v>
      </c>
    </row>
    <row r="129" spans="1:9" x14ac:dyDescent="0.2">
      <c r="A129" t="s">
        <v>2573</v>
      </c>
      <c r="B129" t="str">
        <v>cell stem cell</v>
      </c>
      <c r="C129" t="s">
        <v>2444</v>
      </c>
      <c r="D129" t="str">
        <v>Zellstammzelle</v>
      </c>
      <c r="E129" t="s">
        <v>2444</v>
      </c>
      <c r="F129" t="str">
        <v>cellule souche</v>
      </c>
      <c r="G129" t="s">
        <v>2444</v>
      </c>
      <c r="H129" t="str">
        <v>cellula staminale</v>
      </c>
      <c r="I129" t="s">
        <v>2444</v>
      </c>
    </row>
    <row r="130" spans="1:9" x14ac:dyDescent="0.2">
      <c r="A130" t="s">
        <v>2574</v>
      </c>
      <c r="B130" t="str">
        <v>cervarix</v>
      </c>
      <c r="C130" t="s">
        <v>2444</v>
      </c>
      <c r="D130" t="str">
        <v>Cervarix</v>
      </c>
      <c r="E130" t="s">
        <v>2444</v>
      </c>
      <c r="F130" t="str">
        <v>cervarix</v>
      </c>
      <c r="G130" t="s">
        <v>2444</v>
      </c>
      <c r="H130" t="str">
        <v>cervarix</v>
      </c>
      <c r="I130" t="s">
        <v>2444</v>
      </c>
    </row>
    <row r="131" spans="1:9" x14ac:dyDescent="0.2">
      <c r="A131" t="s">
        <v>2575</v>
      </c>
      <c r="B131" t="str">
        <v>cervical cancer</v>
      </c>
      <c r="C131" t="s">
        <v>2444</v>
      </c>
      <c r="D131" t="str">
        <v>Gebärmutterhalskrebs</v>
      </c>
      <c r="E131" t="s">
        <v>2444</v>
      </c>
      <c r="F131" t="str">
        <v>cancer du col de l'utérus</v>
      </c>
      <c r="G131" t="s">
        <v>2444</v>
      </c>
      <c r="H131" t="str">
        <v>cancro cervicale</v>
      </c>
      <c r="I131" t="s">
        <v>2444</v>
      </c>
    </row>
    <row r="132" spans="1:9" x14ac:dyDescent="0.2">
      <c r="A132" t="s">
        <v>2576</v>
      </c>
      <c r="B132" t="str">
        <v>cervicitis</v>
      </c>
      <c r="C132" t="s">
        <v>2444</v>
      </c>
      <c r="D132" t="str">
        <v>Zervizitis</v>
      </c>
      <c r="E132" t="s">
        <v>2444</v>
      </c>
      <c r="F132" t="str">
        <v>cervicite</v>
      </c>
      <c r="G132" t="s">
        <v>2444</v>
      </c>
      <c r="H132" t="str">
        <v>cervicite</v>
      </c>
      <c r="I132" t="s">
        <v>2444</v>
      </c>
    </row>
    <row r="133" spans="1:9" x14ac:dyDescent="0.2">
      <c r="A133" t="s">
        <v>2577</v>
      </c>
      <c r="B133" t="str">
        <v>chagas disease</v>
      </c>
      <c r="C133" t="s">
        <v>2444</v>
      </c>
      <c r="D133" t="str">
        <v>Chagas-Krankheit</v>
      </c>
      <c r="E133" t="s">
        <v>2444</v>
      </c>
      <c r="F133" t="str">
        <v>maladie de Chagas</v>
      </c>
      <c r="G133" t="s">
        <v>2444</v>
      </c>
      <c r="H133" t="str">
        <v>malattia di chagas</v>
      </c>
      <c r="I133" t="s">
        <v>2444</v>
      </c>
    </row>
    <row r="134" spans="1:9" x14ac:dyDescent="0.2">
      <c r="A134" t="s">
        <v>2578</v>
      </c>
      <c r="B134" t="str">
        <v>chain smoking</v>
      </c>
      <c r="C134" t="s">
        <v>2444</v>
      </c>
      <c r="D134" t="str">
        <v>Kettenrauchen</v>
      </c>
      <c r="E134" t="s">
        <v>2444</v>
      </c>
      <c r="F134" t="str">
        <v>tabagisme en chaîne</v>
      </c>
      <c r="G134" t="s">
        <v>2444</v>
      </c>
      <c r="H134" t="str">
        <v>fumo a catena</v>
      </c>
      <c r="I134" t="s">
        <v>2444</v>
      </c>
    </row>
    <row r="135" spans="1:9" x14ac:dyDescent="0.2">
      <c r="A135" t="s">
        <v>2579</v>
      </c>
      <c r="B135" t="str">
        <v>chemical castration</v>
      </c>
      <c r="C135" t="s">
        <v>2444</v>
      </c>
      <c r="D135" t="str">
        <v>Chemische Kastration</v>
      </c>
      <c r="E135" t="s">
        <v>2444</v>
      </c>
      <c r="F135" t="str">
        <v>castration chimique</v>
      </c>
      <c r="G135" t="s">
        <v>2444</v>
      </c>
      <c r="H135" t="str">
        <v>castrazione chimica</v>
      </c>
      <c r="I135" t="s">
        <v>2444</v>
      </c>
    </row>
    <row r="136" spans="1:9" x14ac:dyDescent="0.2">
      <c r="A136" t="s">
        <v>2580</v>
      </c>
      <c r="B136" t="str">
        <v>child abandonment</v>
      </c>
      <c r="C136" t="s">
        <v>2444</v>
      </c>
      <c r="D136" t="str">
        <v>Kindesvernachlässigung</v>
      </c>
      <c r="E136" t="s">
        <v>2444</v>
      </c>
      <c r="F136" t="str">
        <v>abandon d'enfant</v>
      </c>
      <c r="G136" t="s">
        <v>2444</v>
      </c>
      <c r="H136" t="str">
        <v>abbandono di bambini</v>
      </c>
      <c r="I136" t="s">
        <v>2444</v>
      </c>
    </row>
    <row r="137" spans="1:9" x14ac:dyDescent="0.2">
      <c r="A137" t="s">
        <v>2581</v>
      </c>
      <c r="B137" t="str">
        <v>child abuse</v>
      </c>
      <c r="C137" t="s">
        <v>2444</v>
      </c>
      <c r="D137" t="str">
        <v>Kindesmissbrauch</v>
      </c>
      <c r="E137" t="s">
        <v>2444</v>
      </c>
      <c r="F137" t="str">
        <v>maltraitance des enfants</v>
      </c>
      <c r="G137" t="s">
        <v>2444</v>
      </c>
      <c r="H137" t="str">
        <v>abuso di bambini</v>
      </c>
      <c r="I137" t="s">
        <v>2444</v>
      </c>
    </row>
    <row r="138" spans="1:9" x14ac:dyDescent="0.2">
      <c r="A138" t="s">
        <v>2582</v>
      </c>
      <c r="B138" t="str">
        <v>child benefit</v>
      </c>
      <c r="C138" t="s">
        <v>2444</v>
      </c>
      <c r="D138" t="str">
        <v>Kindergeld</v>
      </c>
      <c r="E138" t="s">
        <v>2444</v>
      </c>
      <c r="F138" t="str">
        <v>allocation pour enfant</v>
      </c>
      <c r="G138" t="s">
        <v>2444</v>
      </c>
      <c r="H138" t="str">
        <v>beneficio del bambino</v>
      </c>
      <c r="I138" t="s">
        <v>2444</v>
      </c>
    </row>
    <row r="139" spans="1:9" x14ac:dyDescent="0.2">
      <c r="A139" t="s">
        <v>2583</v>
      </c>
      <c r="B139" t="str">
        <v>child death</v>
      </c>
      <c r="C139" t="s">
        <v>2444</v>
      </c>
      <c r="D139" t="str">
        <v>Kindstod</v>
      </c>
      <c r="E139" t="s">
        <v>2444</v>
      </c>
      <c r="F139" t="str">
        <v>décès d'un enfant</v>
      </c>
      <c r="G139" t="s">
        <v>2444</v>
      </c>
      <c r="H139" t="str">
        <v>morte del bambino</v>
      </c>
      <c r="I139" t="s">
        <v>2444</v>
      </c>
    </row>
    <row r="140" spans="1:9" x14ac:dyDescent="0.2">
      <c r="A140" t="s">
        <v>2584</v>
      </c>
      <c r="B140" t="str">
        <v>child well-being</v>
      </c>
      <c r="C140" t="s">
        <v>2444</v>
      </c>
      <c r="D140" t="str">
        <v>Kindeswohl</v>
      </c>
      <c r="E140" t="s">
        <v>2444</v>
      </c>
      <c r="F140" t="str">
        <v>bien-être des enfants</v>
      </c>
      <c r="G140" t="s">
        <v>2444</v>
      </c>
      <c r="H140" t="str">
        <v>benessere del bambino</v>
      </c>
      <c r="I140" t="s">
        <v>2444</v>
      </c>
    </row>
    <row r="141" spans="1:9" x14ac:dyDescent="0.2">
      <c r="A141" t="s">
        <v>2585</v>
      </c>
      <c r="B141" t="str">
        <v>childhood death</v>
      </c>
      <c r="C141" t="s">
        <v>2444</v>
      </c>
      <c r="D141" t="str">
        <v>Tod von Kindern</v>
      </c>
      <c r="E141" t="s">
        <v>2444</v>
      </c>
      <c r="F141" t="str">
        <v>décès d'enfant</v>
      </c>
      <c r="G141" t="s">
        <v>2444</v>
      </c>
      <c r="H141" t="str">
        <v>morte infantile</v>
      </c>
      <c r="I141" t="s">
        <v>2444</v>
      </c>
    </row>
    <row r="142" spans="1:9" x14ac:dyDescent="0.2">
      <c r="A142" t="s">
        <v>2586</v>
      </c>
      <c r="B142" t="str">
        <v>childhood mortality</v>
      </c>
      <c r="C142" t="s">
        <v>2444</v>
      </c>
      <c r="D142" t="str">
        <v>Kindersterblichkeit</v>
      </c>
      <c r="E142" t="s">
        <v>2444</v>
      </c>
      <c r="F142" t="str">
        <v>mortalité infantile</v>
      </c>
      <c r="G142" t="s">
        <v>2444</v>
      </c>
      <c r="H142" t="str">
        <v>mortalità infantile</v>
      </c>
      <c r="I142" t="s">
        <v>2444</v>
      </c>
    </row>
    <row r="143" spans="1:9" x14ac:dyDescent="0.2">
      <c r="A143" t="s">
        <v>2587</v>
      </c>
      <c r="B143" t="str">
        <v>chlamydia infection</v>
      </c>
      <c r="C143" t="s">
        <v>2444</v>
      </c>
      <c r="D143" t="str">
        <v>Chlamydien-Infektion</v>
      </c>
      <c r="E143" t="s">
        <v>2444</v>
      </c>
      <c r="F143" t="str">
        <v>infection à chlamydia</v>
      </c>
      <c r="G143" t="s">
        <v>2444</v>
      </c>
      <c r="H143" t="str">
        <v>infezione da clamidia</v>
      </c>
      <c r="I143" t="s">
        <v>2444</v>
      </c>
    </row>
    <row r="144" spans="1:9" x14ac:dyDescent="0.2">
      <c r="A144" t="s">
        <v>2588</v>
      </c>
      <c r="B144" t="str">
        <v>chlamydia trachomatis</v>
      </c>
      <c r="C144" t="s">
        <v>2444</v>
      </c>
      <c r="D144" t="str">
        <v>Chlamydien Trachomatis</v>
      </c>
      <c r="E144" t="s">
        <v>2444</v>
      </c>
      <c r="F144" t="str">
        <v>chlamydia trachomatis</v>
      </c>
      <c r="G144" t="s">
        <v>2444</v>
      </c>
      <c r="H144" t="str">
        <v>clamidia trachomatis</v>
      </c>
      <c r="I144" t="s">
        <v>2444</v>
      </c>
    </row>
    <row r="145" spans="1:9" x14ac:dyDescent="0.2">
      <c r="A145" t="s">
        <v>2589</v>
      </c>
      <c r="B145" t="str">
        <v>chlordane</v>
      </c>
      <c r="C145" t="s">
        <v>2444</v>
      </c>
      <c r="D145" t="str">
        <v>Chlordan</v>
      </c>
      <c r="E145" t="s">
        <v>2444</v>
      </c>
      <c r="F145" t="str">
        <v>chlordane</v>
      </c>
      <c r="G145" t="s">
        <v>2444</v>
      </c>
      <c r="H145" t="str">
        <v>clordano</v>
      </c>
      <c r="I145" t="s">
        <v>2444</v>
      </c>
    </row>
    <row r="146" spans="1:9" x14ac:dyDescent="0.2">
      <c r="A146" t="s">
        <v>2590</v>
      </c>
      <c r="B146" t="str">
        <v>chlorinated paraffin</v>
      </c>
      <c r="C146" t="s">
        <v>2444</v>
      </c>
      <c r="D146" t="str">
        <v>Chloriertes Paraffin</v>
      </c>
      <c r="E146" t="s">
        <v>2444</v>
      </c>
      <c r="F146" t="str">
        <v>paraffine chlorée</v>
      </c>
      <c r="G146" t="s">
        <v>2444</v>
      </c>
      <c r="H146" t="str">
        <v>paraffina clorurata</v>
      </c>
      <c r="I146" t="s">
        <v>2444</v>
      </c>
    </row>
    <row r="147" spans="1:9" x14ac:dyDescent="0.2">
      <c r="A147" t="s">
        <v>2591</v>
      </c>
      <c r="B147" t="str">
        <v>chlorine</v>
      </c>
      <c r="C147" t="s">
        <v>2444</v>
      </c>
      <c r="D147" t="str">
        <v>Chlor</v>
      </c>
      <c r="E147" t="s">
        <v>2444</v>
      </c>
      <c r="F147" t="str">
        <v>chlore</v>
      </c>
      <c r="G147" t="s">
        <v>2444</v>
      </c>
      <c r="H147" t="str">
        <v>cloro</v>
      </c>
      <c r="I147" t="s">
        <v>2444</v>
      </c>
    </row>
    <row r="148" spans="1:9" x14ac:dyDescent="0.2">
      <c r="A148" t="s">
        <v>2592</v>
      </c>
      <c r="B148" t="str">
        <v>chlorobenzene</v>
      </c>
      <c r="C148" t="s">
        <v>2444</v>
      </c>
      <c r="D148" t="str">
        <v>Chlorbenzol</v>
      </c>
      <c r="E148" t="s">
        <v>2444</v>
      </c>
      <c r="F148" t="str">
        <v>chlorobenzène</v>
      </c>
      <c r="G148" t="s">
        <v>2444</v>
      </c>
      <c r="H148" t="str">
        <v>clorobenzene</v>
      </c>
      <c r="I148" t="s">
        <v>2444</v>
      </c>
    </row>
    <row r="149" spans="1:9" x14ac:dyDescent="0.2">
      <c r="A149" t="s">
        <v>2593</v>
      </c>
      <c r="B149" t="str">
        <v>chlorodifluoromethane</v>
      </c>
      <c r="C149" t="s">
        <v>2444</v>
      </c>
      <c r="D149" t="str">
        <v>Chlordifluormethan</v>
      </c>
      <c r="E149" t="s">
        <v>2444</v>
      </c>
      <c r="F149" t="str">
        <v>chlorodifluorométhane</v>
      </c>
      <c r="G149" t="s">
        <v>2444</v>
      </c>
      <c r="H149" t="str">
        <v>clorodifluorometano</v>
      </c>
      <c r="I149" t="s">
        <v>2444</v>
      </c>
    </row>
    <row r="150" spans="1:9" x14ac:dyDescent="0.2">
      <c r="A150" t="s">
        <v>2594</v>
      </c>
      <c r="B150" t="str">
        <v>chloroethane</v>
      </c>
      <c r="C150" t="s">
        <v>2444</v>
      </c>
      <c r="D150" t="str">
        <v>Chlorethan</v>
      </c>
      <c r="E150" t="s">
        <v>2444</v>
      </c>
      <c r="F150" t="str">
        <v>chloroéthane</v>
      </c>
      <c r="G150" t="s">
        <v>2444</v>
      </c>
      <c r="H150" t="str">
        <v>cloroetano</v>
      </c>
      <c r="I150" t="s">
        <v>2444</v>
      </c>
    </row>
    <row r="151" spans="1:9" x14ac:dyDescent="0.2">
      <c r="A151" t="s">
        <v>2595</v>
      </c>
      <c r="B151" t="str">
        <v>chlorofluorocarbon</v>
      </c>
      <c r="C151" t="s">
        <v>2444</v>
      </c>
      <c r="D151" t="str">
        <v>Fluorchlorkohlenwasserstoff</v>
      </c>
      <c r="E151" t="s">
        <v>2444</v>
      </c>
      <c r="F151" t="str">
        <v>chlorofluorocarbone</v>
      </c>
      <c r="G151" t="s">
        <v>2444</v>
      </c>
      <c r="H151" t="str">
        <v>clorofluorocarburo</v>
      </c>
      <c r="I151" t="s">
        <v>2444</v>
      </c>
    </row>
    <row r="152" spans="1:9" x14ac:dyDescent="0.2">
      <c r="A152" t="s">
        <v>2596</v>
      </c>
      <c r="B152" t="str">
        <v>chloroform</v>
      </c>
      <c r="C152" t="s">
        <v>2444</v>
      </c>
      <c r="D152" t="str">
        <v>Chloroform</v>
      </c>
      <c r="E152" t="s">
        <v>2444</v>
      </c>
      <c r="F152" t="str">
        <v>chloroforme</v>
      </c>
      <c r="G152" t="s">
        <v>2444</v>
      </c>
      <c r="H152" t="str">
        <v>cloroformio</v>
      </c>
      <c r="I152" t="s">
        <v>2444</v>
      </c>
    </row>
    <row r="153" spans="1:9" x14ac:dyDescent="0.2">
      <c r="A153" t="s">
        <v>2597</v>
      </c>
      <c r="B153" t="str">
        <v>chloromethane</v>
      </c>
      <c r="C153" t="s">
        <v>2444</v>
      </c>
      <c r="D153" t="str">
        <v>Chlormethan</v>
      </c>
      <c r="E153" t="s">
        <v>2444</v>
      </c>
      <c r="F153" t="str">
        <v>chlorométhane</v>
      </c>
      <c r="G153" t="s">
        <v>2444</v>
      </c>
      <c r="H153" t="str">
        <v>clorometano</v>
      </c>
      <c r="I153" t="s">
        <v>2444</v>
      </c>
    </row>
    <row r="154" spans="1:9" x14ac:dyDescent="0.2">
      <c r="A154" t="s">
        <v>2598</v>
      </c>
      <c r="B154" t="str">
        <v>chloropentafluoroethane</v>
      </c>
      <c r="C154" t="s">
        <v>2444</v>
      </c>
      <c r="D154" t="str">
        <v>Chlorpentafluorethan</v>
      </c>
      <c r="E154" t="s">
        <v>2444</v>
      </c>
      <c r="F154" t="str">
        <v>chloropentafluoroéthane</v>
      </c>
      <c r="G154" t="s">
        <v>2444</v>
      </c>
      <c r="H154" t="str">
        <v>cloropentafluoretano</v>
      </c>
      <c r="I154" t="s">
        <v>2444</v>
      </c>
    </row>
    <row r="155" spans="1:9" x14ac:dyDescent="0.2">
      <c r="A155" t="s">
        <v>2599</v>
      </c>
      <c r="B155" t="str">
        <v>chloroprene</v>
      </c>
      <c r="C155" t="s">
        <v>2444</v>
      </c>
      <c r="D155" t="str">
        <v>Chloropren</v>
      </c>
      <c r="E155" t="s">
        <v>2444</v>
      </c>
      <c r="F155" t="str">
        <v>chloroprène</v>
      </c>
      <c r="G155" t="s">
        <v>2444</v>
      </c>
      <c r="H155" t="str">
        <v>cloroprene</v>
      </c>
      <c r="I155" t="s">
        <v>2444</v>
      </c>
    </row>
    <row r="156" spans="1:9" x14ac:dyDescent="0.2">
      <c r="A156" t="s">
        <v>2600</v>
      </c>
      <c r="B156" t="str">
        <v>chloroquine</v>
      </c>
      <c r="C156" t="s">
        <v>2444</v>
      </c>
      <c r="D156" t="str">
        <v>Chloroquin</v>
      </c>
      <c r="E156" t="s">
        <v>2444</v>
      </c>
      <c r="F156" t="str">
        <v>chloroquine</v>
      </c>
      <c r="G156" t="s">
        <v>2444</v>
      </c>
      <c r="H156" t="str">
        <v>clorochina</v>
      </c>
      <c r="I156" t="s">
        <v>2444</v>
      </c>
    </row>
    <row r="157" spans="1:9" x14ac:dyDescent="0.2">
      <c r="A157" t="s">
        <v>2601</v>
      </c>
      <c r="B157" t="str">
        <v>chlorotrifluoromethane</v>
      </c>
      <c r="C157" t="s">
        <v>2444</v>
      </c>
      <c r="D157" t="str">
        <v>Chlortrifluormethan</v>
      </c>
      <c r="E157" t="s">
        <v>2444</v>
      </c>
      <c r="F157" t="str">
        <v>chlorotrifluorométhane</v>
      </c>
      <c r="G157" t="s">
        <v>2444</v>
      </c>
      <c r="H157" t="str">
        <v>clorotrifluorometano</v>
      </c>
      <c r="I157" t="s">
        <v>2444</v>
      </c>
    </row>
    <row r="158" spans="1:9" x14ac:dyDescent="0.2">
      <c r="A158" t="s">
        <v>2602</v>
      </c>
      <c r="B158" t="str">
        <v>chlorproguanil</v>
      </c>
      <c r="C158" t="s">
        <v>2444</v>
      </c>
      <c r="D158" t="str">
        <v>Chlorproguanil</v>
      </c>
      <c r="E158" t="s">
        <v>2444</v>
      </c>
      <c r="F158" t="str">
        <v>chlorproguanil</v>
      </c>
      <c r="G158" t="s">
        <v>2444</v>
      </c>
      <c r="H158" t="str">
        <v>clorproguanil</v>
      </c>
      <c r="I158" t="s">
        <v>2444</v>
      </c>
    </row>
    <row r="159" spans="1:9" x14ac:dyDescent="0.2">
      <c r="A159" t="s">
        <v>2603</v>
      </c>
      <c r="B159" t="str">
        <v>chronic bacterial prostatitis</v>
      </c>
      <c r="C159" t="s">
        <v>2444</v>
      </c>
      <c r="D159" t="str">
        <v>Chronische bakterielle Prostatitis</v>
      </c>
      <c r="E159" t="s">
        <v>2444</v>
      </c>
      <c r="F159" t="str">
        <v>prostatite bactérienne chronique</v>
      </c>
      <c r="G159" t="s">
        <v>2444</v>
      </c>
      <c r="H159" t="str">
        <v>prostatite batterica cronica</v>
      </c>
      <c r="I159" t="s">
        <v>2444</v>
      </c>
    </row>
    <row r="160" spans="1:9" x14ac:dyDescent="0.2">
      <c r="A160" t="s">
        <v>2604</v>
      </c>
      <c r="B160" t="str">
        <v>chronic disease</v>
      </c>
      <c r="C160" t="s">
        <v>2444</v>
      </c>
      <c r="D160" t="str">
        <v>chronische Krankheit</v>
      </c>
      <c r="E160" t="s">
        <v>2444</v>
      </c>
      <c r="F160" t="str">
        <v>maladie chronique</v>
      </c>
      <c r="G160" t="s">
        <v>2444</v>
      </c>
      <c r="H160" t="str">
        <v>malattia cronica</v>
      </c>
      <c r="I160" t="s">
        <v>2444</v>
      </c>
    </row>
    <row r="161" spans="1:9" x14ac:dyDescent="0.2">
      <c r="A161" t="s">
        <v>2605</v>
      </c>
      <c r="B161" t="str">
        <v>chronic hepatitis</v>
      </c>
      <c r="C161" t="s">
        <v>2444</v>
      </c>
      <c r="D161" t="str">
        <v>chronische Hepatitis</v>
      </c>
      <c r="E161" t="s">
        <v>2444</v>
      </c>
      <c r="F161" t="str">
        <v>hépatite chronique</v>
      </c>
      <c r="G161" t="s">
        <v>2444</v>
      </c>
      <c r="H161" t="str">
        <v>epatite cronica</v>
      </c>
      <c r="I161" t="s">
        <v>2444</v>
      </c>
    </row>
    <row r="162" spans="1:9" x14ac:dyDescent="0.2">
      <c r="A162" t="s">
        <v>2606</v>
      </c>
      <c r="B162" t="str">
        <v>chronic stress</v>
      </c>
      <c r="C162" t="s">
        <v>2444</v>
      </c>
      <c r="D162" t="str">
        <v>chronischer Stress</v>
      </c>
      <c r="E162" t="s">
        <v>2444</v>
      </c>
      <c r="F162" t="str">
        <v>stress chronique</v>
      </c>
      <c r="G162" t="s">
        <v>2444</v>
      </c>
      <c r="H162" t="str">
        <v>stress cronico</v>
      </c>
      <c r="I162" t="s">
        <v>2444</v>
      </c>
    </row>
    <row r="163" spans="1:9" x14ac:dyDescent="0.2">
      <c r="A163" t="s">
        <v>2607</v>
      </c>
      <c r="B163" t="str">
        <v>cigarette receptacle</v>
      </c>
      <c r="C163" t="s">
        <v>2444</v>
      </c>
      <c r="D163" t="str">
        <v>Zigarettenschachtel</v>
      </c>
      <c r="E163" t="s">
        <v>2444</v>
      </c>
      <c r="F163" t="str">
        <v>réceptacle à cigarettes</v>
      </c>
      <c r="G163" t="s">
        <v>2444</v>
      </c>
      <c r="H163" t="str">
        <v>ricettacolo di sigarette</v>
      </c>
      <c r="I163" t="s">
        <v>2444</v>
      </c>
    </row>
    <row r="164" spans="1:9" x14ac:dyDescent="0.2">
      <c r="A164" t="s">
        <v>2608</v>
      </c>
      <c r="B164" t="str">
        <v>cimavax-egf</v>
      </c>
      <c r="C164" t="s">
        <v>2444</v>
      </c>
      <c r="D164" t="str">
        <v>cimavax-egf</v>
      </c>
      <c r="E164" t="s">
        <v>2444</v>
      </c>
      <c r="F164" t="str">
        <v>cimavax-egf</v>
      </c>
      <c r="G164" t="s">
        <v>2444</v>
      </c>
      <c r="H164" t="str">
        <v>cimavax-egf</v>
      </c>
      <c r="I164" t="s">
        <v>2444</v>
      </c>
    </row>
    <row r="165" spans="1:9" x14ac:dyDescent="0.2">
      <c r="A165" t="s">
        <v>2609</v>
      </c>
      <c r="B165" t="str">
        <v>cinchona</v>
      </c>
      <c r="C165" t="s">
        <v>2444</v>
      </c>
      <c r="D165" t="str">
        <v>Cinchona</v>
      </c>
      <c r="E165" t="s">
        <v>2444</v>
      </c>
      <c r="F165" t="str">
        <v>quinquina</v>
      </c>
      <c r="G165" t="s">
        <v>2444</v>
      </c>
      <c r="H165" t="str">
        <v>cinchona</v>
      </c>
      <c r="I165" t="s">
        <v>2444</v>
      </c>
    </row>
    <row r="166" spans="1:9" x14ac:dyDescent="0.2">
      <c r="A166" t="s">
        <v>2610</v>
      </c>
      <c r="B166" t="str">
        <v>cipargamin</v>
      </c>
      <c r="C166" t="s">
        <v>2444</v>
      </c>
      <c r="D166" t="str">
        <v>cipargamin</v>
      </c>
      <c r="E166" t="s">
        <v>2444</v>
      </c>
      <c r="F166" t="str">
        <v>cipargamine</v>
      </c>
      <c r="G166" t="s">
        <v>2444</v>
      </c>
      <c r="H166" t="str">
        <v>cipargamina</v>
      </c>
      <c r="I166" t="s">
        <v>2444</v>
      </c>
    </row>
    <row r="167" spans="1:9" x14ac:dyDescent="0.2">
      <c r="A167" t="s">
        <v>2611</v>
      </c>
      <c r="B167" t="str">
        <v>cirrhosis</v>
      </c>
      <c r="C167" t="s">
        <v>2444</v>
      </c>
      <c r="D167" t="str">
        <v>Zirrhose</v>
      </c>
      <c r="E167" t="s">
        <v>2444</v>
      </c>
      <c r="F167" t="str">
        <v>cirrhose</v>
      </c>
      <c r="G167" t="s">
        <v>2444</v>
      </c>
      <c r="H167" t="str">
        <v>cirrosi</v>
      </c>
      <c r="I167" t="s">
        <v>2444</v>
      </c>
    </row>
    <row r="168" spans="1:9" x14ac:dyDescent="0.2">
      <c r="A168" t="s">
        <v>2612</v>
      </c>
      <c r="B168" t="str">
        <v>clinical malaria</v>
      </c>
      <c r="C168" t="s">
        <v>2444</v>
      </c>
      <c r="D168" t="str">
        <v>klinische Malaria</v>
      </c>
      <c r="E168" t="s">
        <v>2444</v>
      </c>
      <c r="F168" t="str">
        <v>paludisme clinique</v>
      </c>
      <c r="G168" t="s">
        <v>2444</v>
      </c>
      <c r="H168" t="str">
        <v>malaria clinica</v>
      </c>
      <c r="I168" t="s">
        <v>2444</v>
      </c>
    </row>
    <row r="169" spans="1:9" x14ac:dyDescent="0.2">
      <c r="A169" t="s">
        <v>2613</v>
      </c>
      <c r="B169" t="str">
        <v>cocaine psychosis</v>
      </c>
      <c r="C169" t="s">
        <v>2444</v>
      </c>
      <c r="D169" t="str">
        <v>Kokain-Psychose</v>
      </c>
      <c r="E169" t="s">
        <v>2444</v>
      </c>
      <c r="F169" t="str">
        <v>cocaïne psychose</v>
      </c>
      <c r="G169" t="s">
        <v>2444</v>
      </c>
      <c r="H169" t="str">
        <v>psicosi da cocaina</v>
      </c>
      <c r="I169" t="s">
        <v>2444</v>
      </c>
    </row>
    <row r="170" spans="1:9" x14ac:dyDescent="0.2">
      <c r="A170" t="s">
        <v>2614</v>
      </c>
      <c r="B170" t="str">
        <v>codinaeopsin</v>
      </c>
      <c r="C170" t="s">
        <v>2444</v>
      </c>
      <c r="D170" t="str">
        <v>Codinaeopsin</v>
      </c>
      <c r="E170" t="s">
        <v>2444</v>
      </c>
      <c r="F170" t="str">
        <v>codinaeopsine</v>
      </c>
      <c r="G170" t="s">
        <v>2444</v>
      </c>
      <c r="H170" t="str">
        <v>codinaeopsin</v>
      </c>
      <c r="I170" t="s">
        <v>2444</v>
      </c>
    </row>
    <row r="171" spans="1:9" x14ac:dyDescent="0.2">
      <c r="A171" t="s">
        <v>2615</v>
      </c>
      <c r="B171" t="str">
        <v>cognitive disorder</v>
      </c>
      <c r="C171" t="s">
        <v>2444</v>
      </c>
      <c r="D171" t="str">
        <v>kognitive Störung</v>
      </c>
      <c r="E171" t="s">
        <v>2444</v>
      </c>
      <c r="F171" t="str">
        <v>trouble cognitif</v>
      </c>
      <c r="G171" t="s">
        <v>2444</v>
      </c>
      <c r="H171" t="str">
        <v>disturbo cognitivo</v>
      </c>
      <c r="I171" t="s">
        <v>2444</v>
      </c>
    </row>
    <row r="172" spans="1:9" x14ac:dyDescent="0.2">
      <c r="A172" t="s">
        <v>2616</v>
      </c>
      <c r="B172" t="str">
        <v>cognitive distortion</v>
      </c>
      <c r="C172" t="s">
        <v>2444</v>
      </c>
      <c r="D172" t="str">
        <v>kognitive Verzerrung</v>
      </c>
      <c r="E172" t="s">
        <v>2444</v>
      </c>
      <c r="F172" t="str">
        <v>distorsion cognitive</v>
      </c>
      <c r="G172" t="s">
        <v>2444</v>
      </c>
      <c r="H172" t="str">
        <v>distorsione cognitiva</v>
      </c>
      <c r="I172" t="s">
        <v>2444</v>
      </c>
    </row>
    <row r="173" spans="1:9" x14ac:dyDescent="0.2">
      <c r="A173" t="s">
        <v>2617</v>
      </c>
      <c r="B173" t="str">
        <v>collective depression</v>
      </c>
      <c r="C173" t="s">
        <v>2444</v>
      </c>
      <c r="D173" t="str">
        <v>kollektive Depression</v>
      </c>
      <c r="E173" t="s">
        <v>2444</v>
      </c>
      <c r="F173" t="str">
        <v>dépression collective</v>
      </c>
      <c r="G173" t="s">
        <v>2444</v>
      </c>
      <c r="H173" t="str">
        <v>depressione collettiva</v>
      </c>
      <c r="I173" t="s">
        <v>2444</v>
      </c>
    </row>
    <row r="174" spans="1:9" x14ac:dyDescent="0.2">
      <c r="A174" t="s">
        <v>2618</v>
      </c>
      <c r="B174" t="str">
        <v>communicable disease</v>
      </c>
      <c r="C174" t="s">
        <v>2444</v>
      </c>
      <c r="D174" t="str">
        <v>übertragbare Krankheit</v>
      </c>
      <c r="E174" t="s">
        <v>2444</v>
      </c>
      <c r="F174" t="str">
        <v>maladie transmissible</v>
      </c>
      <c r="G174" t="s">
        <v>2444</v>
      </c>
      <c r="H174" t="str">
        <v>malattia trasmissibile</v>
      </c>
      <c r="I174" t="s">
        <v>2444</v>
      </c>
    </row>
    <row r="175" spans="1:9" x14ac:dyDescent="0.2">
      <c r="A175" t="s">
        <v>2619</v>
      </c>
      <c r="B175" t="str">
        <v>complex post-traumatic stress disorder</v>
      </c>
      <c r="C175" t="s">
        <v>2444</v>
      </c>
      <c r="D175" t="str">
        <v>komplexe posttraumatische Belastungsstörung</v>
      </c>
      <c r="E175" t="s">
        <v>2444</v>
      </c>
      <c r="F175" t="str">
        <v>trouble complexe du stress post-traumatique</v>
      </c>
      <c r="G175" t="s">
        <v>2444</v>
      </c>
      <c r="H175" t="str">
        <v>disturbo complesso da stress post-traumatico</v>
      </c>
      <c r="I175" t="s">
        <v>2444</v>
      </c>
    </row>
    <row r="176" spans="1:9" x14ac:dyDescent="0.2">
      <c r="A176" t="s">
        <v>2620</v>
      </c>
      <c r="B176" t="str">
        <v>concealing birth</v>
      </c>
      <c r="C176" t="s">
        <v>2444</v>
      </c>
      <c r="D176" t="str">
        <v>Verheimlichung der Geburt</v>
      </c>
      <c r="E176" t="s">
        <v>2444</v>
      </c>
      <c r="F176" t="str">
        <v>dissimulation de la naissance</v>
      </c>
      <c r="G176" t="s">
        <v>2444</v>
      </c>
      <c r="H176" t="str">
        <v>nascondere la nascita</v>
      </c>
      <c r="I176" t="s">
        <v>2444</v>
      </c>
    </row>
    <row r="177" spans="1:9" x14ac:dyDescent="0.2">
      <c r="A177" t="s">
        <v>2621</v>
      </c>
      <c r="B177" t="str">
        <v>condoms, needles, and negotiation</v>
      </c>
      <c r="C177" t="s">
        <v>2444</v>
      </c>
      <c r="D177" t="str">
        <v>Kondome, Nadeln und Verhandlung</v>
      </c>
      <c r="E177" t="s">
        <v>2444</v>
      </c>
      <c r="F177" t="str">
        <v>préservatifs, aiguilles et négociation</v>
      </c>
      <c r="G177" t="s">
        <v>2444</v>
      </c>
      <c r="H177" t="str">
        <v>preservativi, aghi e negoziazione</v>
      </c>
      <c r="I177" t="s">
        <v>2444</v>
      </c>
    </row>
    <row r="178" spans="1:9" x14ac:dyDescent="0.2">
      <c r="A178" t="s">
        <v>2622</v>
      </c>
      <c r="B178" t="str">
        <v>contraception</v>
      </c>
      <c r="C178" t="s">
        <v>2444</v>
      </c>
      <c r="D178" t="str">
        <v>Verhütung</v>
      </c>
      <c r="E178" t="s">
        <v>2444</v>
      </c>
      <c r="F178" t="str">
        <v>contraception</v>
      </c>
      <c r="G178" t="s">
        <v>2444</v>
      </c>
      <c r="H178" t="str">
        <v>contraccezione</v>
      </c>
      <c r="I178" t="s">
        <v>2444</v>
      </c>
    </row>
    <row r="179" spans="1:9" x14ac:dyDescent="0.2">
      <c r="A179" t="s">
        <v>2623</v>
      </c>
      <c r="B179" t="str">
        <v>contraceptive</v>
      </c>
      <c r="C179" t="s">
        <v>2444</v>
      </c>
      <c r="D179" t="str">
        <v>Verhütungsmittel</v>
      </c>
      <c r="E179" t="s">
        <v>2444</v>
      </c>
      <c r="F179" t="str">
        <v>contraceptif</v>
      </c>
      <c r="G179" t="s">
        <v>2444</v>
      </c>
      <c r="H179" t="str">
        <v>contraccettivo</v>
      </c>
      <c r="I179" t="s">
        <v>2444</v>
      </c>
    </row>
    <row r="180" spans="1:9" x14ac:dyDescent="0.2">
      <c r="A180" t="s">
        <v>2624</v>
      </c>
      <c r="B180" t="str">
        <v>contraceptive implant</v>
      </c>
      <c r="C180" t="s">
        <v>2444</v>
      </c>
      <c r="D180" t="str">
        <v>empfängnisverhütendes Implantat</v>
      </c>
      <c r="E180" t="s">
        <v>2444</v>
      </c>
      <c r="F180" t="str">
        <v>implant contraceptif</v>
      </c>
      <c r="G180" t="s">
        <v>2444</v>
      </c>
      <c r="H180" t="str">
        <v>impianto contraccettivo</v>
      </c>
      <c r="I180" t="s">
        <v>2444</v>
      </c>
    </row>
    <row r="181" spans="1:9" x14ac:dyDescent="0.2">
      <c r="A181" t="s">
        <v>2625</v>
      </c>
      <c r="B181" t="str">
        <v>contraceptive method</v>
      </c>
      <c r="C181" t="s">
        <v>2444</v>
      </c>
      <c r="D181" t="str">
        <v>Empfängnisverhütungsmethode</v>
      </c>
      <c r="E181" t="s">
        <v>2444</v>
      </c>
      <c r="F181" t="str">
        <v>méthode contraceptive</v>
      </c>
      <c r="G181" t="s">
        <v>2444</v>
      </c>
      <c r="H181" t="str">
        <v>metodo contraccettivo</v>
      </c>
      <c r="I181" t="s">
        <v>2444</v>
      </c>
    </row>
    <row r="182" spans="1:9" x14ac:dyDescent="0.2">
      <c r="A182" t="s">
        <v>2626</v>
      </c>
      <c r="B182" t="str">
        <v>contraceptive security</v>
      </c>
      <c r="C182" t="s">
        <v>2444</v>
      </c>
      <c r="D182" t="str">
        <v>Sicherheit bei der Empfängnisverhütung</v>
      </c>
      <c r="E182" t="s">
        <v>2444</v>
      </c>
      <c r="F182" t="str">
        <v>sécurité des contraceptifs</v>
      </c>
      <c r="G182" t="s">
        <v>2444</v>
      </c>
      <c r="H182" t="str">
        <v>sicurezza contraccettiva</v>
      </c>
      <c r="I182" t="s">
        <v>2444</v>
      </c>
    </row>
    <row r="183" spans="1:9" x14ac:dyDescent="0.2">
      <c r="A183" t="s">
        <v>2627</v>
      </c>
      <c r="B183" t="str">
        <v>contraceptive services</v>
      </c>
      <c r="C183" t="s">
        <v>2444</v>
      </c>
      <c r="D183" t="str">
        <v>empfängnisverhütende Dienstleistungen</v>
      </c>
      <c r="E183" t="s">
        <v>2444</v>
      </c>
      <c r="F183" t="str">
        <v>services de contraception</v>
      </c>
      <c r="G183" t="s">
        <v>2444</v>
      </c>
      <c r="H183" t="str">
        <v>servizi contraccettivi</v>
      </c>
      <c r="I183" t="s">
        <v>2444</v>
      </c>
    </row>
    <row r="184" spans="1:9" x14ac:dyDescent="0.2">
      <c r="A184" t="s">
        <v>2628</v>
      </c>
      <c r="B184" t="str">
        <v>contraceptive use</v>
      </c>
      <c r="C184" t="s">
        <v>2444</v>
      </c>
      <c r="D184" t="str">
        <v>Verwendung von Verhütungsmitteln</v>
      </c>
      <c r="E184" t="s">
        <v>2444</v>
      </c>
      <c r="F184" t="str">
        <v>utilisation de la contraception</v>
      </c>
      <c r="G184" t="s">
        <v>2444</v>
      </c>
      <c r="H184" t="str">
        <v>uso contraccettivo</v>
      </c>
      <c r="I184" t="s">
        <v>2444</v>
      </c>
    </row>
    <row r="185" spans="1:9" x14ac:dyDescent="0.2">
      <c r="A185" t="s">
        <v>2629</v>
      </c>
      <c r="B185" t="str">
        <v>coparenting</v>
      </c>
      <c r="C185" t="s">
        <v>2444</v>
      </c>
      <c r="D185" t="str">
        <v>Miterziehung</v>
      </c>
      <c r="E185" t="s">
        <v>2444</v>
      </c>
      <c r="F185" t="str">
        <v>coparentage</v>
      </c>
      <c r="G185" t="s">
        <v>2444</v>
      </c>
      <c r="H185" t="str">
        <v>coparenting</v>
      </c>
      <c r="I185" t="s">
        <v>2444</v>
      </c>
    </row>
    <row r="186" spans="1:9" x14ac:dyDescent="0.2">
      <c r="A186" t="s">
        <v>2630</v>
      </c>
      <c r="B186" t="str">
        <v>cotrifazid</v>
      </c>
      <c r="C186" t="s">
        <v>2444</v>
      </c>
      <c r="D186" t="str">
        <v>Cotrifazid</v>
      </c>
      <c r="E186" t="s">
        <v>2444</v>
      </c>
      <c r="F186" t="str">
        <v>cotrifazid</v>
      </c>
      <c r="G186" t="s">
        <v>2444</v>
      </c>
      <c r="H186" t="str">
        <v>cotrifazid</v>
      </c>
      <c r="I186" t="s">
        <v>2444</v>
      </c>
    </row>
    <row r="187" spans="1:9" x14ac:dyDescent="0.2">
      <c r="A187" t="s">
        <v>2631</v>
      </c>
      <c r="B187" t="str">
        <v>cowpox</v>
      </c>
      <c r="C187" t="s">
        <v>2444</v>
      </c>
      <c r="D187" t="str">
        <v>Kuhpocken</v>
      </c>
      <c r="E187" t="s">
        <v>2444</v>
      </c>
      <c r="F187" t="str">
        <v>variole bovine</v>
      </c>
      <c r="G187" t="s">
        <v>2444</v>
      </c>
      <c r="H187" t="str">
        <v>cowpox</v>
      </c>
      <c r="I187" t="s">
        <v>2444</v>
      </c>
    </row>
    <row r="188" spans="1:9" x14ac:dyDescent="0.2">
      <c r="A188" t="s">
        <v>2632</v>
      </c>
      <c r="B188" t="str">
        <v>crankcase ventilation system</v>
      </c>
      <c r="C188" t="s">
        <v>2444</v>
      </c>
      <c r="D188" t="str">
        <v>Kurbelgehäuse-Entlüftungssystem</v>
      </c>
      <c r="E188" t="s">
        <v>2444</v>
      </c>
      <c r="F188" t="str">
        <v>système de ventilation du carter</v>
      </c>
      <c r="G188" t="s">
        <v>2444</v>
      </c>
      <c r="H188" t="str">
        <v>sistema di ventilazione del carter</v>
      </c>
      <c r="I188" t="s">
        <v>2444</v>
      </c>
    </row>
    <row r="189" spans="1:9" x14ac:dyDescent="0.2">
      <c r="A189" t="s">
        <v>2633</v>
      </c>
      <c r="B189" t="str">
        <v>cresol</v>
      </c>
      <c r="C189" t="s">
        <v>2444</v>
      </c>
      <c r="D189" t="str">
        <v>Kresol</v>
      </c>
      <c r="E189" t="s">
        <v>2444</v>
      </c>
      <c r="F189" t="str">
        <v>crésol</v>
      </c>
      <c r="G189" t="s">
        <v>2444</v>
      </c>
      <c r="H189" t="str">
        <v>cresolo</v>
      </c>
      <c r="I189" t="s">
        <v>2444</v>
      </c>
    </row>
    <row r="190" spans="1:9" x14ac:dyDescent="0.2">
      <c r="A190" t="s">
        <v>2634</v>
      </c>
      <c r="B190" t="str">
        <v>cryptolepine</v>
      </c>
      <c r="C190" t="s">
        <v>2444</v>
      </c>
      <c r="D190" t="str">
        <v>Kryptolipin</v>
      </c>
      <c r="E190" t="s">
        <v>2444</v>
      </c>
      <c r="F190" t="str">
        <v>cryptolepine</v>
      </c>
      <c r="G190" t="s">
        <v>2444</v>
      </c>
      <c r="H190" t="str">
        <v>criptolepina</v>
      </c>
      <c r="I190" t="s">
        <v>2444</v>
      </c>
    </row>
    <row r="191" spans="1:9" x14ac:dyDescent="0.2">
      <c r="A191" t="s">
        <v>2635</v>
      </c>
      <c r="B191" t="str">
        <v>culex perfuscus</v>
      </c>
      <c r="C191" t="s">
        <v>2444</v>
      </c>
      <c r="D191" t="str">
        <v>Stechmücke (Culex perfuscus)</v>
      </c>
      <c r="E191" t="s">
        <v>2444</v>
      </c>
      <c r="F191" t="str">
        <v>culex perfuscus</v>
      </c>
      <c r="G191" t="s">
        <v>2444</v>
      </c>
      <c r="H191" t="str">
        <v>culex perfuscus</v>
      </c>
      <c r="I191" t="s">
        <v>2444</v>
      </c>
    </row>
    <row r="192" spans="1:9" x14ac:dyDescent="0.2">
      <c r="A192" t="s">
        <v>2636</v>
      </c>
      <c r="B192" t="str">
        <v>cumene</v>
      </c>
      <c r="C192" t="s">
        <v>2444</v>
      </c>
      <c r="D192" t="str">
        <v>Kumol</v>
      </c>
      <c r="E192" t="s">
        <v>2444</v>
      </c>
      <c r="F192" t="str">
        <v>cumène</v>
      </c>
      <c r="G192" t="s">
        <v>2444</v>
      </c>
      <c r="H192" t="str">
        <v>cumene</v>
      </c>
      <c r="I192" t="s">
        <v>2444</v>
      </c>
    </row>
    <row r="193" spans="1:9" x14ac:dyDescent="0.2">
      <c r="A193" t="s">
        <v>2637</v>
      </c>
      <c r="B193" t="str">
        <v>cyanovirin-n</v>
      </c>
      <c r="C193" t="s">
        <v>2444</v>
      </c>
      <c r="D193" t="str">
        <v>Cyanovirin-n</v>
      </c>
      <c r="E193" t="s">
        <v>2444</v>
      </c>
      <c r="F193" t="str">
        <v>cyanovirine-n</v>
      </c>
      <c r="G193" t="s">
        <v>2444</v>
      </c>
      <c r="H193" t="str">
        <v>cyanovirin-n</v>
      </c>
      <c r="I193" t="s">
        <v>2444</v>
      </c>
    </row>
    <row r="194" spans="1:9" x14ac:dyDescent="0.2">
      <c r="A194" t="s">
        <v>2638</v>
      </c>
      <c r="B194" t="str">
        <v>cycloguanil</v>
      </c>
      <c r="C194" t="s">
        <v>2444</v>
      </c>
      <c r="D194" t="str">
        <v>Cycloguanil</v>
      </c>
      <c r="E194" t="s">
        <v>2444</v>
      </c>
      <c r="F194" t="str">
        <v>cycloguanil</v>
      </c>
      <c r="G194" t="s">
        <v>2444</v>
      </c>
      <c r="H194" t="str">
        <v>cycloguanil</v>
      </c>
      <c r="I194" t="s">
        <v>2444</v>
      </c>
    </row>
    <row r="195" spans="1:9" x14ac:dyDescent="0.2">
      <c r="A195" t="s">
        <v>2639</v>
      </c>
      <c r="B195" t="str">
        <v>cycloserine</v>
      </c>
      <c r="C195" t="s">
        <v>2444</v>
      </c>
      <c r="D195" t="str">
        <v>Cycloserin</v>
      </c>
      <c r="E195" t="s">
        <v>2444</v>
      </c>
      <c r="F195" t="str">
        <v>cyclosérine</v>
      </c>
      <c r="G195" t="s">
        <v>2444</v>
      </c>
      <c r="H195" t="str">
        <v>cicloserina</v>
      </c>
      <c r="I195" t="s">
        <v>2444</v>
      </c>
    </row>
    <row r="196" spans="1:9" x14ac:dyDescent="0.2">
      <c r="A196" t="s">
        <v>2640</v>
      </c>
      <c r="B196" t="str">
        <v>darunavir</v>
      </c>
      <c r="C196" t="s">
        <v>2444</v>
      </c>
      <c r="D196" t="str">
        <v>Darunavir</v>
      </c>
      <c r="E196" t="s">
        <v>2444</v>
      </c>
      <c r="F196" t="str">
        <v>darunavir</v>
      </c>
      <c r="G196" t="s">
        <v>2444</v>
      </c>
      <c r="H196" t="str">
        <v>darunavir</v>
      </c>
      <c r="I196" t="s">
        <v>2444</v>
      </c>
    </row>
    <row r="197" spans="1:9" x14ac:dyDescent="0.2">
      <c r="A197" t="s">
        <v>2641</v>
      </c>
      <c r="B197" t="str">
        <v>ddt</v>
      </c>
      <c r="C197" t="s">
        <v>2444</v>
      </c>
      <c r="D197" t="str">
        <v>ddt</v>
      </c>
      <c r="E197" t="s">
        <v>2444</v>
      </c>
      <c r="F197" t="str">
        <v>ddt</v>
      </c>
      <c r="G197" t="s">
        <v>2444</v>
      </c>
      <c r="H197" t="str">
        <v>ddt</v>
      </c>
      <c r="I197" t="s">
        <v>2444</v>
      </c>
    </row>
    <row r="198" spans="1:9" x14ac:dyDescent="0.2">
      <c r="A198" t="s">
        <v>2642</v>
      </c>
      <c r="B198" t="str">
        <v>death rate</v>
      </c>
      <c r="C198" t="s">
        <v>2444</v>
      </c>
      <c r="D198" t="str">
        <v>Todesrate</v>
      </c>
      <c r="E198" t="s">
        <v>2444</v>
      </c>
      <c r="F198" t="str">
        <v>taux de mortalité</v>
      </c>
      <c r="G198" t="s">
        <v>2444</v>
      </c>
      <c r="H198" t="str">
        <v>tasso di morte</v>
      </c>
      <c r="I198" t="s">
        <v>2444</v>
      </c>
    </row>
    <row r="199" spans="1:9" x14ac:dyDescent="0.2">
      <c r="A199" t="s">
        <v>2643</v>
      </c>
      <c r="B199" t="str">
        <v>degradation of mcpa in soil</v>
      </c>
      <c r="C199" t="s">
        <v>2444</v>
      </c>
      <c r="D199" t="str">
        <v>abbau von mcpa im boden</v>
      </c>
      <c r="E199" t="s">
        <v>2444</v>
      </c>
      <c r="F199" t="str">
        <v>dégradation du mcpa dans le sol</v>
      </c>
      <c r="G199" t="s">
        <v>2444</v>
      </c>
      <c r="H199" t="str">
        <v>degradazione di mcpa nel suolo</v>
      </c>
      <c r="I199" t="s">
        <v>2444</v>
      </c>
    </row>
    <row r="200" spans="1:9" x14ac:dyDescent="0.2">
      <c r="A200" t="s">
        <v>2644</v>
      </c>
      <c r="B200" t="str">
        <v>delamanid</v>
      </c>
      <c r="C200" t="s">
        <v>2444</v>
      </c>
      <c r="D200" t="str">
        <v>delamanid</v>
      </c>
      <c r="E200" t="s">
        <v>2444</v>
      </c>
      <c r="F200" t="str">
        <v>delamanid</v>
      </c>
      <c r="G200" t="s">
        <v>2444</v>
      </c>
      <c r="H200" t="str">
        <v>delamanid</v>
      </c>
      <c r="I200" t="s">
        <v>2444</v>
      </c>
    </row>
    <row r="201" spans="1:9" x14ac:dyDescent="0.2">
      <c r="A201" t="s">
        <v>2645</v>
      </c>
      <c r="B201" t="str">
        <v>dementia</v>
      </c>
      <c r="C201" t="s">
        <v>2444</v>
      </c>
      <c r="D201" t="str">
        <v>Demenz</v>
      </c>
      <c r="E201" t="s">
        <v>2444</v>
      </c>
      <c r="F201" t="str">
        <v>démence</v>
      </c>
      <c r="G201" t="s">
        <v>2444</v>
      </c>
      <c r="H201" t="str">
        <v>demenza</v>
      </c>
      <c r="I201" t="s">
        <v>2444</v>
      </c>
    </row>
    <row r="202" spans="1:9" x14ac:dyDescent="0.2">
      <c r="A202" t="s">
        <v>2646</v>
      </c>
      <c r="B202" t="str">
        <v>dental prosthesis</v>
      </c>
      <c r="C202" t="s">
        <v>2444</v>
      </c>
      <c r="D202" t="str">
        <v>Zahnprothese</v>
      </c>
      <c r="E202" t="s">
        <v>2444</v>
      </c>
      <c r="F202" t="str">
        <v>prothèse dentaire</v>
      </c>
      <c r="G202" t="s">
        <v>2444</v>
      </c>
      <c r="H202" t="str">
        <v>protesi dentaria</v>
      </c>
      <c r="I202" t="s">
        <v>2444</v>
      </c>
    </row>
    <row r="203" spans="1:9" x14ac:dyDescent="0.2">
      <c r="A203" t="s">
        <v>2647</v>
      </c>
      <c r="B203" t="str">
        <v>diabetes</v>
      </c>
      <c r="C203" t="s">
        <v>2444</v>
      </c>
      <c r="D203" t="str">
        <v>Diabetes</v>
      </c>
      <c r="E203" t="s">
        <v>2444</v>
      </c>
      <c r="F203" t="str">
        <v>diabète</v>
      </c>
      <c r="G203" t="s">
        <v>2444</v>
      </c>
      <c r="H203" t="str">
        <v>diabete</v>
      </c>
      <c r="I203" t="s">
        <v>2444</v>
      </c>
    </row>
    <row r="204" spans="1:9" x14ac:dyDescent="0.2">
      <c r="A204" t="s">
        <v>2648</v>
      </c>
      <c r="B204" t="str">
        <v>diabulimia</v>
      </c>
      <c r="C204" t="s">
        <v>2444</v>
      </c>
      <c r="D204" t="str">
        <v>Diabolimie</v>
      </c>
      <c r="E204" t="s">
        <v>2444</v>
      </c>
      <c r="F204" t="str">
        <v>diabulimie</v>
      </c>
      <c r="G204" t="s">
        <v>2444</v>
      </c>
      <c r="H204" t="str">
        <v>diabulimia</v>
      </c>
      <c r="I204" t="s">
        <v>2444</v>
      </c>
    </row>
    <row r="205" spans="1:9" x14ac:dyDescent="0.2">
      <c r="A205" t="s">
        <v>2649</v>
      </c>
      <c r="B205" t="str">
        <v>diarylpyrimidines</v>
      </c>
      <c r="C205" t="s">
        <v>2444</v>
      </c>
      <c r="D205" t="str">
        <v>Diarylpyrimidine</v>
      </c>
      <c r="E205" t="s">
        <v>2444</v>
      </c>
      <c r="F205" t="str">
        <v>diarylpyrimidines</v>
      </c>
      <c r="G205" t="s">
        <v>2444</v>
      </c>
      <c r="H205" t="str">
        <v>diarilpirimidine</v>
      </c>
      <c r="I205" t="s">
        <v>2444</v>
      </c>
    </row>
    <row r="206" spans="1:9" x14ac:dyDescent="0.2">
      <c r="A206" t="s">
        <v>2650</v>
      </c>
      <c r="B206" t="str">
        <v>diarylquinoline</v>
      </c>
      <c r="C206" t="s">
        <v>2444</v>
      </c>
      <c r="D206" t="str">
        <v>Diarylchinolin</v>
      </c>
      <c r="E206" t="s">
        <v>2444</v>
      </c>
      <c r="F206" t="str">
        <v>diarylquinoline</v>
      </c>
      <c r="G206" t="s">
        <v>2444</v>
      </c>
      <c r="H206" t="str">
        <v>diarilchinolina</v>
      </c>
      <c r="I206" t="s">
        <v>2444</v>
      </c>
    </row>
    <row r="207" spans="1:9" x14ac:dyDescent="0.2">
      <c r="A207" t="s">
        <v>2651</v>
      </c>
      <c r="B207" t="str">
        <v>dichlorodifluoromethane</v>
      </c>
      <c r="C207" t="s">
        <v>2444</v>
      </c>
      <c r="D207" t="str">
        <v>Dichlordifluormethan</v>
      </c>
      <c r="E207" t="s">
        <v>2444</v>
      </c>
      <c r="F207" t="str">
        <v>dichlorodifluorométhane</v>
      </c>
      <c r="G207" t="s">
        <v>2444</v>
      </c>
      <c r="H207" t="str">
        <v>diclorodifluorometano</v>
      </c>
      <c r="I207" t="s">
        <v>2444</v>
      </c>
    </row>
    <row r="208" spans="1:9" x14ac:dyDescent="0.2">
      <c r="A208" t="s">
        <v>2652</v>
      </c>
      <c r="B208" t="str">
        <v>dieldrin</v>
      </c>
      <c r="C208" t="s">
        <v>2444</v>
      </c>
      <c r="D208" t="str">
        <v>Dieldrin</v>
      </c>
      <c r="E208" t="s">
        <v>2444</v>
      </c>
      <c r="F208" t="str">
        <v>dieldrine</v>
      </c>
      <c r="G208" t="s">
        <v>2444</v>
      </c>
      <c r="H208" t="str">
        <v>dieldrin</v>
      </c>
      <c r="I208" t="s">
        <v>2444</v>
      </c>
    </row>
    <row r="209" spans="1:9" x14ac:dyDescent="0.2">
      <c r="A209" t="s">
        <v>2653</v>
      </c>
      <c r="B209" t="str">
        <v>dihydroartemisinin</v>
      </c>
      <c r="C209" t="s">
        <v>2444</v>
      </c>
      <c r="D209" t="str">
        <v>Dihydroartemisinin</v>
      </c>
      <c r="E209" t="s">
        <v>2444</v>
      </c>
      <c r="F209" t="str">
        <v>dihydroartémisinine</v>
      </c>
      <c r="G209" t="s">
        <v>2444</v>
      </c>
      <c r="H209" t="str">
        <v>diidroartemisinina</v>
      </c>
      <c r="I209" t="s">
        <v>2444</v>
      </c>
    </row>
    <row r="210" spans="1:9" x14ac:dyDescent="0.2">
      <c r="A210" t="s">
        <v>2654</v>
      </c>
      <c r="B210" t="str">
        <v>disordered eating</v>
      </c>
      <c r="C210" t="s">
        <v>2444</v>
      </c>
      <c r="D210" t="str">
        <v>Essstörung</v>
      </c>
      <c r="E210" t="s">
        <v>2444</v>
      </c>
      <c r="F210" t="str">
        <v>troubles de l'alimentation</v>
      </c>
      <c r="G210" t="s">
        <v>2444</v>
      </c>
      <c r="H210" t="str">
        <v>alimentazione disordinata</v>
      </c>
      <c r="I210" t="s">
        <v>2444</v>
      </c>
    </row>
    <row r="211" spans="1:9" x14ac:dyDescent="0.2">
      <c r="A211" t="s">
        <v>2655</v>
      </c>
      <c r="B211" t="str">
        <v>dolutegravir/lamivudine</v>
      </c>
      <c r="C211" t="s">
        <v>2444</v>
      </c>
      <c r="D211" t="str">
        <v>Dolutegravir/Lamivudin</v>
      </c>
      <c r="E211" t="s">
        <v>2444</v>
      </c>
      <c r="F211" t="str">
        <v>dolutégravir/lamivudine</v>
      </c>
      <c r="G211" t="s">
        <v>2444</v>
      </c>
      <c r="H211" t="str">
        <v>dolutegravir/lamivudina</v>
      </c>
      <c r="I211" t="s">
        <v>2444</v>
      </c>
    </row>
    <row r="212" spans="1:9" x14ac:dyDescent="0.2">
      <c r="A212" t="s">
        <v>2656</v>
      </c>
      <c r="B212" t="str">
        <v>doravirine</v>
      </c>
      <c r="C212" t="s">
        <v>2444</v>
      </c>
      <c r="D212" t="str">
        <v>Doravirin</v>
      </c>
      <c r="E212" t="s">
        <v>2444</v>
      </c>
      <c r="F212" t="str">
        <v>doravirine</v>
      </c>
      <c r="G212" t="s">
        <v>2444</v>
      </c>
      <c r="H212" t="str">
        <v>doravirina</v>
      </c>
      <c r="I212" t="s">
        <v>2444</v>
      </c>
    </row>
    <row r="213" spans="1:9" x14ac:dyDescent="0.2">
      <c r="A213" t="s">
        <v>2657</v>
      </c>
      <c r="B213" t="str">
        <v>doxycycline</v>
      </c>
      <c r="C213" t="s">
        <v>2444</v>
      </c>
      <c r="D213" t="str">
        <v>Doxycyclin</v>
      </c>
      <c r="E213" t="s">
        <v>2444</v>
      </c>
      <c r="F213" t="str">
        <v>doxycycline</v>
      </c>
      <c r="G213" t="s">
        <v>2444</v>
      </c>
      <c r="H213" t="str">
        <v>doxiciclina</v>
      </c>
      <c r="I213" t="s">
        <v>2444</v>
      </c>
    </row>
    <row r="214" spans="1:9" x14ac:dyDescent="0.2">
      <c r="A214" t="s">
        <v>2658</v>
      </c>
      <c r="B214" t="str">
        <v>droxinavir</v>
      </c>
      <c r="C214" t="s">
        <v>2444</v>
      </c>
      <c r="D214" t="str">
        <v>Droxinavir</v>
      </c>
      <c r="E214" t="s">
        <v>2444</v>
      </c>
      <c r="F214" t="str">
        <v>droxinavir</v>
      </c>
      <c r="G214" t="s">
        <v>2444</v>
      </c>
      <c r="H214" t="str">
        <v>droxinavir</v>
      </c>
      <c r="I214" t="s">
        <v>2444</v>
      </c>
    </row>
    <row r="215" spans="1:9" x14ac:dyDescent="0.2">
      <c r="A215" t="s">
        <v>2659</v>
      </c>
      <c r="B215" t="str">
        <v>drug abuse</v>
      </c>
      <c r="C215" t="s">
        <v>2444</v>
      </c>
      <c r="D215" t="str">
        <v>Drogenmissbrauch</v>
      </c>
      <c r="E215" t="s">
        <v>2444</v>
      </c>
      <c r="F215" t="str">
        <v>abus de drogues</v>
      </c>
      <c r="G215" t="s">
        <v>2444</v>
      </c>
      <c r="H215" t="str">
        <v>abuso di droga</v>
      </c>
      <c r="I215" t="s">
        <v>2444</v>
      </c>
    </row>
    <row r="216" spans="1:9" x14ac:dyDescent="0.2">
      <c r="A216" t="s">
        <v>2660</v>
      </c>
      <c r="B216" t="str">
        <v>drug addiction</v>
      </c>
      <c r="C216" t="s">
        <v>2444</v>
      </c>
      <c r="D216" t="str">
        <v>Medikamentenabhängigkeit</v>
      </c>
      <c r="E216" t="s">
        <v>2444</v>
      </c>
      <c r="F216" t="str">
        <v>toxicomanie</v>
      </c>
      <c r="G216" t="s">
        <v>2444</v>
      </c>
      <c r="H216" t="str">
        <v>tossicodipendenza</v>
      </c>
      <c r="I216" t="s">
        <v>2444</v>
      </c>
    </row>
    <row r="217" spans="1:9" x14ac:dyDescent="0.2">
      <c r="A217" t="s">
        <v>2661</v>
      </c>
      <c r="B217" t="str">
        <v>drug dependence</v>
      </c>
      <c r="C217" t="s">
        <v>2444</v>
      </c>
      <c r="D217" t="str">
        <v>Medikamentenabhängigkeit</v>
      </c>
      <c r="E217" t="s">
        <v>2444</v>
      </c>
      <c r="F217" t="str">
        <v>toxicomanie</v>
      </c>
      <c r="G217" t="s">
        <v>2444</v>
      </c>
      <c r="H217" t="str">
        <v>tossicodipendenza</v>
      </c>
      <c r="I217" t="s">
        <v>2444</v>
      </c>
    </row>
    <row r="218" spans="1:9" x14ac:dyDescent="0.2">
      <c r="A218" t="s">
        <v>2662</v>
      </c>
      <c r="B218" t="str">
        <v>drug rehabilitation</v>
      </c>
      <c r="C218" t="s">
        <v>2444</v>
      </c>
      <c r="D218" t="str">
        <v>Drogenrehabilitation</v>
      </c>
      <c r="E218" t="s">
        <v>2444</v>
      </c>
      <c r="F218" t="str">
        <v>toxicomanie</v>
      </c>
      <c r="G218" t="s">
        <v>2444</v>
      </c>
      <c r="H218" t="str">
        <v>riabilitazione dalla droga</v>
      </c>
      <c r="I218" t="s">
        <v>2444</v>
      </c>
    </row>
    <row r="219" spans="1:9" x14ac:dyDescent="0.2">
      <c r="A219" t="s">
        <v>2663</v>
      </c>
      <c r="B219" t="str">
        <v>drunk drivers</v>
      </c>
      <c r="C219" t="s">
        <v>2444</v>
      </c>
      <c r="D219" t="str">
        <v>Betrunkene Fahrer</v>
      </c>
      <c r="E219" t="s">
        <v>2444</v>
      </c>
      <c r="F219" t="str">
        <v>conducteurs ivres</v>
      </c>
      <c r="G219" t="s">
        <v>2444</v>
      </c>
      <c r="H219" t="str">
        <v>conducenti ubriachi</v>
      </c>
      <c r="I219" t="s">
        <v>2444</v>
      </c>
    </row>
    <row r="220" spans="1:9" x14ac:dyDescent="0.2">
      <c r="A220" t="s">
        <v>2664</v>
      </c>
      <c r="B220" t="str">
        <v>drunkorexia</v>
      </c>
      <c r="C220" t="s">
        <v>2444</v>
      </c>
      <c r="D220" t="str">
        <v>trunksucht</v>
      </c>
      <c r="E220" t="s">
        <v>2444</v>
      </c>
      <c r="F220" t="str">
        <v>drunkorexie</v>
      </c>
      <c r="G220" t="s">
        <v>2444</v>
      </c>
      <c r="H220" t="str">
        <v>drunkorexia</v>
      </c>
      <c r="I220" t="s">
        <v>2444</v>
      </c>
    </row>
    <row r="221" spans="1:9" x14ac:dyDescent="0.2">
      <c r="A221" t="s">
        <v>2665</v>
      </c>
      <c r="B221" t="str">
        <v>dtap-ipv vaccine</v>
      </c>
      <c r="C221" t="s">
        <v>2444</v>
      </c>
      <c r="D221" t="str">
        <v>dtap-ipv impfstoff</v>
      </c>
      <c r="E221" t="s">
        <v>2444</v>
      </c>
      <c r="F221" t="str">
        <v>vaccin dtap-ipv</v>
      </c>
      <c r="G221" t="s">
        <v>2444</v>
      </c>
      <c r="H221" t="str">
        <v>vaccino dtap-ipv</v>
      </c>
      <c r="I221" t="s">
        <v>2444</v>
      </c>
    </row>
    <row r="222" spans="1:9" x14ac:dyDescent="0.2">
      <c r="A222" t="s">
        <v>2666</v>
      </c>
      <c r="B222" t="str">
        <v>dtap-ipv/hib vaccine</v>
      </c>
      <c r="C222" t="s">
        <v>2444</v>
      </c>
      <c r="D222" t="str">
        <v>dtap-ipv/hib impfstoff</v>
      </c>
      <c r="E222" t="s">
        <v>2444</v>
      </c>
      <c r="F222" t="str">
        <v>vaccin dtap-ipv/hib</v>
      </c>
      <c r="G222" t="s">
        <v>2444</v>
      </c>
      <c r="H222" t="str">
        <v>vaccino dtap-ipv/hib</v>
      </c>
      <c r="I222" t="s">
        <v>2444</v>
      </c>
    </row>
    <row r="223" spans="1:9" x14ac:dyDescent="0.2">
      <c r="A223" t="s">
        <v>2667</v>
      </c>
      <c r="B223" t="str">
        <v>dust abatement</v>
      </c>
      <c r="C223" t="s">
        <v>2444</v>
      </c>
      <c r="D223" t="str">
        <v>Staubbekämpfung</v>
      </c>
      <c r="E223" t="s">
        <v>2444</v>
      </c>
      <c r="F223" t="str">
        <v>réduction des poussières</v>
      </c>
      <c r="G223" t="s">
        <v>2444</v>
      </c>
      <c r="H223" t="str">
        <v>abbattimento della polvere</v>
      </c>
      <c r="I223" t="s">
        <v>2444</v>
      </c>
    </row>
    <row r="224" spans="1:9" x14ac:dyDescent="0.2">
      <c r="A224" t="s">
        <v>2668</v>
      </c>
      <c r="B224" t="str">
        <v>early childhood trauma</v>
      </c>
      <c r="C224" t="s">
        <v>2444</v>
      </c>
      <c r="D224" t="str">
        <v>Frühkindliches Trauma</v>
      </c>
      <c r="E224" t="s">
        <v>2444</v>
      </c>
      <c r="F224" t="str">
        <v>traumatisme de la petite enfance</v>
      </c>
      <c r="G224" t="s">
        <v>2444</v>
      </c>
      <c r="H224" t="str">
        <v>trauma della prima infanzia</v>
      </c>
      <c r="I224" t="s">
        <v>2444</v>
      </c>
    </row>
    <row r="225" spans="1:9" x14ac:dyDescent="0.2">
      <c r="A225" t="s">
        <v>2669</v>
      </c>
      <c r="B225" t="str">
        <v>eating disorder</v>
      </c>
      <c r="C225" t="s">
        <v>2444</v>
      </c>
      <c r="D225" t="str">
        <v>Essstörung</v>
      </c>
      <c r="E225" t="s">
        <v>2444</v>
      </c>
      <c r="F225" t="str">
        <v>trouble de l'alimentation</v>
      </c>
      <c r="G225" t="s">
        <v>2444</v>
      </c>
      <c r="H225" t="str">
        <v>disordine alimentare</v>
      </c>
      <c r="I225" t="s">
        <v>2444</v>
      </c>
    </row>
    <row r="226" spans="1:9" x14ac:dyDescent="0.2">
      <c r="A226" t="s">
        <v>2670</v>
      </c>
      <c r="B226" t="str">
        <v>ebola syndrome</v>
      </c>
      <c r="C226" t="s">
        <v>2444</v>
      </c>
      <c r="D226" t="str">
        <v>Ebola-Syndrom</v>
      </c>
      <c r="E226" t="s">
        <v>2444</v>
      </c>
      <c r="F226" t="str">
        <v>syndrome ebola</v>
      </c>
      <c r="G226" t="s">
        <v>2444</v>
      </c>
      <c r="H226" t="str">
        <v>sindrome di ebola</v>
      </c>
      <c r="I226" t="s">
        <v>2444</v>
      </c>
    </row>
    <row r="227" spans="1:9" x14ac:dyDescent="0.2">
      <c r="A227" t="s">
        <v>2671</v>
      </c>
      <c r="B227" t="str">
        <v>ebola vaccine</v>
      </c>
      <c r="C227" t="s">
        <v>2444</v>
      </c>
      <c r="D227" t="str">
        <v>ebola-impfstoff</v>
      </c>
      <c r="E227" t="s">
        <v>2444</v>
      </c>
      <c r="F227" t="str">
        <v>vaccin contre l'ebola</v>
      </c>
      <c r="G227" t="s">
        <v>2444</v>
      </c>
      <c r="H227" t="str">
        <v>vaccino di ebola</v>
      </c>
      <c r="I227" t="s">
        <v>2444</v>
      </c>
    </row>
    <row r="228" spans="1:9" x14ac:dyDescent="0.2">
      <c r="A228" t="s">
        <v>2672</v>
      </c>
      <c r="B228" t="str">
        <v>ebola virus</v>
      </c>
      <c r="C228" t="s">
        <v>2444</v>
      </c>
      <c r="D228" t="str">
        <v>Ebola-Virus</v>
      </c>
      <c r="E228" t="s">
        <v>2444</v>
      </c>
      <c r="F228" t="str">
        <v>virus ebola</v>
      </c>
      <c r="G228" t="s">
        <v>2444</v>
      </c>
      <c r="H228" t="str">
        <v>ebola virus</v>
      </c>
      <c r="I228" t="s">
        <v>2444</v>
      </c>
    </row>
    <row r="229" spans="1:9" x14ac:dyDescent="0.2">
      <c r="A229" t="s">
        <v>2673</v>
      </c>
      <c r="B229" t="str">
        <v>egg donation</v>
      </c>
      <c r="C229" t="s">
        <v>2444</v>
      </c>
      <c r="D229" t="str">
        <v>Eizellenspende</v>
      </c>
      <c r="E229" t="s">
        <v>2444</v>
      </c>
      <c r="F229" t="str">
        <v>don d'ovules</v>
      </c>
      <c r="G229" t="s">
        <v>2444</v>
      </c>
      <c r="H229" t="str">
        <v>donazione di uova</v>
      </c>
      <c r="I229" t="s">
        <v>2444</v>
      </c>
    </row>
    <row r="230" spans="1:9" x14ac:dyDescent="0.2">
      <c r="A230" t="s">
        <v>2674</v>
      </c>
      <c r="B230" t="str">
        <v>embryo cryopreservation</v>
      </c>
      <c r="C230" t="s">
        <v>2444</v>
      </c>
      <c r="D230" t="str">
        <v>Kryokonservierung von Embryonen</v>
      </c>
      <c r="E230" t="s">
        <v>2444</v>
      </c>
      <c r="F230" t="str">
        <v>cryopréservation d'embryons</v>
      </c>
      <c r="G230" t="s">
        <v>2444</v>
      </c>
      <c r="H230" t="str">
        <v>crioconservazione dell'embrione</v>
      </c>
      <c r="I230" t="s">
        <v>2444</v>
      </c>
    </row>
    <row r="231" spans="1:9" x14ac:dyDescent="0.2">
      <c r="A231" t="s">
        <v>2675</v>
      </c>
      <c r="B231" t="str">
        <v>embryo donation</v>
      </c>
      <c r="C231" t="s">
        <v>2444</v>
      </c>
      <c r="D231" t="str">
        <v>Embryonenspende</v>
      </c>
      <c r="E231" t="s">
        <v>2444</v>
      </c>
      <c r="F231" t="str">
        <v>don d'embryon</v>
      </c>
      <c r="G231" t="s">
        <v>2444</v>
      </c>
      <c r="H231" t="str">
        <v>donazione di embrioni</v>
      </c>
      <c r="I231" t="s">
        <v>2444</v>
      </c>
    </row>
    <row r="232" spans="1:9" x14ac:dyDescent="0.2">
      <c r="A232" t="s">
        <v>2676</v>
      </c>
      <c r="B232" t="str">
        <v>emission standard</v>
      </c>
      <c r="C232" t="s">
        <v>2444</v>
      </c>
      <c r="D232" t="str">
        <v>Emissionsnorm</v>
      </c>
      <c r="E232" t="s">
        <v>2444</v>
      </c>
      <c r="F232" t="str">
        <v>norme d'émission</v>
      </c>
      <c r="G232" t="s">
        <v>2444</v>
      </c>
      <c r="H232" t="str">
        <v>standard di emissione</v>
      </c>
      <c r="I232" t="s">
        <v>2444</v>
      </c>
    </row>
    <row r="233" spans="1:9" x14ac:dyDescent="0.2">
      <c r="A233" t="s">
        <v>2677</v>
      </c>
      <c r="B233" t="str">
        <v>emotional security</v>
      </c>
      <c r="C233" t="s">
        <v>2444</v>
      </c>
      <c r="D233" t="str">
        <v>emotionale Sicherheit</v>
      </c>
      <c r="E233" t="s">
        <v>2444</v>
      </c>
      <c r="F233" t="str">
        <v>sécurité émotionnelle</v>
      </c>
      <c r="G233" t="s">
        <v>2444</v>
      </c>
      <c r="H233" t="str">
        <v>sicurezza emotiva</v>
      </c>
      <c r="I233" t="s">
        <v>2444</v>
      </c>
    </row>
    <row r="234" spans="1:9" x14ac:dyDescent="0.2">
      <c r="A234" t="s">
        <v>2678</v>
      </c>
      <c r="B234" t="str">
        <v>emotional well-being</v>
      </c>
      <c r="C234" t="s">
        <v>2444</v>
      </c>
      <c r="D234" t="str">
        <v>emotionales Wohlbefinden</v>
      </c>
      <c r="E234" t="s">
        <v>2444</v>
      </c>
      <c r="F234" t="str">
        <v>bien-être émotionnel</v>
      </c>
      <c r="G234" t="s">
        <v>2444</v>
      </c>
      <c r="H234" t="str">
        <v>benessere emotivo</v>
      </c>
      <c r="I234" t="s">
        <v>2444</v>
      </c>
    </row>
    <row r="235" spans="1:9" x14ac:dyDescent="0.2">
      <c r="A235" t="s">
        <v>2679</v>
      </c>
      <c r="B235" t="str">
        <v>emotional wellbeing</v>
      </c>
      <c r="C235" t="s">
        <v>2444</v>
      </c>
      <c r="D235" t="str">
        <v>emotionales Wohlbefinden</v>
      </c>
      <c r="E235" t="s">
        <v>2444</v>
      </c>
      <c r="F235" t="str">
        <v>bien-être émotionnel</v>
      </c>
      <c r="G235" t="s">
        <v>2444</v>
      </c>
      <c r="H235" t="str">
        <v>benessere emotivo</v>
      </c>
      <c r="I235" t="s">
        <v>2444</v>
      </c>
    </row>
    <row r="236" spans="1:9" x14ac:dyDescent="0.2">
      <c r="A236" t="s">
        <v>2680</v>
      </c>
      <c r="B236" t="str">
        <v>empty nest syndrome</v>
      </c>
      <c r="C236" t="s">
        <v>2444</v>
      </c>
      <c r="D236" t="str">
        <v>empty nest syndrom</v>
      </c>
      <c r="E236" t="s">
        <v>2444</v>
      </c>
      <c r="F236" t="str">
        <v>syndrome du nid vide</v>
      </c>
      <c r="G236" t="s">
        <v>2444</v>
      </c>
      <c r="H236" t="str">
        <v>sindrome del nido vuoto</v>
      </c>
      <c r="I236" t="s">
        <v>2444</v>
      </c>
    </row>
    <row r="237" spans="1:9" x14ac:dyDescent="0.2">
      <c r="A237" t="s">
        <v>2681</v>
      </c>
      <c r="B237" t="str">
        <v>endrin</v>
      </c>
      <c r="C237" t="s">
        <v>2444</v>
      </c>
      <c r="D237" t="str">
        <v>Endrin</v>
      </c>
      <c r="E237" t="s">
        <v>2444</v>
      </c>
      <c r="F237" t="str">
        <v>endrine</v>
      </c>
      <c r="G237" t="s">
        <v>2444</v>
      </c>
      <c r="H237" t="str">
        <v>endrin</v>
      </c>
      <c r="I237" t="s">
        <v>2444</v>
      </c>
    </row>
    <row r="238" spans="1:9" x14ac:dyDescent="0.2">
      <c r="A238" t="s">
        <v>2682</v>
      </c>
      <c r="B238" t="str">
        <v>enterovirus c</v>
      </c>
      <c r="C238" t="s">
        <v>2444</v>
      </c>
      <c r="D238" t="str">
        <v>Enterovirus C</v>
      </c>
      <c r="E238" t="s">
        <v>2444</v>
      </c>
      <c r="F238" t="str">
        <v>entérovirus c</v>
      </c>
      <c r="G238" t="s">
        <v>2444</v>
      </c>
      <c r="H238" t="str">
        <v>enterovirus c</v>
      </c>
      <c r="I238" t="s">
        <v>2444</v>
      </c>
    </row>
    <row r="239" spans="1:9" x14ac:dyDescent="0.2">
      <c r="A239" t="s">
        <v>2683</v>
      </c>
      <c r="B239" t="str">
        <v>environmental pollution</v>
      </c>
      <c r="C239" t="s">
        <v>2444</v>
      </c>
      <c r="D239" t="str">
        <v>umweltverschmutzung</v>
      </c>
      <c r="E239" t="s">
        <v>2444</v>
      </c>
      <c r="F239" t="str">
        <v>pollution environnementale</v>
      </c>
      <c r="G239" t="s">
        <v>2444</v>
      </c>
      <c r="H239" t="str">
        <v>inquinamento ambientale</v>
      </c>
      <c r="I239" t="s">
        <v>2444</v>
      </c>
    </row>
    <row r="240" spans="1:9" x14ac:dyDescent="0.2">
      <c r="A240" t="s">
        <v>2684</v>
      </c>
      <c r="B240" t="str">
        <v>environmental protection</v>
      </c>
      <c r="C240" t="s">
        <v>2444</v>
      </c>
      <c r="D240" t="str">
        <v>umweltschutz</v>
      </c>
      <c r="E240" t="s">
        <v>2444</v>
      </c>
      <c r="F240" t="str">
        <v>protection de l'environnement</v>
      </c>
      <c r="G240" t="s">
        <v>2444</v>
      </c>
      <c r="H240" t="str">
        <v>protezione ambientale</v>
      </c>
      <c r="I240" t="s">
        <v>2444</v>
      </c>
    </row>
    <row r="241" spans="1:9" x14ac:dyDescent="0.2">
      <c r="A241" t="s">
        <v>2685</v>
      </c>
      <c r="B241" t="str">
        <v>essential medicine</v>
      </c>
      <c r="C241" t="s">
        <v>2444</v>
      </c>
      <c r="D241" t="str">
        <v>lebenswichtige Medizin</v>
      </c>
      <c r="E241" t="s">
        <v>2444</v>
      </c>
      <c r="F241" t="str">
        <v>médecine essentielle</v>
      </c>
      <c r="G241" t="s">
        <v>2444</v>
      </c>
      <c r="H241" t="str">
        <v>medicina essenziale</v>
      </c>
      <c r="I241" t="s">
        <v>2444</v>
      </c>
    </row>
    <row r="242" spans="1:9" x14ac:dyDescent="0.2">
      <c r="A242" t="s">
        <v>2686</v>
      </c>
      <c r="B242" t="str">
        <v>ethambutol</v>
      </c>
      <c r="C242" t="s">
        <v>2444</v>
      </c>
      <c r="D242" t="str">
        <v>Ethambutol</v>
      </c>
      <c r="E242" t="s">
        <v>2444</v>
      </c>
      <c r="F242" t="str">
        <v>éthambutol</v>
      </c>
      <c r="G242" t="s">
        <v>2444</v>
      </c>
      <c r="H242" t="str">
        <v>etambutolo</v>
      </c>
      <c r="I242" t="s">
        <v>2444</v>
      </c>
    </row>
    <row r="243" spans="1:9" x14ac:dyDescent="0.2">
      <c r="A243" t="s">
        <v>2687</v>
      </c>
      <c r="B243" t="str">
        <v>ethanol intake</v>
      </c>
      <c r="C243" t="s">
        <v>2444</v>
      </c>
      <c r="D243" t="str">
        <v>Ethanolkonsum</v>
      </c>
      <c r="E243" t="s">
        <v>2444</v>
      </c>
      <c r="F243" t="str">
        <v>consommation d'éthanol</v>
      </c>
      <c r="G243" t="s">
        <v>2444</v>
      </c>
      <c r="H243" t="str">
        <v>assunzione di etanolo</v>
      </c>
      <c r="I243" t="s">
        <v>2444</v>
      </c>
    </row>
    <row r="244" spans="1:9" x14ac:dyDescent="0.2">
      <c r="A244" t="s">
        <v>2688</v>
      </c>
      <c r="B244" t="str">
        <v>ethionamide</v>
      </c>
      <c r="C244" t="s">
        <v>2444</v>
      </c>
      <c r="D244" t="str">
        <v>Ethionamid</v>
      </c>
      <c r="E244" t="s">
        <v>2444</v>
      </c>
      <c r="F244" t="str">
        <v>éthionamide</v>
      </c>
      <c r="G244" t="s">
        <v>2444</v>
      </c>
      <c r="H244" t="str">
        <v>etionamide</v>
      </c>
      <c r="I244" t="s">
        <v>2444</v>
      </c>
    </row>
    <row r="245" spans="1:9" x14ac:dyDescent="0.2">
      <c r="A245" t="s">
        <v>2689</v>
      </c>
      <c r="B245" t="str">
        <v>ethylbenzene</v>
      </c>
      <c r="C245" t="s">
        <v>2444</v>
      </c>
      <c r="D245" t="str">
        <v>Ethylbenzol</v>
      </c>
      <c r="E245" t="s">
        <v>2444</v>
      </c>
      <c r="F245" t="str">
        <v>éthylbenzène</v>
      </c>
      <c r="G245" t="s">
        <v>2444</v>
      </c>
      <c r="H245" t="str">
        <v>etilbenzene</v>
      </c>
      <c r="I245" t="s">
        <v>2444</v>
      </c>
    </row>
    <row r="246" spans="1:9" x14ac:dyDescent="0.2">
      <c r="A246" t="s">
        <v>2690</v>
      </c>
      <c r="B246" t="str">
        <v>ethylene glycol</v>
      </c>
      <c r="C246" t="s">
        <v>2444</v>
      </c>
      <c r="D246" t="str">
        <v>Ethylenglykol</v>
      </c>
      <c r="E246" t="s">
        <v>2444</v>
      </c>
      <c r="F246" t="str">
        <v>éthylène glycol</v>
      </c>
      <c r="G246" t="s">
        <v>2444</v>
      </c>
      <c r="H246" t="str">
        <v>glicole etilenico</v>
      </c>
      <c r="I246" t="s">
        <v>2444</v>
      </c>
    </row>
    <row r="247" spans="1:9" x14ac:dyDescent="0.2">
      <c r="A247" t="s">
        <v>2691</v>
      </c>
      <c r="B247" t="str">
        <v>excessive drinking</v>
      </c>
      <c r="C247" t="s">
        <v>2444</v>
      </c>
      <c r="D247" t="str">
        <v>übermäßiger Alkoholkonsum</v>
      </c>
      <c r="E247" t="s">
        <v>2444</v>
      </c>
      <c r="F247" t="str">
        <v>consommation excessive d'alcool</v>
      </c>
      <c r="G247" t="s">
        <v>2444</v>
      </c>
      <c r="H247" t="str">
        <v>consumo eccessivo</v>
      </c>
      <c r="I247" t="s">
        <v>2444</v>
      </c>
    </row>
    <row r="248" spans="1:9" x14ac:dyDescent="0.2">
      <c r="A248" t="s">
        <v>2692</v>
      </c>
      <c r="B248" t="str">
        <v>exhaust gas</v>
      </c>
      <c r="C248" t="s">
        <v>2444</v>
      </c>
      <c r="D248" t="str">
        <v>Abgas</v>
      </c>
      <c r="E248" t="s">
        <v>2444</v>
      </c>
      <c r="F248" t="str">
        <v>gaz d'échappement</v>
      </c>
      <c r="G248" t="s">
        <v>2444</v>
      </c>
      <c r="H248" t="str">
        <v>gas di scarico</v>
      </c>
      <c r="I248" t="s">
        <v>2444</v>
      </c>
    </row>
    <row r="249" spans="1:9" x14ac:dyDescent="0.2">
      <c r="A249" t="s">
        <v>2693</v>
      </c>
      <c r="B249" t="str">
        <v>extrapulmonary tuberculosis</v>
      </c>
      <c r="C249" t="s">
        <v>2444</v>
      </c>
      <c r="D249" t="str">
        <v>Extrapulmonale Tuberkulose</v>
      </c>
      <c r="E249" t="s">
        <v>2444</v>
      </c>
      <c r="F249" t="str">
        <v>tuberculose extrapulmonaire</v>
      </c>
      <c r="G249" t="s">
        <v>2444</v>
      </c>
      <c r="H249" t="str">
        <v>tubercolosi extrapolmonare</v>
      </c>
      <c r="I249" t="s">
        <v>2444</v>
      </c>
    </row>
    <row r="250" spans="1:9" x14ac:dyDescent="0.2">
      <c r="A250" t="s">
        <v>2694</v>
      </c>
      <c r="B250" t="str">
        <v>falciparum malaria</v>
      </c>
      <c r="C250" t="s">
        <v>2444</v>
      </c>
      <c r="D250" t="str">
        <v>Falciparum-Malaria</v>
      </c>
      <c r="E250" t="s">
        <v>2444</v>
      </c>
      <c r="F250" t="str">
        <v>paludisme falciparum</v>
      </c>
      <c r="G250" t="s">
        <v>2444</v>
      </c>
      <c r="H250" t="str">
        <v>malaria falciparum</v>
      </c>
      <c r="I250" t="s">
        <v>2444</v>
      </c>
    </row>
    <row r="251" spans="1:9" x14ac:dyDescent="0.2">
      <c r="A251" t="s">
        <v>2695</v>
      </c>
      <c r="B251" t="str">
        <v>family planning</v>
      </c>
      <c r="C251" t="s">
        <v>2444</v>
      </c>
      <c r="D251" t="str">
        <v>Familienplanung</v>
      </c>
      <c r="E251" t="s">
        <v>2444</v>
      </c>
      <c r="F251" t="str">
        <v>planning familial</v>
      </c>
      <c r="G251" t="s">
        <v>2444</v>
      </c>
      <c r="H251" t="str">
        <v>pianificazione familiare</v>
      </c>
      <c r="I251" t="s">
        <v>2444</v>
      </c>
    </row>
    <row r="252" spans="1:9" x14ac:dyDescent="0.2">
      <c r="A252" t="s">
        <v>2696</v>
      </c>
      <c r="B252" t="str">
        <v>fasting girl</v>
      </c>
      <c r="C252" t="s">
        <v>2444</v>
      </c>
      <c r="D252" t="str">
        <v>Fastende Mädchen</v>
      </c>
      <c r="E252" t="s">
        <v>2444</v>
      </c>
      <c r="F252" t="str">
        <v>fille à jeun</v>
      </c>
      <c r="G252" t="s">
        <v>2444</v>
      </c>
      <c r="H252" t="str">
        <v>ragazza a digiuno</v>
      </c>
      <c r="I252" t="s">
        <v>2444</v>
      </c>
    </row>
    <row r="253" spans="1:9" x14ac:dyDescent="0.2">
      <c r="A253" t="s">
        <v>2697</v>
      </c>
      <c r="B253" t="str">
        <v>favipiravir</v>
      </c>
      <c r="C253" t="s">
        <v>2444</v>
      </c>
      <c r="D253" t="str">
        <v>Favipiravir</v>
      </c>
      <c r="E253" t="s">
        <v>2444</v>
      </c>
      <c r="F253" t="str">
        <v>favipiravir</v>
      </c>
      <c r="G253" t="s">
        <v>2444</v>
      </c>
      <c r="H253" t="str">
        <v>favipiravir</v>
      </c>
      <c r="I253" t="s">
        <v>2444</v>
      </c>
    </row>
    <row r="254" spans="1:9" x14ac:dyDescent="0.2">
      <c r="A254" t="s">
        <v>2698</v>
      </c>
      <c r="B254" t="str">
        <v>febrile illness</v>
      </c>
      <c r="C254" t="s">
        <v>2444</v>
      </c>
      <c r="D254" t="str">
        <v>fiebrige Krankheit</v>
      </c>
      <c r="E254" t="s">
        <v>2444</v>
      </c>
      <c r="F254" t="str">
        <v>maladie fébrile</v>
      </c>
      <c r="G254" t="s">
        <v>2444</v>
      </c>
      <c r="H254" t="str">
        <v>malattia febbrile</v>
      </c>
      <c r="I254" t="s">
        <v>2444</v>
      </c>
    </row>
    <row r="255" spans="1:9" x14ac:dyDescent="0.2">
      <c r="A255" t="s">
        <v>2699</v>
      </c>
      <c r="B255" t="str">
        <v>feeding disorder</v>
      </c>
      <c r="C255" t="s">
        <v>2444</v>
      </c>
      <c r="D255" t="str">
        <v>Fütterungsstörung</v>
      </c>
      <c r="E255" t="s">
        <v>2444</v>
      </c>
      <c r="F255" t="str">
        <v>trouble de l'alimentation</v>
      </c>
      <c r="G255" t="s">
        <v>2444</v>
      </c>
      <c r="H255" t="str">
        <v>disturbo dell'alimentazione</v>
      </c>
      <c r="I255" t="s">
        <v>2444</v>
      </c>
    </row>
    <row r="256" spans="1:9" x14ac:dyDescent="0.2">
      <c r="A256" t="s">
        <v>2700</v>
      </c>
      <c r="B256" t="str">
        <v>fertility</v>
      </c>
      <c r="C256" t="s">
        <v>2444</v>
      </c>
      <c r="D256" t="str">
        <v>Fruchtbarkeit</v>
      </c>
      <c r="E256" t="s">
        <v>2444</v>
      </c>
      <c r="F256" t="str">
        <v>fertilité</v>
      </c>
      <c r="G256" t="s">
        <v>2444</v>
      </c>
      <c r="H256" t="str">
        <v>fertilità</v>
      </c>
      <c r="I256" t="s">
        <v>2444</v>
      </c>
    </row>
    <row r="257" spans="1:9" x14ac:dyDescent="0.2">
      <c r="A257" t="s">
        <v>2701</v>
      </c>
      <c r="B257" t="str">
        <v>fertility medication</v>
      </c>
      <c r="C257" t="s">
        <v>2444</v>
      </c>
      <c r="D257" t="str">
        <v>Fruchtbarkeitsmedikamente</v>
      </c>
      <c r="E257" t="s">
        <v>2444</v>
      </c>
      <c r="F257" t="str">
        <v>médicament de fertilité</v>
      </c>
      <c r="G257" t="s">
        <v>2444</v>
      </c>
      <c r="H257" t="str">
        <v>farmaci per la fertilità</v>
      </c>
      <c r="I257" t="s">
        <v>2444</v>
      </c>
    </row>
    <row r="258" spans="1:9" x14ac:dyDescent="0.2">
      <c r="A258" t="s">
        <v>2702</v>
      </c>
      <c r="B258" t="str">
        <v>fertility preservation</v>
      </c>
      <c r="C258" t="s">
        <v>2444</v>
      </c>
      <c r="D258" t="str">
        <v>Fertilitätserhaltung</v>
      </c>
      <c r="E258" t="s">
        <v>2444</v>
      </c>
      <c r="F258" t="str">
        <v>préservation de la fertilité</v>
      </c>
      <c r="G258" t="s">
        <v>2444</v>
      </c>
      <c r="H258" t="str">
        <v>conservazione della fertilità</v>
      </c>
      <c r="I258" t="s">
        <v>2444</v>
      </c>
    </row>
    <row r="259" spans="1:9" x14ac:dyDescent="0.2">
      <c r="A259" t="s">
        <v>2703</v>
      </c>
      <c r="B259" t="str">
        <v>fertility testing</v>
      </c>
      <c r="C259" t="s">
        <v>2444</v>
      </c>
      <c r="D259" t="str">
        <v>Fertilitätstests</v>
      </c>
      <c r="E259" t="s">
        <v>2444</v>
      </c>
      <c r="F259" t="str">
        <v>test de fertilité</v>
      </c>
      <c r="G259" t="s">
        <v>2444</v>
      </c>
      <c r="H259" t="str">
        <v>test di fertilità</v>
      </c>
      <c r="I259" t="s">
        <v>2444</v>
      </c>
    </row>
    <row r="260" spans="1:9" x14ac:dyDescent="0.2">
      <c r="A260" t="s">
        <v>2704</v>
      </c>
      <c r="B260" t="str">
        <v>flublok</v>
      </c>
      <c r="C260" t="s">
        <v>2444</v>
      </c>
      <c r="D260" t="str">
        <v>flublok</v>
      </c>
      <c r="E260" t="s">
        <v>2444</v>
      </c>
      <c r="F260" t="str">
        <v>flublok</v>
      </c>
      <c r="G260" t="s">
        <v>2444</v>
      </c>
      <c r="H260" t="str">
        <v>flublok</v>
      </c>
      <c r="I260" t="s">
        <v>2444</v>
      </c>
    </row>
    <row r="261" spans="1:9" x14ac:dyDescent="0.2">
      <c r="A261" t="s">
        <v>2705</v>
      </c>
      <c r="B261" t="str">
        <v>fluorinated gas</v>
      </c>
      <c r="C261" t="s">
        <v>2444</v>
      </c>
      <c r="D261" t="str">
        <v>fluorhaltiges Gas</v>
      </c>
      <c r="E261" t="s">
        <v>2444</v>
      </c>
      <c r="F261" t="str">
        <v>gaz fluoré</v>
      </c>
      <c r="G261" t="s">
        <v>2444</v>
      </c>
      <c r="H261" t="str">
        <v>gas fluorurato</v>
      </c>
      <c r="I261" t="s">
        <v>2444</v>
      </c>
    </row>
    <row r="262" spans="1:9" x14ac:dyDescent="0.2">
      <c r="A262" t="s">
        <v>2706</v>
      </c>
      <c r="B262" t="str">
        <v>fluorocarbon</v>
      </c>
      <c r="C262" t="s">
        <v>2444</v>
      </c>
      <c r="D262" t="str">
        <v>Fluorkohlenstoff</v>
      </c>
      <c r="E262" t="s">
        <v>2444</v>
      </c>
      <c r="F262" t="str">
        <v>fluorocarbone</v>
      </c>
      <c r="G262" t="s">
        <v>2444</v>
      </c>
      <c r="H262" t="str">
        <v>fluorocarburo</v>
      </c>
      <c r="I262" t="s">
        <v>2444</v>
      </c>
    </row>
    <row r="263" spans="1:9" x14ac:dyDescent="0.2">
      <c r="A263" t="s">
        <v>2707</v>
      </c>
      <c r="B263" t="str">
        <v>fluoroform</v>
      </c>
      <c r="C263" t="s">
        <v>2444</v>
      </c>
      <c r="D263" t="str">
        <v>Fluorform</v>
      </c>
      <c r="E263" t="s">
        <v>2444</v>
      </c>
      <c r="F263" t="str">
        <v>fluoroforme</v>
      </c>
      <c r="G263" t="s">
        <v>2444</v>
      </c>
      <c r="H263" t="str">
        <v>fluoroformio</v>
      </c>
      <c r="I263" t="s">
        <v>2444</v>
      </c>
    </row>
    <row r="264" spans="1:9" x14ac:dyDescent="0.2">
      <c r="A264" t="s">
        <v>2708</v>
      </c>
      <c r="B264" t="str">
        <v>fluzone</v>
      </c>
      <c r="C264" t="s">
        <v>2444</v>
      </c>
      <c r="D264" t="str">
        <v>Fluzone</v>
      </c>
      <c r="E264" t="s">
        <v>2444</v>
      </c>
      <c r="F264" t="str">
        <v>fluzone</v>
      </c>
      <c r="G264" t="s">
        <v>2444</v>
      </c>
      <c r="H264" t="str">
        <v>fluzone</v>
      </c>
      <c r="I264" t="s">
        <v>2444</v>
      </c>
    </row>
    <row r="265" spans="1:9" x14ac:dyDescent="0.2">
      <c r="A265" t="s">
        <v>2709</v>
      </c>
      <c r="B265" t="str">
        <v>foetal death</v>
      </c>
      <c r="C265" t="s">
        <v>2444</v>
      </c>
      <c r="D265" t="str">
        <v>Fötaler Tod</v>
      </c>
      <c r="E265" t="s">
        <v>2444</v>
      </c>
      <c r="F265" t="str">
        <v>mort fœtale</v>
      </c>
      <c r="G265" t="s">
        <v>2444</v>
      </c>
      <c r="H265" t="str">
        <v>morte fetale</v>
      </c>
      <c r="I265" t="s">
        <v>2444</v>
      </c>
    </row>
    <row r="266" spans="1:9" x14ac:dyDescent="0.2">
      <c r="A266" t="s">
        <v>2710</v>
      </c>
      <c r="B266" t="str">
        <v>foetal mortality</v>
      </c>
      <c r="C266" t="s">
        <v>2444</v>
      </c>
      <c r="D266" t="str">
        <v>fötale Sterblichkeit</v>
      </c>
      <c r="E266" t="s">
        <v>2444</v>
      </c>
      <c r="F266" t="str">
        <v>mortalité fœtale</v>
      </c>
      <c r="G266" t="s">
        <v>2444</v>
      </c>
      <c r="H266" t="str">
        <v>mortalità fetale</v>
      </c>
      <c r="I266" t="s">
        <v>2444</v>
      </c>
    </row>
    <row r="267" spans="1:9" x14ac:dyDescent="0.2">
      <c r="A267" t="s">
        <v>2711</v>
      </c>
      <c r="B267" t="str">
        <v>food addiction</v>
      </c>
      <c r="C267" t="s">
        <v>2444</v>
      </c>
      <c r="D267" t="str">
        <v>Ernährungssucht</v>
      </c>
      <c r="E267" t="s">
        <v>2444</v>
      </c>
      <c r="F267" t="str">
        <v>dépendance alimentaire</v>
      </c>
      <c r="G267" t="s">
        <v>2444</v>
      </c>
      <c r="H267" t="str">
        <v>dipendenza da cibo</v>
      </c>
      <c r="I267" t="s">
        <v>2444</v>
      </c>
    </row>
    <row r="268" spans="1:9" x14ac:dyDescent="0.2">
      <c r="A268" t="s">
        <v>2712</v>
      </c>
      <c r="B268" t="str">
        <v>forchheimer spots</v>
      </c>
      <c r="C268" t="s">
        <v>2444</v>
      </c>
      <c r="D268" t="str">
        <v>Forchheimer Flecken</v>
      </c>
      <c r="E268" t="s">
        <v>2444</v>
      </c>
      <c r="F268" t="str">
        <v>taches de forchheimer</v>
      </c>
      <c r="G268" t="s">
        <v>2444</v>
      </c>
      <c r="H268" t="str">
        <v>macchie di forchheim</v>
      </c>
      <c r="I268" t="s">
        <v>2444</v>
      </c>
    </row>
    <row r="269" spans="1:9" x14ac:dyDescent="0.2">
      <c r="A269" t="s">
        <v>2713</v>
      </c>
      <c r="B269" t="str">
        <v>formaldehyde</v>
      </c>
      <c r="C269" t="s">
        <v>2444</v>
      </c>
      <c r="D269" t="str">
        <v>Formaldehyd</v>
      </c>
      <c r="E269" t="s">
        <v>2444</v>
      </c>
      <c r="F269" t="str">
        <v>formaldéhyde</v>
      </c>
      <c r="G269" t="s">
        <v>2444</v>
      </c>
      <c r="H269" t="str">
        <v>formaldeide</v>
      </c>
      <c r="I269" t="s">
        <v>2444</v>
      </c>
    </row>
    <row r="270" spans="1:9" x14ac:dyDescent="0.2">
      <c r="A270" t="s">
        <v>2714</v>
      </c>
      <c r="B270" t="str">
        <v>fosamprenavir</v>
      </c>
      <c r="C270" t="s">
        <v>2444</v>
      </c>
      <c r="D270" t="str">
        <v>fosamprenavir</v>
      </c>
      <c r="E270" t="s">
        <v>2444</v>
      </c>
      <c r="F270" t="str">
        <v>fosamprénavir</v>
      </c>
      <c r="G270" t="s">
        <v>2444</v>
      </c>
      <c r="H270" t="str">
        <v>fosamprenavir</v>
      </c>
      <c r="I270" t="s">
        <v>2444</v>
      </c>
    </row>
    <row r="271" spans="1:9" x14ac:dyDescent="0.2">
      <c r="A271" t="s">
        <v>2715</v>
      </c>
      <c r="B271" t="str">
        <v>foscarnet</v>
      </c>
      <c r="C271" t="s">
        <v>2444</v>
      </c>
      <c r="D271" t="str">
        <v>foscarnet</v>
      </c>
      <c r="E271" t="s">
        <v>2444</v>
      </c>
      <c r="F271" t="str">
        <v>foscarnet</v>
      </c>
      <c r="G271" t="s">
        <v>2444</v>
      </c>
      <c r="H271" t="str">
        <v>foscarnet</v>
      </c>
      <c r="I271" t="s">
        <v>2444</v>
      </c>
    </row>
    <row r="272" spans="1:9" x14ac:dyDescent="0.2">
      <c r="A272" t="s">
        <v>2716</v>
      </c>
      <c r="B272" t="str">
        <v>foster care</v>
      </c>
      <c r="C272" t="s">
        <v>2444</v>
      </c>
      <c r="D272" t="str">
        <v>Pflege</v>
      </c>
      <c r="E272" t="s">
        <v>2444</v>
      </c>
      <c r="F272" t="str">
        <v>famille d'accueil</v>
      </c>
      <c r="G272" t="s">
        <v>2444</v>
      </c>
      <c r="H272" t="str">
        <v>affidamento</v>
      </c>
      <c r="I272" t="s">
        <v>2444</v>
      </c>
    </row>
    <row r="273" spans="1:9" x14ac:dyDescent="0.2">
      <c r="A273" t="s">
        <v>2717</v>
      </c>
      <c r="B273" t="str">
        <v>furonazide</v>
      </c>
      <c r="C273" t="s">
        <v>2444</v>
      </c>
      <c r="D273" t="str">
        <v>Furonazid</v>
      </c>
      <c r="E273" t="s">
        <v>2444</v>
      </c>
      <c r="F273" t="str">
        <v>furonazide</v>
      </c>
      <c r="G273" t="s">
        <v>2444</v>
      </c>
      <c r="H273" t="str">
        <v>furonazide</v>
      </c>
      <c r="I273" t="s">
        <v>2444</v>
      </c>
    </row>
    <row r="274" spans="1:9" x14ac:dyDescent="0.2">
      <c r="A274" t="s">
        <v>2718</v>
      </c>
      <c r="B274" t="str">
        <v>galidesivir</v>
      </c>
      <c r="C274" t="s">
        <v>2444</v>
      </c>
      <c r="D274" t="str">
        <v>Galidesivir</v>
      </c>
      <c r="E274" t="s">
        <v>2444</v>
      </c>
      <c r="F274" t="str">
        <v>galidesivir</v>
      </c>
      <c r="G274" t="s">
        <v>2444</v>
      </c>
      <c r="H274" t="str">
        <v>galidesivir</v>
      </c>
      <c r="I274" t="s">
        <v>2444</v>
      </c>
    </row>
    <row r="275" spans="1:9" x14ac:dyDescent="0.2">
      <c r="A275" t="s">
        <v>2719</v>
      </c>
      <c r="B275" t="str">
        <v>gatifloxacin</v>
      </c>
      <c r="C275" t="s">
        <v>2444</v>
      </c>
      <c r="D275" t="str">
        <v>Gatifloxacin</v>
      </c>
      <c r="E275" t="s">
        <v>2444</v>
      </c>
      <c r="F275" t="str">
        <v>gatifloxacine</v>
      </c>
      <c r="G275" t="s">
        <v>2444</v>
      </c>
      <c r="H275" t="str">
        <v>gatifloxacina</v>
      </c>
      <c r="I275" t="s">
        <v>2444</v>
      </c>
    </row>
    <row r="276" spans="1:9" x14ac:dyDescent="0.2">
      <c r="A276" t="s">
        <v>2720</v>
      </c>
      <c r="B276" t="str">
        <v>genital herpes</v>
      </c>
      <c r="C276" t="s">
        <v>2444</v>
      </c>
      <c r="D276" t="str">
        <v>Herpes genitalis</v>
      </c>
      <c r="E276" t="s">
        <v>2444</v>
      </c>
      <c r="F276" t="str">
        <v>herpès génital</v>
      </c>
      <c r="G276" t="s">
        <v>2444</v>
      </c>
      <c r="H276" t="str">
        <v>herpes genitale</v>
      </c>
      <c r="I276" t="s">
        <v>2444</v>
      </c>
    </row>
    <row r="277" spans="1:9" x14ac:dyDescent="0.2">
      <c r="A277" t="s">
        <v>2721</v>
      </c>
      <c r="B277" t="str">
        <v>genital ulcer</v>
      </c>
      <c r="C277" t="s">
        <v>2444</v>
      </c>
      <c r="D277" t="str">
        <v>Genitales Geschwür</v>
      </c>
      <c r="E277" t="s">
        <v>2444</v>
      </c>
      <c r="F277" t="str">
        <v>ulcère génital</v>
      </c>
      <c r="G277" t="s">
        <v>2444</v>
      </c>
      <c r="H277" t="str">
        <v>ulcera genitale</v>
      </c>
      <c r="I277" t="s">
        <v>2444</v>
      </c>
    </row>
    <row r="278" spans="1:9" x14ac:dyDescent="0.2">
      <c r="A278" t="s">
        <v>2722</v>
      </c>
      <c r="B278" t="str">
        <v>global health risks</v>
      </c>
      <c r="C278" t="s">
        <v>2444</v>
      </c>
      <c r="D278" t="str">
        <v>Globale Gesundheitsrisiken</v>
      </c>
      <c r="E278" t="s">
        <v>2444</v>
      </c>
      <c r="F278" t="str">
        <v>risques sanitaires mondiaux</v>
      </c>
      <c r="G278" t="s">
        <v>2444</v>
      </c>
      <c r="H278" t="str">
        <v>rischi globali per la salute</v>
      </c>
      <c r="I278" t="s">
        <v>2444</v>
      </c>
    </row>
    <row r="279" spans="1:9" x14ac:dyDescent="0.2">
      <c r="A279" t="s">
        <v>2723</v>
      </c>
      <c r="B279" t="str">
        <v>gonorrhoea</v>
      </c>
      <c r="C279" t="s">
        <v>2444</v>
      </c>
      <c r="D279" t="str">
        <v>Gonorrhöe</v>
      </c>
      <c r="E279" t="s">
        <v>2444</v>
      </c>
      <c r="F279" t="str">
        <v>gonorrhée</v>
      </c>
      <c r="G279" t="s">
        <v>2444</v>
      </c>
      <c r="H279" t="str">
        <v>gonorrea</v>
      </c>
      <c r="I279" t="s">
        <v>2444</v>
      </c>
    </row>
    <row r="280" spans="1:9" x14ac:dyDescent="0.2">
      <c r="A280" t="s">
        <v>2724</v>
      </c>
      <c r="B280" t="str">
        <v>greenhouse gas</v>
      </c>
      <c r="C280" t="s">
        <v>2444</v>
      </c>
      <c r="D280" t="str">
        <v>Treibhausgas</v>
      </c>
      <c r="E280" t="s">
        <v>2444</v>
      </c>
      <c r="F280" t="str">
        <v>gaz à effet de serre</v>
      </c>
      <c r="G280" t="s">
        <v>2444</v>
      </c>
      <c r="H280" t="str">
        <v>gas serra</v>
      </c>
      <c r="I280" t="s">
        <v>2444</v>
      </c>
    </row>
    <row r="281" spans="1:9" x14ac:dyDescent="0.2">
      <c r="A281" t="s">
        <v>2725</v>
      </c>
      <c r="B281" t="str">
        <v>halofantrine</v>
      </c>
      <c r="C281" t="s">
        <v>2444</v>
      </c>
      <c r="D281" t="str">
        <v>Halofantrin</v>
      </c>
      <c r="E281" t="s">
        <v>2444</v>
      </c>
      <c r="F281" t="str">
        <v>halofantrine</v>
      </c>
      <c r="G281" t="s">
        <v>2444</v>
      </c>
      <c r="H281" t="str">
        <v>alofantrina</v>
      </c>
      <c r="I281" t="s">
        <v>2444</v>
      </c>
    </row>
    <row r="282" spans="1:9" x14ac:dyDescent="0.2">
      <c r="A282" t="s">
        <v>2726</v>
      </c>
      <c r="B282" t="str">
        <v>halomethane</v>
      </c>
      <c r="C282" t="s">
        <v>2444</v>
      </c>
      <c r="D282" t="str">
        <v>Halomethan</v>
      </c>
      <c r="E282" t="s">
        <v>2444</v>
      </c>
      <c r="F282" t="str">
        <v>halométhane</v>
      </c>
      <c r="G282" t="s">
        <v>2444</v>
      </c>
      <c r="H282" t="str">
        <v>alometano</v>
      </c>
      <c r="I282" t="s">
        <v>2444</v>
      </c>
    </row>
    <row r="283" spans="1:9" x14ac:dyDescent="0.2">
      <c r="A283" t="s">
        <v>2727</v>
      </c>
      <c r="B283" t="str">
        <v>hangover</v>
      </c>
      <c r="C283" t="s">
        <v>2444</v>
      </c>
      <c r="D283" t="str">
        <v>Kater</v>
      </c>
      <c r="E283" t="s">
        <v>2444</v>
      </c>
      <c r="F283" t="str">
        <v>gueule de bois</v>
      </c>
      <c r="G283" t="s">
        <v>2444</v>
      </c>
      <c r="H283" t="str">
        <v>hangover</v>
      </c>
      <c r="I283" t="s">
        <v>2444</v>
      </c>
    </row>
    <row r="284" spans="1:9" x14ac:dyDescent="0.2">
      <c r="A284" t="s">
        <v>2728</v>
      </c>
      <c r="B284" t="str">
        <v>harmful drinking</v>
      </c>
      <c r="C284" t="s">
        <v>2444</v>
      </c>
      <c r="D284" t="str">
        <v>schädlicher Alkoholkonsum</v>
      </c>
      <c r="E284" t="s">
        <v>2444</v>
      </c>
      <c r="F284" t="str">
        <v>consommation d'alcool nuisible</v>
      </c>
      <c r="G284" t="s">
        <v>2444</v>
      </c>
      <c r="H284" t="str">
        <v>bere nocivo</v>
      </c>
      <c r="I284" t="s">
        <v>2444</v>
      </c>
    </row>
    <row r="285" spans="1:9" x14ac:dyDescent="0.2">
      <c r="A285" t="s">
        <v>2729</v>
      </c>
      <c r="B285" t="str">
        <v>hazardous drinking</v>
      </c>
      <c r="C285" t="s">
        <v>2444</v>
      </c>
      <c r="D285" t="str">
        <v>Gefährlicher Alkoholkonsum</v>
      </c>
      <c r="E285" t="s">
        <v>2444</v>
      </c>
      <c r="F285" t="str">
        <v>consommation dangereuse d'alcool</v>
      </c>
      <c r="G285" t="s">
        <v>2444</v>
      </c>
      <c r="H285" t="str">
        <v>bere pericoloso</v>
      </c>
      <c r="I285" t="s">
        <v>2444</v>
      </c>
    </row>
    <row r="286" spans="1:9" x14ac:dyDescent="0.2">
      <c r="A286" t="s">
        <v>2730</v>
      </c>
      <c r="B286" t="str">
        <v>health research</v>
      </c>
      <c r="C286" t="s">
        <v>2444</v>
      </c>
      <c r="D286" t="str">
        <v>Gesundheitsforschung</v>
      </c>
      <c r="E286" t="s">
        <v>2444</v>
      </c>
      <c r="F286" t="str">
        <v>recherche sur la santé</v>
      </c>
      <c r="G286" t="s">
        <v>2444</v>
      </c>
      <c r="H286" t="str">
        <v>ricerca sulla salute</v>
      </c>
      <c r="I286" t="s">
        <v>2444</v>
      </c>
    </row>
    <row r="287" spans="1:9" x14ac:dyDescent="0.2">
      <c r="A287" t="s">
        <v>2731</v>
      </c>
      <c r="B287" t="str">
        <v>healthy live</v>
      </c>
      <c r="C287" t="s">
        <v>2444</v>
      </c>
      <c r="D287" t="str">
        <v>gesund leben</v>
      </c>
      <c r="E287" t="s">
        <v>2444</v>
      </c>
      <c r="F287" t="str">
        <v>vie saine</v>
      </c>
      <c r="G287" t="s">
        <v>2444</v>
      </c>
      <c r="H287" t="str">
        <v>vivere sano</v>
      </c>
      <c r="I287" t="s">
        <v>2444</v>
      </c>
    </row>
    <row r="288" spans="1:9" x14ac:dyDescent="0.2">
      <c r="A288" t="s">
        <v>2732</v>
      </c>
      <c r="B288" t="str">
        <v>hepatitis</v>
      </c>
      <c r="C288" t="s">
        <v>2444</v>
      </c>
      <c r="D288" t="str">
        <v>Hepatitis</v>
      </c>
      <c r="E288" t="s">
        <v>2444</v>
      </c>
      <c r="F288" t="str">
        <v>hépatite</v>
      </c>
      <c r="G288" t="s">
        <v>2444</v>
      </c>
      <c r="H288" t="str">
        <v>epatite</v>
      </c>
      <c r="I288" t="s">
        <v>2444</v>
      </c>
    </row>
    <row r="289" spans="1:9" x14ac:dyDescent="0.2">
      <c r="A289" t="s">
        <v>2733</v>
      </c>
      <c r="B289" t="str">
        <v>heptachlor</v>
      </c>
      <c r="C289" t="s">
        <v>2444</v>
      </c>
      <c r="D289" t="str">
        <v>Heptachlor</v>
      </c>
      <c r="E289" t="s">
        <v>2444</v>
      </c>
      <c r="F289" t="str">
        <v>heptachlore</v>
      </c>
      <c r="G289" t="s">
        <v>2444</v>
      </c>
      <c r="H289" t="str">
        <v>eptacloro</v>
      </c>
      <c r="I289" t="s">
        <v>2444</v>
      </c>
    </row>
    <row r="290" spans="1:9" x14ac:dyDescent="0.2">
      <c r="A290" t="s">
        <v>2734</v>
      </c>
      <c r="B290" t="str">
        <v>herpes simplex</v>
      </c>
      <c r="C290" t="s">
        <v>2444</v>
      </c>
      <c r="D290" t="str">
        <v>Herpes simplex</v>
      </c>
      <c r="E290" t="s">
        <v>2444</v>
      </c>
      <c r="F290" t="str">
        <v>herpès simplex</v>
      </c>
      <c r="G290" t="s">
        <v>2444</v>
      </c>
      <c r="H290" t="str">
        <v>herpes simplex</v>
      </c>
      <c r="I290" t="s">
        <v>2444</v>
      </c>
    </row>
    <row r="291" spans="1:9" x14ac:dyDescent="0.2">
      <c r="A291" t="s">
        <v>2735</v>
      </c>
      <c r="B291" t="str">
        <v>herpes simplex virus</v>
      </c>
      <c r="C291" t="s">
        <v>2444</v>
      </c>
      <c r="D291" t="str">
        <v>Herpes-simplex-Virus</v>
      </c>
      <c r="E291" t="s">
        <v>2444</v>
      </c>
      <c r="F291" t="str">
        <v>virus de l'herpès simplex</v>
      </c>
      <c r="G291" t="s">
        <v>2444</v>
      </c>
      <c r="H291" t="str">
        <v>herpes simplex virus</v>
      </c>
      <c r="I291" t="s">
        <v>2444</v>
      </c>
    </row>
    <row r="292" spans="1:9" x14ac:dyDescent="0.2">
      <c r="A292" t="s">
        <v>2736</v>
      </c>
      <c r="B292" t="str">
        <v>heterosubtypic immunity</v>
      </c>
      <c r="C292" t="s">
        <v>2444</v>
      </c>
      <c r="D292" t="str">
        <v>heterosubtypische Immunität</v>
      </c>
      <c r="E292" t="s">
        <v>2444</v>
      </c>
      <c r="F292" t="str">
        <v>immunité hétérosubtypique</v>
      </c>
      <c r="G292" t="s">
        <v>2444</v>
      </c>
      <c r="H292" t="str">
        <v>immunità eterosubtipica</v>
      </c>
      <c r="I292" t="s">
        <v>2444</v>
      </c>
    </row>
    <row r="293" spans="1:9" x14ac:dyDescent="0.2">
      <c r="A293" t="s">
        <v>2737</v>
      </c>
      <c r="B293" t="str">
        <v>hexachlorobenzene</v>
      </c>
      <c r="C293" t="s">
        <v>2444</v>
      </c>
      <c r="D293" t="str">
        <v>Hexachlorbenzol</v>
      </c>
      <c r="E293" t="s">
        <v>2444</v>
      </c>
      <c r="F293" t="str">
        <v>hexachlorobenzène</v>
      </c>
      <c r="G293" t="s">
        <v>2444</v>
      </c>
      <c r="H293" t="str">
        <v>esaclorobenzene</v>
      </c>
      <c r="I293" t="s">
        <v>2444</v>
      </c>
    </row>
    <row r="294" spans="1:9" x14ac:dyDescent="0.2">
      <c r="A294" t="s">
        <v>2738</v>
      </c>
      <c r="B294" t="str">
        <v>hexafluoroethane</v>
      </c>
      <c r="C294" t="s">
        <v>2444</v>
      </c>
      <c r="D294" t="str">
        <v>Hexafluorethan</v>
      </c>
      <c r="E294" t="s">
        <v>2444</v>
      </c>
      <c r="F294" t="str">
        <v>hexafluoroéthane</v>
      </c>
      <c r="G294" t="s">
        <v>2444</v>
      </c>
      <c r="H294" t="str">
        <v>esafluoretano</v>
      </c>
      <c r="I294" t="s">
        <v>2444</v>
      </c>
    </row>
    <row r="295" spans="1:9" x14ac:dyDescent="0.2">
      <c r="A295" t="s">
        <v>2739</v>
      </c>
      <c r="B295" t="str">
        <v>hexane</v>
      </c>
      <c r="C295" t="s">
        <v>2444</v>
      </c>
      <c r="D295" t="str">
        <v>Hexan</v>
      </c>
      <c r="E295" t="s">
        <v>2444</v>
      </c>
      <c r="F295" t="str">
        <v>hexane</v>
      </c>
      <c r="G295" t="s">
        <v>2444</v>
      </c>
      <c r="H295" t="str">
        <v>esano</v>
      </c>
      <c r="I295" t="s">
        <v>2444</v>
      </c>
    </row>
    <row r="296" spans="1:9" x14ac:dyDescent="0.2">
      <c r="A296" t="s">
        <v>2740</v>
      </c>
      <c r="B296" t="str">
        <v>histoplasmosis</v>
      </c>
      <c r="C296" t="s">
        <v>2444</v>
      </c>
      <c r="D296" t="str">
        <v>Histoplasmose</v>
      </c>
      <c r="E296" t="s">
        <v>2444</v>
      </c>
      <c r="F296" t="str">
        <v>histoplasmose</v>
      </c>
      <c r="G296" t="s">
        <v>2444</v>
      </c>
      <c r="H296" t="str">
        <v>istoplasmosi</v>
      </c>
      <c r="I296" t="s">
        <v>2444</v>
      </c>
    </row>
    <row r="297" spans="1:9" x14ac:dyDescent="0.2">
      <c r="A297" t="s">
        <v>2741</v>
      </c>
      <c r="B297" t="str">
        <v>hiv</v>
      </c>
      <c r="C297" t="s">
        <v>2444</v>
      </c>
      <c r="D297" t="str">
        <v>hiv</v>
      </c>
      <c r="E297" t="s">
        <v>2444</v>
      </c>
      <c r="F297" t="str">
        <v>vih</v>
      </c>
      <c r="G297" t="s">
        <v>2444</v>
      </c>
      <c r="H297" t="str">
        <v>hiv</v>
      </c>
      <c r="I297" t="s">
        <v>2444</v>
      </c>
    </row>
    <row r="298" spans="1:9" x14ac:dyDescent="0.2">
      <c r="A298" t="s">
        <v>2742</v>
      </c>
      <c r="B298" t="str">
        <v>hiv infection</v>
      </c>
      <c r="C298" t="s">
        <v>2444</v>
      </c>
      <c r="D298" t="str">
        <v>hiv-infektion</v>
      </c>
      <c r="E298" t="s">
        <v>2444</v>
      </c>
      <c r="F298" t="str">
        <v>infection par le vih</v>
      </c>
      <c r="G298" t="s">
        <v>2444</v>
      </c>
      <c r="H298" t="str">
        <v>infezione da hiv</v>
      </c>
      <c r="I298" t="s">
        <v>2444</v>
      </c>
    </row>
    <row r="299" spans="1:9" x14ac:dyDescent="0.2">
      <c r="A299" t="s">
        <v>2743</v>
      </c>
      <c r="B299" t="str">
        <v>hiv/aids</v>
      </c>
      <c r="C299" t="s">
        <v>2444</v>
      </c>
      <c r="D299" t="str">
        <v>hiv/aids</v>
      </c>
      <c r="E299" t="s">
        <v>2444</v>
      </c>
      <c r="F299" t="str">
        <v>vih/sida</v>
      </c>
      <c r="G299" t="s">
        <v>2444</v>
      </c>
      <c r="H299" t="str">
        <v>hiv/aids</v>
      </c>
      <c r="I299" t="s">
        <v>2444</v>
      </c>
    </row>
    <row r="300" spans="1:9" x14ac:dyDescent="0.2">
      <c r="A300" t="s">
        <v>2744</v>
      </c>
      <c r="B300" t="str">
        <v>hospital mortality</v>
      </c>
      <c r="C300" t="s">
        <v>2444</v>
      </c>
      <c r="D300" t="str">
        <v>Krankenhaussterblichkeit</v>
      </c>
      <c r="E300" t="s">
        <v>2444</v>
      </c>
      <c r="F300" t="str">
        <v>mortalité hospitalière</v>
      </c>
      <c r="G300" t="s">
        <v>2444</v>
      </c>
      <c r="H300" t="str">
        <v>mortalità in ospedale</v>
      </c>
      <c r="I300" t="s">
        <v>2444</v>
      </c>
    </row>
    <row r="301" spans="1:9" x14ac:dyDescent="0.2">
      <c r="A301" t="s">
        <v>2745</v>
      </c>
      <c r="B301" t="str">
        <v>hpv-positive oropharyngeal cancer</v>
      </c>
      <c r="C301" t="s">
        <v>2444</v>
      </c>
      <c r="D301" t="str">
        <v>hpv-positiver oropharyngealer Krebs</v>
      </c>
      <c r="E301" t="s">
        <v>2444</v>
      </c>
      <c r="F301" t="str">
        <v>cancer oropharyngé positif au hpv</v>
      </c>
      <c r="G301" t="s">
        <v>2444</v>
      </c>
      <c r="H301" t="str">
        <v>cancro orofaringeo hpv-positivo</v>
      </c>
      <c r="I301" t="s">
        <v>2444</v>
      </c>
    </row>
    <row r="302" spans="1:9" x14ac:dyDescent="0.2">
      <c r="A302" t="s">
        <v>2746</v>
      </c>
      <c r="B302" t="str">
        <v>human african trypanosomiasis</v>
      </c>
      <c r="C302" t="s">
        <v>2444</v>
      </c>
      <c r="D302" t="str">
        <v>Afrikanische Trypanosomiasis beim Menschen</v>
      </c>
      <c r="E302" t="s">
        <v>2444</v>
      </c>
      <c r="F302" t="str">
        <v>trypanosomiase humaine africaine</v>
      </c>
      <c r="G302" t="s">
        <v>2444</v>
      </c>
      <c r="H302" t="str">
        <v>tripanosomiasi africana umana</v>
      </c>
      <c r="I302" t="s">
        <v>2444</v>
      </c>
    </row>
    <row r="303" spans="1:9" x14ac:dyDescent="0.2">
      <c r="A303" t="s">
        <v>2747</v>
      </c>
      <c r="B303" t="str">
        <v>human well-being</v>
      </c>
      <c r="C303" t="s">
        <v>2444</v>
      </c>
      <c r="D303" t="str">
        <v>menschliches Wohlbefinden</v>
      </c>
      <c r="E303" t="s">
        <v>2444</v>
      </c>
      <c r="F303" t="str">
        <v>bien-être humain</v>
      </c>
      <c r="G303" t="s">
        <v>2444</v>
      </c>
      <c r="H303" t="str">
        <v>benessere umano</v>
      </c>
      <c r="I303" t="s">
        <v>2444</v>
      </c>
    </row>
    <row r="304" spans="1:9" x14ac:dyDescent="0.2">
      <c r="A304" t="s">
        <v>2748</v>
      </c>
      <c r="B304" t="str">
        <v>hybricell</v>
      </c>
      <c r="C304" t="s">
        <v>2444</v>
      </c>
      <c r="D304" t="str">
        <v>Hybrizelle</v>
      </c>
      <c r="E304" t="s">
        <v>2444</v>
      </c>
      <c r="F304" t="str">
        <v>hybricell</v>
      </c>
      <c r="G304" t="s">
        <v>2444</v>
      </c>
      <c r="H304" t="str">
        <v>hybricell</v>
      </c>
      <c r="I304" t="s">
        <v>2444</v>
      </c>
    </row>
    <row r="305" spans="1:9" x14ac:dyDescent="0.2">
      <c r="A305" t="s">
        <v>2749</v>
      </c>
      <c r="B305" t="str">
        <v>hydrazine</v>
      </c>
      <c r="C305" t="s">
        <v>2444</v>
      </c>
      <c r="D305" t="str">
        <v>Hydrazin</v>
      </c>
      <c r="E305" t="s">
        <v>2444</v>
      </c>
      <c r="F305" t="str">
        <v>hydrazine</v>
      </c>
      <c r="G305" t="s">
        <v>2444</v>
      </c>
      <c r="H305" t="str">
        <v>idrazina</v>
      </c>
      <c r="I305" t="s">
        <v>2444</v>
      </c>
    </row>
    <row r="306" spans="1:9" x14ac:dyDescent="0.2">
      <c r="A306" t="s">
        <v>2750</v>
      </c>
      <c r="B306" t="str">
        <v>hydrogen chloride</v>
      </c>
      <c r="C306" t="s">
        <v>2444</v>
      </c>
      <c r="D306" t="str">
        <v>Chlorwasserstoff</v>
      </c>
      <c r="E306" t="s">
        <v>2444</v>
      </c>
      <c r="F306" t="str">
        <v>chlorure d'hydrogène</v>
      </c>
      <c r="G306" t="s">
        <v>2444</v>
      </c>
      <c r="H306" t="str">
        <v>cloruro di idrogeno</v>
      </c>
      <c r="I306" t="s">
        <v>2444</v>
      </c>
    </row>
    <row r="307" spans="1:9" x14ac:dyDescent="0.2">
      <c r="A307" t="s">
        <v>2751</v>
      </c>
      <c r="B307" t="str">
        <v>hydrogen fluoride</v>
      </c>
      <c r="C307" t="s">
        <v>2444</v>
      </c>
      <c r="D307" t="str">
        <v>Fluorwasserstoff</v>
      </c>
      <c r="E307" t="s">
        <v>2444</v>
      </c>
      <c r="F307" t="str">
        <v>de l'hydrogène fluor de l'hydrogène</v>
      </c>
      <c r="G307" t="s">
        <v>2444</v>
      </c>
      <c r="H307" t="str">
        <v>fluoruro di idrogeno</v>
      </c>
      <c r="I307" t="s">
        <v>2444</v>
      </c>
    </row>
    <row r="308" spans="1:9" x14ac:dyDescent="0.2">
      <c r="A308" t="s">
        <v>2752</v>
      </c>
      <c r="B308" t="str">
        <v>hydroxychloroquine</v>
      </c>
      <c r="C308" t="s">
        <v>2444</v>
      </c>
      <c r="D308" t="str">
        <v>Hydroxychloroquin</v>
      </c>
      <c r="E308" t="s">
        <v>2444</v>
      </c>
      <c r="F308" t="str">
        <v>hydroxychloroquine</v>
      </c>
      <c r="G308" t="s">
        <v>2444</v>
      </c>
      <c r="H308" t="str">
        <v>idrossiclorochina</v>
      </c>
      <c r="I308" t="s">
        <v>2444</v>
      </c>
    </row>
    <row r="309" spans="1:9" x14ac:dyDescent="0.2">
      <c r="A309" t="s">
        <v>2753</v>
      </c>
      <c r="B309" t="str">
        <v>hyperfocus</v>
      </c>
      <c r="C309" t="s">
        <v>2444</v>
      </c>
      <c r="D309" t="str">
        <v>Hyperfokus</v>
      </c>
      <c r="E309" t="s">
        <v>2444</v>
      </c>
      <c r="F309" t="str">
        <v>hyperfocus</v>
      </c>
      <c r="G309" t="s">
        <v>2444</v>
      </c>
      <c r="H309" t="str">
        <v>hyperfocus</v>
      </c>
      <c r="I309" t="s">
        <v>2444</v>
      </c>
    </row>
    <row r="310" spans="1:9" x14ac:dyDescent="0.2">
      <c r="A310" t="s">
        <v>2754</v>
      </c>
      <c r="B310" t="str">
        <v>hypoactivity</v>
      </c>
      <c r="C310" t="s">
        <v>2444</v>
      </c>
      <c r="D310" t="str">
        <v>Hypoaktivität</v>
      </c>
      <c r="E310" t="s">
        <v>2444</v>
      </c>
      <c r="F310" t="str">
        <v>hypoactivité</v>
      </c>
      <c r="G310" t="s">
        <v>2444</v>
      </c>
      <c r="H310" t="str">
        <v>ipoattività</v>
      </c>
      <c r="I310" t="s">
        <v>2444</v>
      </c>
    </row>
    <row r="311" spans="1:9" x14ac:dyDescent="0.2">
      <c r="A311" t="s">
        <v>2755</v>
      </c>
      <c r="B311" t="str">
        <v>improving mortality</v>
      </c>
      <c r="C311" t="s">
        <v>2444</v>
      </c>
      <c r="D311" t="str">
        <v>Verbesserung der Sterblichkeit</v>
      </c>
      <c r="E311" t="s">
        <v>2444</v>
      </c>
      <c r="F311" t="str">
        <v>amélioration de la mortalité</v>
      </c>
      <c r="G311" t="s">
        <v>2444</v>
      </c>
      <c r="H311" t="str">
        <v>miglioramento della mortalità</v>
      </c>
      <c r="I311" t="s">
        <v>2444</v>
      </c>
    </row>
    <row r="312" spans="1:9" x14ac:dyDescent="0.2">
      <c r="A312" t="s">
        <v>2756</v>
      </c>
      <c r="B312" t="str">
        <v>in vitro fertilisation</v>
      </c>
      <c r="C312" t="s">
        <v>2444</v>
      </c>
      <c r="D312" t="str">
        <v>In-vitro-Fertilisation</v>
      </c>
      <c r="E312" t="s">
        <v>2444</v>
      </c>
      <c r="F312" t="str">
        <v>fécondation in vitro</v>
      </c>
      <c r="G312" t="s">
        <v>2444</v>
      </c>
      <c r="H312" t="str">
        <v>fecondazione in vitro</v>
      </c>
      <c r="I312" t="s">
        <v>2444</v>
      </c>
    </row>
    <row r="313" spans="1:9" x14ac:dyDescent="0.2">
      <c r="A313" t="s">
        <v>2757</v>
      </c>
      <c r="B313" t="str">
        <v>increasing life expectancy</v>
      </c>
      <c r="C313" t="s">
        <v>2444</v>
      </c>
      <c r="D313" t="str">
        <v>Erhöhung der Lebenserwartung</v>
      </c>
      <c r="E313" t="s">
        <v>2444</v>
      </c>
      <c r="F313" t="str">
        <v>augmentation de l'espérance de vie</v>
      </c>
      <c r="G313" t="s">
        <v>2444</v>
      </c>
      <c r="H313" t="str">
        <v>aumento dell'aspettativa di vita</v>
      </c>
      <c r="I313" t="s">
        <v>2444</v>
      </c>
    </row>
    <row r="314" spans="1:9" x14ac:dyDescent="0.2">
      <c r="A314" t="s">
        <v>2758</v>
      </c>
      <c r="B314" t="str">
        <v>indinavir</v>
      </c>
      <c r="C314" t="s">
        <v>2444</v>
      </c>
      <c r="D314" t="str">
        <v>Indinavir</v>
      </c>
      <c r="E314" t="s">
        <v>2444</v>
      </c>
      <c r="F314" t="str">
        <v>indinavir</v>
      </c>
      <c r="G314" t="s">
        <v>2444</v>
      </c>
      <c r="H314" t="str">
        <v>indinavir</v>
      </c>
      <c r="I314" t="s">
        <v>2444</v>
      </c>
    </row>
    <row r="315" spans="1:9" x14ac:dyDescent="0.2">
      <c r="A315" t="s">
        <v>2759</v>
      </c>
      <c r="B315" t="str">
        <v>industrial dye degradation</v>
      </c>
      <c r="C315" t="s">
        <v>2444</v>
      </c>
      <c r="D315" t="str">
        <v>Abbau von Industriefarbstoffen</v>
      </c>
      <c r="E315" t="s">
        <v>2444</v>
      </c>
      <c r="F315" t="str">
        <v>dégradation industrielle des colorants</v>
      </c>
      <c r="G315" t="s">
        <v>2444</v>
      </c>
      <c r="H315" t="str">
        <v>degradazione industriale dei coloranti</v>
      </c>
      <c r="I315" t="s">
        <v>2444</v>
      </c>
    </row>
    <row r="316" spans="1:9" x14ac:dyDescent="0.2">
      <c r="A316" t="s">
        <v>2760</v>
      </c>
      <c r="B316" t="str">
        <v>industrial wastewater treatment</v>
      </c>
      <c r="C316" t="s">
        <v>2444</v>
      </c>
      <c r="D316" t="str">
        <v>industrielle abwasserbehandlung</v>
      </c>
      <c r="E316" t="s">
        <v>2444</v>
      </c>
      <c r="F316" t="str">
        <v>traitement des eaux usées industrielles</v>
      </c>
      <c r="G316" t="s">
        <v>2444</v>
      </c>
      <c r="H316" t="str">
        <v>trattamento delle acque reflue industriali</v>
      </c>
      <c r="I316" t="s">
        <v>2444</v>
      </c>
    </row>
    <row r="317" spans="1:9" x14ac:dyDescent="0.2">
      <c r="A317" t="s">
        <v>2761</v>
      </c>
      <c r="B317" t="str">
        <v>infant mortality</v>
      </c>
      <c r="C317" t="s">
        <v>2444</v>
      </c>
      <c r="D317" t="str">
        <v>Säuglingssterblichkeit</v>
      </c>
      <c r="E317" t="s">
        <v>2444</v>
      </c>
      <c r="F317" t="str">
        <v>mortalité infantile</v>
      </c>
      <c r="G317" t="s">
        <v>2444</v>
      </c>
      <c r="H317" t="str">
        <v>mortalità infantile</v>
      </c>
      <c r="I317" t="s">
        <v>2444</v>
      </c>
    </row>
    <row r="318" spans="1:9" x14ac:dyDescent="0.2">
      <c r="A318" t="s">
        <v>2762</v>
      </c>
      <c r="B318" t="str">
        <v>infectious disease</v>
      </c>
      <c r="C318" t="s">
        <v>2444</v>
      </c>
      <c r="D318" t="str">
        <v>Infektionskrankheit</v>
      </c>
      <c r="E318" t="s">
        <v>2444</v>
      </c>
      <c r="F318" t="str">
        <v>maladie infectieuse</v>
      </c>
      <c r="G318" t="s">
        <v>2444</v>
      </c>
      <c r="H318" t="str">
        <v>malattia infettiva</v>
      </c>
      <c r="I318" t="s">
        <v>2444</v>
      </c>
    </row>
    <row r="319" spans="1:9" x14ac:dyDescent="0.2">
      <c r="A319" t="s">
        <v>2763</v>
      </c>
      <c r="B319" t="str">
        <v>influvac</v>
      </c>
      <c r="C319" t="s">
        <v>2444</v>
      </c>
      <c r="D319" t="str">
        <v>influvac</v>
      </c>
      <c r="E319" t="s">
        <v>2444</v>
      </c>
      <c r="F319" t="str">
        <v>influvac</v>
      </c>
      <c r="G319" t="s">
        <v>2444</v>
      </c>
      <c r="H319" t="str">
        <v>influenzavac</v>
      </c>
      <c r="I319" t="s">
        <v>2444</v>
      </c>
    </row>
    <row r="320" spans="1:9" x14ac:dyDescent="0.2">
      <c r="A320" t="s">
        <v>2764</v>
      </c>
      <c r="B320" t="str">
        <v>injury crash</v>
      </c>
      <c r="C320" t="s">
        <v>2444</v>
      </c>
      <c r="D320" t="str">
        <v>Unfallverletzungen</v>
      </c>
      <c r="E320" t="s">
        <v>2444</v>
      </c>
      <c r="F320" t="str">
        <v>accident corporel</v>
      </c>
      <c r="G320" t="s">
        <v>2444</v>
      </c>
      <c r="H320" t="str">
        <v>infortunio incidente</v>
      </c>
      <c r="I320" t="s">
        <v>2444</v>
      </c>
    </row>
    <row r="321" spans="1:9" x14ac:dyDescent="0.2">
      <c r="A321" t="s">
        <v>2765</v>
      </c>
      <c r="B321" t="str">
        <v>international health policy</v>
      </c>
      <c r="C321" t="s">
        <v>2444</v>
      </c>
      <c r="D321" t="str">
        <v>internationale gesundheitspolitik</v>
      </c>
      <c r="E321" t="s">
        <v>2444</v>
      </c>
      <c r="F321" t="str">
        <v>politique internationale de santé</v>
      </c>
      <c r="G321" t="s">
        <v>2444</v>
      </c>
      <c r="H321" t="str">
        <v>politica sanitaria internazionale</v>
      </c>
      <c r="I321" t="s">
        <v>2444</v>
      </c>
    </row>
    <row r="322" spans="1:9" x14ac:dyDescent="0.2">
      <c r="A322" t="s">
        <v>2766</v>
      </c>
      <c r="B322" t="str">
        <v>international health regulations</v>
      </c>
      <c r="C322" t="s">
        <v>2444</v>
      </c>
      <c r="D322" t="str">
        <v>internationale gesundheitsvorschriften</v>
      </c>
      <c r="E322" t="s">
        <v>2444</v>
      </c>
      <c r="F322" t="str">
        <v>règlement sanitaire international</v>
      </c>
      <c r="G322" t="s">
        <v>2444</v>
      </c>
      <c r="H322" t="str">
        <v>regolamenti sanitari internazionali</v>
      </c>
      <c r="I322" t="s">
        <v>2444</v>
      </c>
    </row>
    <row r="323" spans="1:9" x14ac:dyDescent="0.2">
      <c r="A323" t="s">
        <v>2767</v>
      </c>
      <c r="B323" t="str">
        <v>jesuit's bark</v>
      </c>
      <c r="C323" t="s">
        <v>2444</v>
      </c>
      <c r="D323" t="str">
        <v>Jesuitenrinde</v>
      </c>
      <c r="E323" t="s">
        <v>2444</v>
      </c>
      <c r="F323" t="str">
        <v>écorce de jésuite</v>
      </c>
      <c r="G323" t="s">
        <v>2444</v>
      </c>
      <c r="H323" t="str">
        <v>corteccia del gesuita</v>
      </c>
      <c r="I323" t="s">
        <v>2444</v>
      </c>
    </row>
    <row r="324" spans="1:9" x14ac:dyDescent="0.2">
      <c r="A324" t="s">
        <v>2768</v>
      </c>
      <c r="B324" t="str">
        <v>kanamycin a</v>
      </c>
      <c r="C324" t="s">
        <v>2444</v>
      </c>
      <c r="D324" t="str">
        <v>Kanamycin A</v>
      </c>
      <c r="E324" t="s">
        <v>2444</v>
      </c>
      <c r="F324" t="str">
        <v>kanamycine a</v>
      </c>
      <c r="G324" t="s">
        <v>2444</v>
      </c>
      <c r="H324" t="str">
        <v>kanamicina a</v>
      </c>
      <c r="I324" t="s">
        <v>2444</v>
      </c>
    </row>
    <row r="325" spans="1:9" x14ac:dyDescent="0.2">
      <c r="A325" t="s">
        <v>2769</v>
      </c>
      <c r="B325" t="str">
        <v>kaposi's sarcoma-associated herpesvirus</v>
      </c>
      <c r="C325" t="s">
        <v>2444</v>
      </c>
      <c r="D325" t="str">
        <v>Kaposi-Sarkom-assoziiertes Herpesvirus</v>
      </c>
      <c r="E325" t="s">
        <v>2444</v>
      </c>
      <c r="F325" t="str">
        <v>herpèsvirus associé au sarcome de kaposi</v>
      </c>
      <c r="G325" t="s">
        <v>2444</v>
      </c>
      <c r="H325" t="str">
        <v>herpesvirus associato al sarcoma di Kaposi</v>
      </c>
      <c r="I325" t="s">
        <v>2444</v>
      </c>
    </row>
    <row r="326" spans="1:9" x14ac:dyDescent="0.2">
      <c r="A326" t="s">
        <v>2770</v>
      </c>
      <c r="B326" t="str">
        <v>kemron</v>
      </c>
      <c r="C326" t="s">
        <v>2444</v>
      </c>
      <c r="D326" t="str">
        <v>kemron</v>
      </c>
      <c r="E326" t="s">
        <v>2444</v>
      </c>
      <c r="F326" t="str">
        <v>kemron</v>
      </c>
      <c r="G326" t="s">
        <v>2444</v>
      </c>
      <c r="H326" t="str">
        <v>kemron</v>
      </c>
      <c r="I326" t="s">
        <v>2444</v>
      </c>
    </row>
    <row r="327" spans="1:9" x14ac:dyDescent="0.2">
      <c r="A327" t="s">
        <v>2771</v>
      </c>
      <c r="B327" t="str">
        <v>kepone</v>
      </c>
      <c r="C327" t="s">
        <v>2444</v>
      </c>
      <c r="D327" t="str">
        <v>Kepon</v>
      </c>
      <c r="E327" t="s">
        <v>2444</v>
      </c>
      <c r="F327" t="str">
        <v>képone</v>
      </c>
      <c r="G327" t="s">
        <v>2444</v>
      </c>
      <c r="H327" t="str">
        <v>kepone</v>
      </c>
      <c r="I327" t="s">
        <v>2444</v>
      </c>
    </row>
    <row r="328" spans="1:9" x14ac:dyDescent="0.2">
      <c r="A328" t="s">
        <v>2772</v>
      </c>
      <c r="B328" t="str">
        <v>koplik's spots</v>
      </c>
      <c r="C328" t="s">
        <v>2444</v>
      </c>
      <c r="D328" t="str">
        <v>Koplik'sche Flecken</v>
      </c>
      <c r="E328" t="s">
        <v>2444</v>
      </c>
      <c r="F328" t="str">
        <v>taches de koplik</v>
      </c>
      <c r="G328" t="s">
        <v>2444</v>
      </c>
      <c r="H328" t="str">
        <v>macchie di koplik</v>
      </c>
      <c r="I328" t="s">
        <v>2444</v>
      </c>
    </row>
    <row r="329" spans="1:9" x14ac:dyDescent="0.2">
      <c r="A329" t="s">
        <v>2773</v>
      </c>
      <c r="B329" t="str">
        <v>kyoto protocol</v>
      </c>
      <c r="C329" t="s">
        <v>2444</v>
      </c>
      <c r="D329" t="str">
        <v>Kyoto-Protokoll</v>
      </c>
      <c r="E329" t="s">
        <v>2444</v>
      </c>
      <c r="F329" t="str">
        <v>protocole de kyoto</v>
      </c>
      <c r="G329" t="s">
        <v>2444</v>
      </c>
      <c r="H329" t="str">
        <v>protocollo di kyoto</v>
      </c>
      <c r="I329" t="s">
        <v>2444</v>
      </c>
    </row>
    <row r="330" spans="1:9" x14ac:dyDescent="0.2">
      <c r="A330" t="s">
        <v>2774</v>
      </c>
      <c r="B330" t="str">
        <v>lasinavir</v>
      </c>
      <c r="C330" t="s">
        <v>2444</v>
      </c>
      <c r="D330" t="str">
        <v>Lasinavir</v>
      </c>
      <c r="E330" t="s">
        <v>2444</v>
      </c>
      <c r="F330" t="str">
        <v>lasinavir</v>
      </c>
      <c r="G330" t="s">
        <v>2444</v>
      </c>
      <c r="H330" t="str">
        <v>lasinavir</v>
      </c>
      <c r="I330" t="s">
        <v>2444</v>
      </c>
    </row>
    <row r="331" spans="1:9" x14ac:dyDescent="0.2">
      <c r="A331" t="s">
        <v>2775</v>
      </c>
      <c r="B331" t="str">
        <v>late termination of pregnancy</v>
      </c>
      <c r="C331" t="s">
        <v>2444</v>
      </c>
      <c r="D331" t="str">
        <v>Spätabbruch der Schwangerschaft</v>
      </c>
      <c r="E331" t="s">
        <v>2444</v>
      </c>
      <c r="F331" t="str">
        <v>interruption tardive de grossesse</v>
      </c>
      <c r="G331" t="s">
        <v>2444</v>
      </c>
      <c r="H331" t="str">
        <v>interruzione tardiva della gravidanza</v>
      </c>
      <c r="I331" t="s">
        <v>2444</v>
      </c>
    </row>
    <row r="332" spans="1:9" x14ac:dyDescent="0.2">
      <c r="A332" t="s">
        <v>2776</v>
      </c>
      <c r="B332" t="str">
        <v>latent tuberculosis</v>
      </c>
      <c r="C332" t="s">
        <v>2444</v>
      </c>
      <c r="D332" t="str">
        <v>latente Tuberkulose</v>
      </c>
      <c r="E332" t="s">
        <v>2444</v>
      </c>
      <c r="F332" t="str">
        <v>tuberculose latente</v>
      </c>
      <c r="G332" t="s">
        <v>2444</v>
      </c>
      <c r="H332" t="str">
        <v>tubercolosi latente</v>
      </c>
      <c r="I332" t="s">
        <v>2444</v>
      </c>
    </row>
    <row r="333" spans="1:9" x14ac:dyDescent="0.2">
      <c r="A333" t="s">
        <v>2777</v>
      </c>
      <c r="B333" t="str">
        <v>lead abatement</v>
      </c>
      <c r="C333" t="s">
        <v>2444</v>
      </c>
      <c r="D333" t="str">
        <v>Bleiabbau</v>
      </c>
      <c r="E333" t="s">
        <v>2444</v>
      </c>
      <c r="F333" t="str">
        <v>réduction du plomb</v>
      </c>
      <c r="G333" t="s">
        <v>2444</v>
      </c>
      <c r="H333" t="str">
        <v>abbattimento del piombo</v>
      </c>
      <c r="I333" t="s">
        <v>2444</v>
      </c>
    </row>
    <row r="334" spans="1:9" x14ac:dyDescent="0.2">
      <c r="A334" t="s">
        <v>2778</v>
      </c>
      <c r="B334" t="str">
        <v>leishmaniasis</v>
      </c>
      <c r="C334" t="s">
        <v>2444</v>
      </c>
      <c r="D334" t="str">
        <v>Leishmaniose</v>
      </c>
      <c r="E334" t="s">
        <v>2444</v>
      </c>
      <c r="F334" t="str">
        <v>leishmaniose</v>
      </c>
      <c r="G334" t="s">
        <v>2444</v>
      </c>
      <c r="H334" t="str">
        <v>leishmaniosi</v>
      </c>
      <c r="I334" t="s">
        <v>2444</v>
      </c>
    </row>
    <row r="335" spans="1:9" x14ac:dyDescent="0.2">
      <c r="A335" t="s">
        <v>2779</v>
      </c>
      <c r="B335" t="str">
        <v>leprosy</v>
      </c>
      <c r="C335" t="s">
        <v>2444</v>
      </c>
      <c r="D335" t="str">
        <v>Lepra</v>
      </c>
      <c r="E335" t="s">
        <v>2444</v>
      </c>
      <c r="F335" t="str">
        <v>lèpre</v>
      </c>
      <c r="G335" t="s">
        <v>2444</v>
      </c>
      <c r="H335" t="str">
        <v>lebbra</v>
      </c>
      <c r="I335" t="s">
        <v>2444</v>
      </c>
    </row>
    <row r="336" spans="1:9" x14ac:dyDescent="0.2">
      <c r="A336" t="s">
        <v>2780</v>
      </c>
      <c r="B336" t="str">
        <v>leukorrhea</v>
      </c>
      <c r="C336" t="s">
        <v>2444</v>
      </c>
      <c r="D336" t="str">
        <v>Leukorrhoe</v>
      </c>
      <c r="E336" t="s">
        <v>2444</v>
      </c>
      <c r="F336" t="str">
        <v>leucorrhée</v>
      </c>
      <c r="G336" t="s">
        <v>2444</v>
      </c>
      <c r="H336" t="str">
        <v>leucorrea</v>
      </c>
      <c r="I336" t="s">
        <v>2444</v>
      </c>
    </row>
    <row r="337" spans="1:9" x14ac:dyDescent="0.2">
      <c r="A337" t="s">
        <v>2781</v>
      </c>
      <c r="B337" t="str">
        <v>life quality</v>
      </c>
      <c r="C337" t="s">
        <v>2444</v>
      </c>
      <c r="D337" t="str">
        <v>Lebensqualität</v>
      </c>
      <c r="E337" t="s">
        <v>2444</v>
      </c>
      <c r="F337" t="str">
        <v>qualité de vie</v>
      </c>
      <c r="G337" t="s">
        <v>2444</v>
      </c>
      <c r="H337" t="str">
        <v>qualità della vita</v>
      </c>
      <c r="I337" t="s">
        <v>2444</v>
      </c>
    </row>
    <row r="338" spans="1:9" x14ac:dyDescent="0.2">
      <c r="A338" t="s">
        <v>2782</v>
      </c>
      <c r="B338" t="str">
        <v>life satisfaction</v>
      </c>
      <c r="C338" t="s">
        <v>2444</v>
      </c>
      <c r="D338" t="str">
        <v>Lebenszufriedenheit</v>
      </c>
      <c r="E338" t="s">
        <v>2444</v>
      </c>
      <c r="F338" t="str">
        <v>satisfaction de la vie</v>
      </c>
      <c r="G338" t="s">
        <v>2444</v>
      </c>
      <c r="H338" t="str">
        <v>soddisfazione della vita</v>
      </c>
      <c r="I338" t="s">
        <v>2444</v>
      </c>
    </row>
    <row r="339" spans="1:9" x14ac:dyDescent="0.2">
      <c r="A339" t="s">
        <v>2783</v>
      </c>
      <c r="B339" t="str">
        <v>lindane</v>
      </c>
      <c r="C339" t="s">
        <v>2444</v>
      </c>
      <c r="D339" t="str">
        <v>Lindan</v>
      </c>
      <c r="E339" t="s">
        <v>2444</v>
      </c>
      <c r="F339" t="str">
        <v>lindane</v>
      </c>
      <c r="G339" t="s">
        <v>2444</v>
      </c>
      <c r="H339" t="str">
        <v>lindano</v>
      </c>
      <c r="I339" t="s">
        <v>2444</v>
      </c>
    </row>
    <row r="340" spans="1:9" x14ac:dyDescent="0.2">
      <c r="A340" t="s">
        <v>2784</v>
      </c>
      <c r="B340" t="str">
        <v>linezolid</v>
      </c>
      <c r="C340" t="s">
        <v>2444</v>
      </c>
      <c r="D340" t="str">
        <v>Linezolid</v>
      </c>
      <c r="E340" t="s">
        <v>2444</v>
      </c>
      <c r="F340" t="str">
        <v>linezolid</v>
      </c>
      <c r="G340" t="s">
        <v>2444</v>
      </c>
      <c r="H340" t="str">
        <v>linezolid</v>
      </c>
      <c r="I340" t="s">
        <v>2444</v>
      </c>
    </row>
    <row r="341" spans="1:9" x14ac:dyDescent="0.2">
      <c r="A341" t="s">
        <v>2785</v>
      </c>
      <c r="B341" t="str">
        <v>lopinavir</v>
      </c>
      <c r="C341" t="s">
        <v>2444</v>
      </c>
      <c r="D341" t="str">
        <v>Lopinavir</v>
      </c>
      <c r="E341" t="s">
        <v>2444</v>
      </c>
      <c r="F341" t="str">
        <v>lopinavir</v>
      </c>
      <c r="G341" t="s">
        <v>2444</v>
      </c>
      <c r="H341" t="str">
        <v>lopinavir</v>
      </c>
      <c r="I341" t="s">
        <v>2444</v>
      </c>
    </row>
    <row r="342" spans="1:9" x14ac:dyDescent="0.2">
      <c r="A342" t="s">
        <v>2786</v>
      </c>
      <c r="B342" t="str">
        <v>low-carbon emission</v>
      </c>
      <c r="C342" t="s">
        <v>2444</v>
      </c>
      <c r="D342" t="str">
        <v>kohlenstoffarme Emission</v>
      </c>
      <c r="E342" t="s">
        <v>2444</v>
      </c>
      <c r="F342" t="str">
        <v>faible émission de carbone</v>
      </c>
      <c r="G342" t="s">
        <v>2444</v>
      </c>
      <c r="H342" t="str">
        <v>bassa emissione di carbonio</v>
      </c>
      <c r="I342" t="s">
        <v>2444</v>
      </c>
    </row>
    <row r="343" spans="1:9" x14ac:dyDescent="0.2">
      <c r="A343" t="s">
        <v>2787</v>
      </c>
      <c r="B343" t="str">
        <v>low-emission zone</v>
      </c>
      <c r="C343" t="s">
        <v>2444</v>
      </c>
      <c r="D343" t="str">
        <v>schadstoffarme Zone</v>
      </c>
      <c r="E343" t="s">
        <v>2444</v>
      </c>
      <c r="F343" t="str">
        <v>zone à faibles émissions</v>
      </c>
      <c r="G343" t="s">
        <v>2444</v>
      </c>
      <c r="H343" t="str">
        <v>zona a bassa emissione</v>
      </c>
      <c r="I343" t="s">
        <v>2444</v>
      </c>
    </row>
    <row r="344" spans="1:9" x14ac:dyDescent="0.2">
      <c r="A344" t="s">
        <v>2788</v>
      </c>
      <c r="B344" t="str">
        <v>lumefantrine</v>
      </c>
      <c r="C344" t="s">
        <v>2444</v>
      </c>
      <c r="D344" t="str">
        <v>Lumefantrin</v>
      </c>
      <c r="E344" t="s">
        <v>2444</v>
      </c>
      <c r="F344" t="str">
        <v>lumefantrine</v>
      </c>
      <c r="G344" t="s">
        <v>2444</v>
      </c>
      <c r="H344" t="str">
        <v>lumefantrina</v>
      </c>
      <c r="I344" t="s">
        <v>2444</v>
      </c>
    </row>
    <row r="345" spans="1:9" x14ac:dyDescent="0.2">
      <c r="A345" t="s">
        <v>2789</v>
      </c>
      <c r="B345" t="str">
        <v>lymphatic filariasis</v>
      </c>
      <c r="C345" t="s">
        <v>2444</v>
      </c>
      <c r="D345" t="str">
        <v>Lymphatische Filariose</v>
      </c>
      <c r="E345" t="s">
        <v>2444</v>
      </c>
      <c r="F345" t="str">
        <v>filariose lymphatique</v>
      </c>
      <c r="G345" t="s">
        <v>2444</v>
      </c>
      <c r="H345" t="str">
        <v>filariosi linfatica</v>
      </c>
      <c r="I345" t="s">
        <v>2444</v>
      </c>
    </row>
    <row r="346" spans="1:9" x14ac:dyDescent="0.2">
      <c r="A346" t="s">
        <v>2790</v>
      </c>
      <c r="B346" t="str">
        <v>m-anisidine</v>
      </c>
      <c r="C346" t="s">
        <v>2444</v>
      </c>
      <c r="D346" t="str">
        <v>m-Anisidin</v>
      </c>
      <c r="E346" t="s">
        <v>2444</v>
      </c>
      <c r="F346" t="str">
        <v>m-anisidine</v>
      </c>
      <c r="G346" t="s">
        <v>2444</v>
      </c>
      <c r="H346" t="str">
        <v>m-anisidina</v>
      </c>
      <c r="I346" t="s">
        <v>2444</v>
      </c>
    </row>
    <row r="347" spans="1:9" x14ac:dyDescent="0.2">
      <c r="A347" t="s">
        <v>2791</v>
      </c>
      <c r="B347" t="str">
        <v>malaria</v>
      </c>
      <c r="C347" t="s">
        <v>2444</v>
      </c>
      <c r="D347" t="str">
        <v>Malaria</v>
      </c>
      <c r="E347" t="s">
        <v>2444</v>
      </c>
      <c r="F347" t="str">
        <v>paludisme</v>
      </c>
      <c r="G347" t="s">
        <v>2444</v>
      </c>
      <c r="H347" t="str">
        <v>malaria</v>
      </c>
      <c r="I347" t="s">
        <v>2444</v>
      </c>
    </row>
    <row r="348" spans="1:9" x14ac:dyDescent="0.2">
      <c r="A348" t="s">
        <v>2792</v>
      </c>
      <c r="B348" t="str">
        <v>malaria case</v>
      </c>
      <c r="C348" t="s">
        <v>2444</v>
      </c>
      <c r="D348" t="str">
        <v>Malariafall</v>
      </c>
      <c r="E348" t="s">
        <v>2444</v>
      </c>
      <c r="F348" t="str">
        <v>cas de paludisme</v>
      </c>
      <c r="G348" t="s">
        <v>2444</v>
      </c>
      <c r="H348" t="str">
        <v>caso di malaria</v>
      </c>
      <c r="I348" t="s">
        <v>2444</v>
      </c>
    </row>
    <row r="349" spans="1:9" x14ac:dyDescent="0.2">
      <c r="A349" t="s">
        <v>2793</v>
      </c>
      <c r="B349" t="str">
        <v>malaria control</v>
      </c>
      <c r="C349" t="s">
        <v>2444</v>
      </c>
      <c r="D349" t="str">
        <v>Malariakontrolle</v>
      </c>
      <c r="E349" t="s">
        <v>2444</v>
      </c>
      <c r="F349" t="str">
        <v>lutte contre le paludisme</v>
      </c>
      <c r="G349" t="s">
        <v>2444</v>
      </c>
      <c r="H349" t="str">
        <v>controllo della malaria</v>
      </c>
      <c r="I349" t="s">
        <v>2444</v>
      </c>
    </row>
    <row r="350" spans="1:9" x14ac:dyDescent="0.2">
      <c r="A350" t="s">
        <v>2794</v>
      </c>
      <c r="B350" t="str">
        <v>malaria infection</v>
      </c>
      <c r="C350" t="s">
        <v>2444</v>
      </c>
      <c r="D350" t="str">
        <v>Malaria-Infektion</v>
      </c>
      <c r="E350" t="s">
        <v>2444</v>
      </c>
      <c r="F350" t="str">
        <v>infection palustre</v>
      </c>
      <c r="G350" t="s">
        <v>2444</v>
      </c>
      <c r="H350" t="str">
        <v>infezione da malaria</v>
      </c>
      <c r="I350" t="s">
        <v>2444</v>
      </c>
    </row>
    <row r="351" spans="1:9" x14ac:dyDescent="0.2">
      <c r="A351" t="s">
        <v>2795</v>
      </c>
      <c r="B351" t="str">
        <v>malaria transmission</v>
      </c>
      <c r="C351" t="s">
        <v>2444</v>
      </c>
      <c r="D351" t="str">
        <v>Malaria-Übertragung</v>
      </c>
      <c r="E351" t="s">
        <v>2444</v>
      </c>
      <c r="F351" t="str">
        <v>transmission du paludisme</v>
      </c>
      <c r="G351" t="s">
        <v>2444</v>
      </c>
      <c r="H351" t="str">
        <v>trasmissione della malaria</v>
      </c>
      <c r="I351" t="s">
        <v>2444</v>
      </c>
    </row>
    <row r="352" spans="1:9" x14ac:dyDescent="0.2">
      <c r="A352" t="s">
        <v>2796</v>
      </c>
      <c r="B352" t="str">
        <v>malaria treatment</v>
      </c>
      <c r="C352" t="s">
        <v>2444</v>
      </c>
      <c r="D352" t="str">
        <v>Malaria-Behandlung</v>
      </c>
      <c r="E352" t="s">
        <v>2444</v>
      </c>
      <c r="F352" t="str">
        <v>traitement du paludisme</v>
      </c>
      <c r="G352" t="s">
        <v>2444</v>
      </c>
      <c r="H352" t="str">
        <v>trattamento della malaria</v>
      </c>
      <c r="I352" t="s">
        <v>2444</v>
      </c>
    </row>
    <row r="353" spans="1:9" x14ac:dyDescent="0.2">
      <c r="A353" t="s">
        <v>2797</v>
      </c>
      <c r="B353" t="str">
        <v>marine sanitation device</v>
      </c>
      <c r="C353" t="s">
        <v>2444</v>
      </c>
      <c r="D353" t="str">
        <v>Meeressanitäreinrichtung</v>
      </c>
      <c r="E353" t="s">
        <v>2444</v>
      </c>
      <c r="F353" t="str">
        <v>dispositif d'assainissement marin</v>
      </c>
      <c r="G353" t="s">
        <v>2444</v>
      </c>
      <c r="H353" t="str">
        <v>dispositivo sanitario marino</v>
      </c>
      <c r="I353" t="s">
        <v>2444</v>
      </c>
    </row>
    <row r="354" spans="1:9" x14ac:dyDescent="0.2">
      <c r="A354" t="s">
        <v>2798</v>
      </c>
      <c r="B354" t="str">
        <v>maternal death</v>
      </c>
      <c r="C354" t="s">
        <v>2444</v>
      </c>
      <c r="D354" t="str">
        <v>Tod von Müttern</v>
      </c>
      <c r="E354" t="s">
        <v>2444</v>
      </c>
      <c r="F354" t="str">
        <v>décès maternel</v>
      </c>
      <c r="G354" t="s">
        <v>2444</v>
      </c>
      <c r="H354" t="str">
        <v>morte materna</v>
      </c>
      <c r="I354" t="s">
        <v>2444</v>
      </c>
    </row>
    <row r="355" spans="1:9" x14ac:dyDescent="0.2">
      <c r="A355" t="s">
        <v>2799</v>
      </c>
      <c r="B355" t="str">
        <v>maternal morbidity</v>
      </c>
      <c r="C355" t="s">
        <v>2444</v>
      </c>
      <c r="D355" t="str">
        <v>Mütterliche Morbidität</v>
      </c>
      <c r="E355" t="s">
        <v>2444</v>
      </c>
      <c r="F355" t="str">
        <v>morbidité maternelle</v>
      </c>
      <c r="G355" t="s">
        <v>2444</v>
      </c>
      <c r="H355" t="str">
        <v>morbilità materna</v>
      </c>
      <c r="I355" t="s">
        <v>2444</v>
      </c>
    </row>
    <row r="356" spans="1:9" x14ac:dyDescent="0.2">
      <c r="A356" t="s">
        <v>2800</v>
      </c>
      <c r="B356" t="str">
        <v>maternal mortality</v>
      </c>
      <c r="C356" t="s">
        <v>2444</v>
      </c>
      <c r="D356" t="str">
        <v>Müttersterblichkeit</v>
      </c>
      <c r="E356" t="s">
        <v>2444</v>
      </c>
      <c r="F356" t="str">
        <v>mortalité maternelle</v>
      </c>
      <c r="G356" t="s">
        <v>2444</v>
      </c>
      <c r="H356" t="str">
        <v>mortalità materna</v>
      </c>
      <c r="I356" t="s">
        <v>2444</v>
      </c>
    </row>
    <row r="357" spans="1:9" x14ac:dyDescent="0.2">
      <c r="A357" t="s">
        <v>2801</v>
      </c>
      <c r="B357" t="str">
        <v>measles</v>
      </c>
      <c r="C357" t="s">
        <v>2444</v>
      </c>
      <c r="D357" t="str">
        <v>Masern</v>
      </c>
      <c r="E357" t="s">
        <v>2444</v>
      </c>
      <c r="F357" t="str">
        <v>rougeole</v>
      </c>
      <c r="G357" t="s">
        <v>2444</v>
      </c>
      <c r="H357" t="str">
        <v>morbillo</v>
      </c>
      <c r="I357" t="s">
        <v>2444</v>
      </c>
    </row>
    <row r="358" spans="1:9" x14ac:dyDescent="0.2">
      <c r="A358" t="s">
        <v>2802</v>
      </c>
      <c r="B358" t="str">
        <v>medical research</v>
      </c>
      <c r="C358" t="s">
        <v>2444</v>
      </c>
      <c r="D358" t="str">
        <v>medizinische Forschung</v>
      </c>
      <c r="E358" t="s">
        <v>2444</v>
      </c>
      <c r="F358" t="str">
        <v>recherche médicale</v>
      </c>
      <c r="G358" t="s">
        <v>2444</v>
      </c>
      <c r="H358" t="str">
        <v>ricerca medica</v>
      </c>
      <c r="I358" t="s">
        <v>2444</v>
      </c>
    </row>
    <row r="359" spans="1:9" x14ac:dyDescent="0.2">
      <c r="A359" t="s">
        <v>2803</v>
      </c>
      <c r="B359" t="str">
        <v>medicine</v>
      </c>
      <c r="C359" t="s">
        <v>2444</v>
      </c>
      <c r="D359" t="str">
        <v>Medizin</v>
      </c>
      <c r="E359" t="s">
        <v>2444</v>
      </c>
      <c r="F359" t="str">
        <v>Médicament</v>
      </c>
      <c r="G359" t="s">
        <v>2444</v>
      </c>
      <c r="H359" t="str">
        <v>medicina</v>
      </c>
      <c r="I359" t="s">
        <v>2444</v>
      </c>
    </row>
    <row r="360" spans="1:9" x14ac:dyDescent="0.2">
      <c r="A360" t="s">
        <v>2804</v>
      </c>
      <c r="B360" t="str">
        <v>mefloquine</v>
      </c>
      <c r="C360" t="s">
        <v>2444</v>
      </c>
      <c r="D360" t="str">
        <v>Mefloquin</v>
      </c>
      <c r="E360" t="s">
        <v>2444</v>
      </c>
      <c r="F360" t="str">
        <v>méfloquine</v>
      </c>
      <c r="G360" t="s">
        <v>2444</v>
      </c>
      <c r="H360" t="str">
        <v>meflochina</v>
      </c>
      <c r="I360" t="s">
        <v>2444</v>
      </c>
    </row>
    <row r="361" spans="1:9" x14ac:dyDescent="0.2">
      <c r="A361" t="s">
        <v>2805</v>
      </c>
      <c r="B361" t="str">
        <v>menafrivac</v>
      </c>
      <c r="C361" t="s">
        <v>2444</v>
      </c>
      <c r="D361" t="str">
        <v>menafrivac</v>
      </c>
      <c r="E361" t="s">
        <v>2444</v>
      </c>
      <c r="F361" t="str">
        <v>menafrivac</v>
      </c>
      <c r="G361" t="s">
        <v>2444</v>
      </c>
      <c r="H361" t="str">
        <v>menafrivac</v>
      </c>
      <c r="I361" t="s">
        <v>2444</v>
      </c>
    </row>
    <row r="362" spans="1:9" x14ac:dyDescent="0.2">
      <c r="A362" t="s">
        <v>2806</v>
      </c>
      <c r="B362" t="str">
        <v>mental health</v>
      </c>
      <c r="C362" t="s">
        <v>2444</v>
      </c>
      <c r="D362" t="str">
        <v>geistige Gesundheit</v>
      </c>
      <c r="E362" t="s">
        <v>2444</v>
      </c>
      <c r="F362" t="str">
        <v>santé mentale</v>
      </c>
      <c r="G362" t="s">
        <v>2444</v>
      </c>
      <c r="H362" t="str">
        <v>salute mentale</v>
      </c>
      <c r="I362" t="s">
        <v>2444</v>
      </c>
    </row>
    <row r="363" spans="1:9" x14ac:dyDescent="0.2">
      <c r="A363" t="s">
        <v>2807</v>
      </c>
      <c r="B363" t="str">
        <v>mental well-being</v>
      </c>
      <c r="C363" t="s">
        <v>2444</v>
      </c>
      <c r="D363" t="str">
        <v>psychisches Wohlbefinden</v>
      </c>
      <c r="E363" t="s">
        <v>2444</v>
      </c>
      <c r="F363" t="str">
        <v>bien-être mental</v>
      </c>
      <c r="G363" t="s">
        <v>2444</v>
      </c>
      <c r="H363" t="str">
        <v>benessere mentale</v>
      </c>
      <c r="I363" t="s">
        <v>2444</v>
      </c>
    </row>
    <row r="364" spans="1:9" x14ac:dyDescent="0.2">
      <c r="A364" t="s">
        <v>2808</v>
      </c>
      <c r="B364" t="str">
        <v>mental wellbeing</v>
      </c>
      <c r="C364" t="s">
        <v>2444</v>
      </c>
      <c r="D364" t="str">
        <v>Geistiges Wohlbefinden</v>
      </c>
      <c r="E364" t="s">
        <v>2444</v>
      </c>
      <c r="F364" t="str">
        <v>bien-être mental</v>
      </c>
      <c r="G364" t="s">
        <v>2444</v>
      </c>
      <c r="H364" t="str">
        <v>benessere mentale</v>
      </c>
      <c r="I364" t="s">
        <v>2444</v>
      </c>
    </row>
    <row r="365" spans="1:9" x14ac:dyDescent="0.2">
      <c r="A365" t="s">
        <v>2809</v>
      </c>
      <c r="B365" t="str">
        <v>menzb</v>
      </c>
      <c r="C365" t="s">
        <v>2444</v>
      </c>
      <c r="D365" t="str">
        <v>menzb</v>
      </c>
      <c r="E365" t="s">
        <v>2444</v>
      </c>
      <c r="F365" t="str">
        <v>menzb</v>
      </c>
      <c r="G365" t="s">
        <v>2444</v>
      </c>
      <c r="H365" t="str">
        <v>menzb</v>
      </c>
      <c r="I365" t="s">
        <v>2444</v>
      </c>
    </row>
    <row r="366" spans="1:9" x14ac:dyDescent="0.2">
      <c r="A366" t="s">
        <v>2810</v>
      </c>
      <c r="B366" t="str">
        <v>methaniazide</v>
      </c>
      <c r="C366" t="s">
        <v>2444</v>
      </c>
      <c r="D366" t="str">
        <v>Methaniazid</v>
      </c>
      <c r="E366" t="s">
        <v>2444</v>
      </c>
      <c r="F366" t="str">
        <v>méthaniazide</v>
      </c>
      <c r="G366" t="s">
        <v>2444</v>
      </c>
      <c r="H366" t="str">
        <v>metaniazide</v>
      </c>
      <c r="I366" t="s">
        <v>2444</v>
      </c>
    </row>
    <row r="367" spans="1:9" x14ac:dyDescent="0.2">
      <c r="A367" t="s">
        <v>2811</v>
      </c>
      <c r="B367" t="str">
        <v>methanol</v>
      </c>
      <c r="C367" t="s">
        <v>2444</v>
      </c>
      <c r="D367" t="str">
        <v>Methanol</v>
      </c>
      <c r="E367" t="s">
        <v>2444</v>
      </c>
      <c r="F367" t="str">
        <v>méthanol</v>
      </c>
      <c r="G367" t="s">
        <v>2444</v>
      </c>
      <c r="H367" t="str">
        <v>metanolo</v>
      </c>
      <c r="I367" t="s">
        <v>2444</v>
      </c>
    </row>
    <row r="368" spans="1:9" x14ac:dyDescent="0.2">
      <c r="A368" t="s">
        <v>2812</v>
      </c>
      <c r="B368" t="str">
        <v>methyl isobutyl ketone</v>
      </c>
      <c r="C368" t="s">
        <v>2444</v>
      </c>
      <c r="D368" t="str">
        <v>Methyl-Isobutyl-Keton</v>
      </c>
      <c r="E368" t="s">
        <v>2444</v>
      </c>
      <c r="F368" t="str">
        <v>méthyl isobutyl cétone</v>
      </c>
      <c r="G368" t="s">
        <v>2444</v>
      </c>
      <c r="H368" t="str">
        <v>metil isobutil chetone</v>
      </c>
      <c r="I368" t="s">
        <v>2444</v>
      </c>
    </row>
    <row r="369" spans="1:9" x14ac:dyDescent="0.2">
      <c r="A369" t="s">
        <v>2813</v>
      </c>
      <c r="B369" t="str">
        <v>methyl isocyanide</v>
      </c>
      <c r="C369" t="s">
        <v>2444</v>
      </c>
      <c r="D369" t="str">
        <v>Methylisocyanid</v>
      </c>
      <c r="E369" t="s">
        <v>2444</v>
      </c>
      <c r="F369" t="str">
        <v>isocyanure de méthyle</v>
      </c>
      <c r="G369" t="s">
        <v>2444</v>
      </c>
      <c r="H369" t="str">
        <v>isocianuro di metile</v>
      </c>
      <c r="I369" t="s">
        <v>2444</v>
      </c>
    </row>
    <row r="370" spans="1:9" x14ac:dyDescent="0.2">
      <c r="A370" t="s">
        <v>2814</v>
      </c>
      <c r="B370" t="str">
        <v>methyl methacrylate</v>
      </c>
      <c r="C370" t="s">
        <v>2444</v>
      </c>
      <c r="D370" t="str">
        <v>Methylmethacrylat</v>
      </c>
      <c r="E370" t="s">
        <v>2444</v>
      </c>
      <c r="F370" t="str">
        <v>méthacrylate de méthyle</v>
      </c>
      <c r="G370" t="s">
        <v>2444</v>
      </c>
      <c r="H370" t="str">
        <v>metacrilato di metile</v>
      </c>
      <c r="I370" t="s">
        <v>2444</v>
      </c>
    </row>
    <row r="371" spans="1:9" x14ac:dyDescent="0.2">
      <c r="A371" t="s">
        <v>2815</v>
      </c>
      <c r="B371" t="str">
        <v>methyl tert-butyl ether</v>
      </c>
      <c r="C371" t="s">
        <v>2444</v>
      </c>
      <c r="D371" t="str">
        <v>Methyl-tert.-butylether</v>
      </c>
      <c r="E371" t="s">
        <v>2444</v>
      </c>
      <c r="F371" t="str">
        <v>éther de méthyle et de tert-butyle</v>
      </c>
      <c r="G371" t="s">
        <v>2444</v>
      </c>
      <c r="H371" t="str">
        <v>terz-butil etere metilico</v>
      </c>
      <c r="I371" t="s">
        <v>2444</v>
      </c>
    </row>
    <row r="372" spans="1:9" x14ac:dyDescent="0.2">
      <c r="A372" t="s">
        <v>2816</v>
      </c>
      <c r="B372" t="str">
        <v>miltefosine</v>
      </c>
      <c r="C372" t="s">
        <v>2444</v>
      </c>
      <c r="D372" t="str">
        <v>Miltefosin</v>
      </c>
      <c r="E372" t="s">
        <v>2444</v>
      </c>
      <c r="F372" t="str">
        <v>miltefosine</v>
      </c>
      <c r="G372" t="s">
        <v>2444</v>
      </c>
      <c r="H372" t="str">
        <v>miltefosina</v>
      </c>
      <c r="I372" t="s">
        <v>2444</v>
      </c>
    </row>
    <row r="373" spans="1:9" x14ac:dyDescent="0.2">
      <c r="A373" t="s">
        <v>2817</v>
      </c>
      <c r="B373" t="str">
        <v>minor depressive disorder</v>
      </c>
      <c r="C373" t="s">
        <v>2444</v>
      </c>
      <c r="D373" t="str">
        <v>leichte depressive Störung</v>
      </c>
      <c r="E373" t="s">
        <v>2444</v>
      </c>
      <c r="F373" t="str">
        <v>trouble dépressif mineur</v>
      </c>
      <c r="G373" t="s">
        <v>2444</v>
      </c>
      <c r="H373" t="str">
        <v>disturbo depressivo minore</v>
      </c>
      <c r="I373" t="s">
        <v>2444</v>
      </c>
    </row>
    <row r="374" spans="1:9" x14ac:dyDescent="0.2">
      <c r="A374" t="s">
        <v>2818</v>
      </c>
      <c r="B374" t="str">
        <v>mirex</v>
      </c>
      <c r="C374" t="s">
        <v>2444</v>
      </c>
      <c r="D374" t="str">
        <v>mirex</v>
      </c>
      <c r="E374" t="s">
        <v>2444</v>
      </c>
      <c r="F374" t="str">
        <v>mirex</v>
      </c>
      <c r="G374" t="s">
        <v>2444</v>
      </c>
      <c r="H374" t="str">
        <v>mirex</v>
      </c>
      <c r="I374" t="s">
        <v>2444</v>
      </c>
    </row>
    <row r="375" spans="1:9" x14ac:dyDescent="0.2">
      <c r="A375" t="s">
        <v>2819</v>
      </c>
      <c r="B375" t="str">
        <v>miscarriage and grief</v>
      </c>
      <c r="C375" t="s">
        <v>2444</v>
      </c>
      <c r="D375" t="str">
        <v>Fehlgeburt und Trauer</v>
      </c>
      <c r="E375" t="s">
        <v>2444</v>
      </c>
      <c r="F375" t="str">
        <v>fausse couche et deuil</v>
      </c>
      <c r="G375" t="s">
        <v>2444</v>
      </c>
      <c r="H375" t="str">
        <v>aborto spontaneo e dolore</v>
      </c>
      <c r="I375" t="s">
        <v>2444</v>
      </c>
    </row>
    <row r="376" spans="1:9" x14ac:dyDescent="0.2">
      <c r="A376" t="s">
        <v>2820</v>
      </c>
      <c r="B376" t="str">
        <v>miscarriage and mental illness</v>
      </c>
      <c r="C376" t="s">
        <v>2444</v>
      </c>
      <c r="D376" t="str">
        <v>Fehlgeburt und Geisteskrankheit</v>
      </c>
      <c r="E376" t="s">
        <v>2444</v>
      </c>
      <c r="F376" t="str">
        <v>fausse couche et maladie mentale</v>
      </c>
      <c r="G376" t="s">
        <v>2444</v>
      </c>
      <c r="H376" t="str">
        <v>aborto spontaneo e malattia mentale</v>
      </c>
      <c r="I376" t="s">
        <v>2444</v>
      </c>
    </row>
    <row r="377" spans="1:9" x14ac:dyDescent="0.2">
      <c r="A377" t="s">
        <v>2821</v>
      </c>
      <c r="B377" t="str">
        <v>molluscum contagiosum</v>
      </c>
      <c r="C377" t="s">
        <v>2444</v>
      </c>
      <c r="D377" t="str">
        <v>Molluskum contagiosum</v>
      </c>
      <c r="E377" t="s">
        <v>2444</v>
      </c>
      <c r="F377" t="str">
        <v>molluscum contagiosum</v>
      </c>
      <c r="G377" t="s">
        <v>2444</v>
      </c>
      <c r="H377" t="str">
        <v>mollusco contagioso</v>
      </c>
      <c r="I377" t="s">
        <v>2444</v>
      </c>
    </row>
    <row r="378" spans="1:9" x14ac:dyDescent="0.2">
      <c r="A378" t="s">
        <v>2822</v>
      </c>
      <c r="B378" t="str">
        <v>monoclonal antibodies</v>
      </c>
      <c r="C378" t="s">
        <v>2444</v>
      </c>
      <c r="D378" t="str">
        <v>monoklonale Antikörper</v>
      </c>
      <c r="E378" t="s">
        <v>2444</v>
      </c>
      <c r="F378" t="str">
        <v>anticorps monoclonaux</v>
      </c>
      <c r="G378" t="s">
        <v>2444</v>
      </c>
      <c r="H378" t="str">
        <v>anticorpi monoclonali</v>
      </c>
      <c r="I378" t="s">
        <v>2444</v>
      </c>
    </row>
    <row r="379" spans="1:9" x14ac:dyDescent="0.2">
      <c r="A379" t="s">
        <v>2823</v>
      </c>
      <c r="B379" t="str">
        <v>mood disorder</v>
      </c>
      <c r="C379" t="s">
        <v>2444</v>
      </c>
      <c r="D379" t="str">
        <v>Stimmungsstörung</v>
      </c>
      <c r="E379" t="s">
        <v>2444</v>
      </c>
      <c r="F379" t="str">
        <v>trouble de l'humeur</v>
      </c>
      <c r="G379" t="s">
        <v>2444</v>
      </c>
      <c r="H379" t="str">
        <v>disturbo dell'umore</v>
      </c>
      <c r="I379" t="s">
        <v>2444</v>
      </c>
    </row>
    <row r="380" spans="1:9" x14ac:dyDescent="0.2">
      <c r="A380" t="s">
        <v>2824</v>
      </c>
      <c r="B380" t="str">
        <v>mood swing</v>
      </c>
      <c r="C380" t="s">
        <v>2444</v>
      </c>
      <c r="D380" t="str">
        <v>Stimmungsschwankungen</v>
      </c>
      <c r="E380" t="s">
        <v>2444</v>
      </c>
      <c r="F380" t="str">
        <v>changement d'humeur</v>
      </c>
      <c r="G380" t="s">
        <v>2444</v>
      </c>
      <c r="H380" t="str">
        <v>altalena dell'umore</v>
      </c>
      <c r="I380" t="s">
        <v>2444</v>
      </c>
    </row>
    <row r="381" spans="1:9" x14ac:dyDescent="0.2">
      <c r="A381" t="s">
        <v>2825</v>
      </c>
      <c r="B381" t="str">
        <v>mortality rate</v>
      </c>
      <c r="C381" t="s">
        <v>2444</v>
      </c>
      <c r="D381" t="str">
        <v>Sterblichkeitsrate</v>
      </c>
      <c r="E381" t="s">
        <v>2444</v>
      </c>
      <c r="F381" t="str">
        <v>taux de mortalité</v>
      </c>
      <c r="G381" t="s">
        <v>2444</v>
      </c>
      <c r="H381" t="str">
        <v>tasso di mortalità</v>
      </c>
      <c r="I381" t="s">
        <v>2444</v>
      </c>
    </row>
    <row r="382" spans="1:9" x14ac:dyDescent="0.2">
      <c r="A382" t="s">
        <v>2826</v>
      </c>
      <c r="B382" t="str">
        <v>mortality risk</v>
      </c>
      <c r="C382" t="s">
        <v>2444</v>
      </c>
      <c r="D382" t="str">
        <v>Sterblichkeitsrisiko</v>
      </c>
      <c r="E382" t="s">
        <v>2444</v>
      </c>
      <c r="F382" t="str">
        <v>risque de mortalité</v>
      </c>
      <c r="G382" t="s">
        <v>2444</v>
      </c>
      <c r="H382" t="str">
        <v>rischio di mortalità</v>
      </c>
      <c r="I382" t="s">
        <v>2444</v>
      </c>
    </row>
    <row r="383" spans="1:9" x14ac:dyDescent="0.2">
      <c r="A383" t="s">
        <v>2827</v>
      </c>
      <c r="B383" t="str">
        <v>mortality trend</v>
      </c>
      <c r="C383" t="s">
        <v>2444</v>
      </c>
      <c r="D383" t="str">
        <v>Sterblichkeitstrend</v>
      </c>
      <c r="E383" t="s">
        <v>2444</v>
      </c>
      <c r="F383" t="str">
        <v>tendance de mortalité</v>
      </c>
      <c r="G383" t="s">
        <v>2444</v>
      </c>
      <c r="H383" t="str">
        <v>tendenza alla mortalità</v>
      </c>
      <c r="I383" t="s">
        <v>2444</v>
      </c>
    </row>
    <row r="384" spans="1:9" x14ac:dyDescent="0.2">
      <c r="A384" t="s">
        <v>2828</v>
      </c>
      <c r="B384" t="str">
        <v>mosquito control</v>
      </c>
      <c r="C384" t="s">
        <v>2444</v>
      </c>
      <c r="D384" t="str">
        <v>Mückenkontrolle</v>
      </c>
      <c r="E384" t="s">
        <v>2444</v>
      </c>
      <c r="F384" t="str">
        <v>contrôle des moustiques</v>
      </c>
      <c r="G384" t="s">
        <v>2444</v>
      </c>
      <c r="H384" t="str">
        <v>controllo delle zanzare</v>
      </c>
      <c r="I384" t="s">
        <v>2444</v>
      </c>
    </row>
    <row r="385" spans="1:9" x14ac:dyDescent="0.2">
      <c r="A385" t="s">
        <v>2829</v>
      </c>
      <c r="B385" t="str">
        <v>motor vehicle accident</v>
      </c>
      <c r="C385" t="s">
        <v>2444</v>
      </c>
      <c r="D385" t="str">
        <v>Kraftfahrzeugunfall</v>
      </c>
      <c r="E385" t="s">
        <v>2444</v>
      </c>
      <c r="F385" t="str">
        <v>accident de véhicule à moteur</v>
      </c>
      <c r="G385" t="s">
        <v>2444</v>
      </c>
      <c r="H385" t="str">
        <v>incidente automobilistico</v>
      </c>
      <c r="I385" t="s">
        <v>2444</v>
      </c>
    </row>
    <row r="386" spans="1:9" x14ac:dyDescent="0.2">
      <c r="A386" t="s">
        <v>2830</v>
      </c>
      <c r="B386" t="str">
        <v>motor vehicle crash</v>
      </c>
      <c r="C386" t="s">
        <v>2444</v>
      </c>
      <c r="D386" t="str">
        <v>Unfall mit einem Kraftfahrzeug</v>
      </c>
      <c r="E386" t="s">
        <v>2444</v>
      </c>
      <c r="F386" t="str">
        <v>accident de véhicule à moteur</v>
      </c>
      <c r="G386" t="s">
        <v>2444</v>
      </c>
      <c r="H386" t="str">
        <v>incidente automobilistico</v>
      </c>
      <c r="I386" t="s">
        <v>2444</v>
      </c>
    </row>
    <row r="387" spans="1:9" x14ac:dyDescent="0.2">
      <c r="A387" t="s">
        <v>2831</v>
      </c>
      <c r="B387" t="str">
        <v>motorcycle accident</v>
      </c>
      <c r="C387" t="s">
        <v>2444</v>
      </c>
      <c r="D387" t="str">
        <v>Motorradunfall</v>
      </c>
      <c r="E387" t="s">
        <v>2444</v>
      </c>
      <c r="F387" t="str">
        <v>accident de moto</v>
      </c>
      <c r="G387" t="s">
        <v>2444</v>
      </c>
      <c r="H387" t="str">
        <v>incidente motociclistico</v>
      </c>
      <c r="I387" t="s">
        <v>2444</v>
      </c>
    </row>
    <row r="388" spans="1:9" x14ac:dyDescent="0.2">
      <c r="A388" t="s">
        <v>2832</v>
      </c>
      <c r="B388" t="str">
        <v>moxifloxacin</v>
      </c>
      <c r="C388" t="s">
        <v>2444</v>
      </c>
      <c r="D388" t="str">
        <v>Moxifloxacin</v>
      </c>
      <c r="E388" t="s">
        <v>2444</v>
      </c>
      <c r="F388" t="str">
        <v>moxifloxacine</v>
      </c>
      <c r="G388" t="s">
        <v>2444</v>
      </c>
      <c r="H388" t="str">
        <v>moxifloxacina</v>
      </c>
      <c r="I388" t="s">
        <v>2444</v>
      </c>
    </row>
    <row r="389" spans="1:9" x14ac:dyDescent="0.2">
      <c r="A389" t="s">
        <v>2833</v>
      </c>
      <c r="B389" t="str">
        <v>mycobacterium bovis</v>
      </c>
      <c r="C389" t="s">
        <v>2444</v>
      </c>
      <c r="D389" t="str">
        <v>Mykobakterium bovis</v>
      </c>
      <c r="E389" t="s">
        <v>2444</v>
      </c>
      <c r="F389" t="str">
        <v>mycobacterium bovis</v>
      </c>
      <c r="G389" t="s">
        <v>2444</v>
      </c>
      <c r="H389" t="str">
        <v>micobatterio bovis</v>
      </c>
      <c r="I389" t="s">
        <v>2444</v>
      </c>
    </row>
    <row r="390" spans="1:9" x14ac:dyDescent="0.2">
      <c r="A390" t="s">
        <v>2834</v>
      </c>
      <c r="B390" t="str">
        <v>mycobacterium caprae</v>
      </c>
      <c r="C390" t="s">
        <v>2444</v>
      </c>
      <c r="D390" t="str">
        <v>Mykobakterium caprae</v>
      </c>
      <c r="E390" t="s">
        <v>2444</v>
      </c>
      <c r="F390" t="str">
        <v>mycobacterium caprae</v>
      </c>
      <c r="G390" t="s">
        <v>2444</v>
      </c>
      <c r="H390" t="str">
        <v>micobatterio caprae</v>
      </c>
      <c r="I390" t="s">
        <v>2444</v>
      </c>
    </row>
    <row r="391" spans="1:9" x14ac:dyDescent="0.2">
      <c r="A391" t="s">
        <v>2835</v>
      </c>
      <c r="B391" t="str">
        <v>mycobacterium tuberculosis</v>
      </c>
      <c r="C391" t="s">
        <v>2444</v>
      </c>
      <c r="D391" t="str">
        <v>Mykobakterium tuberculosis</v>
      </c>
      <c r="E391" t="s">
        <v>2444</v>
      </c>
      <c r="F391" t="str">
        <v>mycobacterium tuberculosis</v>
      </c>
      <c r="G391" t="s">
        <v>2444</v>
      </c>
      <c r="H391" t="str">
        <v>micobatterio tubercolosi</v>
      </c>
      <c r="I391" t="s">
        <v>2444</v>
      </c>
    </row>
    <row r="392" spans="1:9" x14ac:dyDescent="0.2">
      <c r="A392" t="s">
        <v>2836</v>
      </c>
      <c r="B392" t="str">
        <v>naphthalene</v>
      </c>
      <c r="C392" t="s">
        <v>2444</v>
      </c>
      <c r="D392" t="str">
        <v>Naphthalin</v>
      </c>
      <c r="E392" t="s">
        <v>2444</v>
      </c>
      <c r="F392" t="str">
        <v>naphtalène</v>
      </c>
      <c r="G392" t="s">
        <v>2444</v>
      </c>
      <c r="H392" t="str">
        <v>naftalene</v>
      </c>
      <c r="I392" t="s">
        <v>2444</v>
      </c>
    </row>
    <row r="393" spans="1:9" x14ac:dyDescent="0.2">
      <c r="A393" t="s">
        <v>2837</v>
      </c>
      <c r="B393" t="str">
        <v>narcotic drug</v>
      </c>
      <c r="C393" t="s">
        <v>2444</v>
      </c>
      <c r="D393" t="str">
        <v>Betäubungsmittel</v>
      </c>
      <c r="E393" t="s">
        <v>2444</v>
      </c>
      <c r="F393" t="str">
        <v>stupéfiant</v>
      </c>
      <c r="G393" t="s">
        <v>2444</v>
      </c>
      <c r="H393" t="str">
        <v>narcotico</v>
      </c>
      <c r="I393" t="s">
        <v>2444</v>
      </c>
    </row>
    <row r="394" spans="1:9" x14ac:dyDescent="0.2">
      <c r="A394" t="s">
        <v>2838</v>
      </c>
      <c r="B394" t="str">
        <v>national health risks</v>
      </c>
      <c r="C394" t="s">
        <v>2444</v>
      </c>
      <c r="D394" t="str">
        <v>nationale Gesundheitsrisiken</v>
      </c>
      <c r="E394" t="s">
        <v>2444</v>
      </c>
      <c r="F394" t="str">
        <v>risques de santé nationale</v>
      </c>
      <c r="G394" t="s">
        <v>2444</v>
      </c>
      <c r="H394" t="str">
        <v>rischi sanitari nazionali</v>
      </c>
      <c r="I394" t="s">
        <v>2444</v>
      </c>
    </row>
    <row r="395" spans="1:9" x14ac:dyDescent="0.2">
      <c r="A395" t="s">
        <v>2839</v>
      </c>
      <c r="B395" t="str">
        <v>national health service</v>
      </c>
      <c r="C395" t="s">
        <v>2444</v>
      </c>
      <c r="D395" t="str">
        <v>Nationaler Gesundheitsdienst</v>
      </c>
      <c r="E395" t="s">
        <v>2444</v>
      </c>
      <c r="F395" t="str">
        <v>service de santé national</v>
      </c>
      <c r="G395" t="s">
        <v>2444</v>
      </c>
      <c r="H395" t="str">
        <v>servizio sanitario nazionale</v>
      </c>
      <c r="I395" t="s">
        <v>2444</v>
      </c>
    </row>
    <row r="396" spans="1:9" x14ac:dyDescent="0.2">
      <c r="A396" t="s">
        <v>2840</v>
      </c>
      <c r="B396" t="str">
        <v>neglected disease</v>
      </c>
      <c r="C396" t="s">
        <v>2444</v>
      </c>
      <c r="D396" t="str">
        <v>vernachlässigte Krankheit</v>
      </c>
      <c r="E396" t="s">
        <v>2444</v>
      </c>
      <c r="F396" t="str">
        <v>maladie négligée</v>
      </c>
      <c r="G396" t="s">
        <v>2444</v>
      </c>
      <c r="H396" t="str">
        <v>malattia trascurata</v>
      </c>
      <c r="I396" t="s">
        <v>2444</v>
      </c>
    </row>
    <row r="397" spans="1:9" x14ac:dyDescent="0.2">
      <c r="A397" t="s">
        <v>2841</v>
      </c>
      <c r="B397" t="str">
        <v>neglected tropical disease</v>
      </c>
      <c r="C397" t="s">
        <v>2444</v>
      </c>
      <c r="D397" t="str">
        <v>vernachlässigte Tropenkrankheit</v>
      </c>
      <c r="E397" t="s">
        <v>2444</v>
      </c>
      <c r="F397" t="str">
        <v>maladie tropicale négligée</v>
      </c>
      <c r="G397" t="s">
        <v>2444</v>
      </c>
      <c r="H397" t="str">
        <v>malattia tropicale trascurata</v>
      </c>
      <c r="I397" t="s">
        <v>2444</v>
      </c>
    </row>
    <row r="398" spans="1:9" x14ac:dyDescent="0.2">
      <c r="A398" t="s">
        <v>2842</v>
      </c>
      <c r="B398" t="str">
        <v>neglected tropical diseases</v>
      </c>
      <c r="C398" t="s">
        <v>2444</v>
      </c>
      <c r="D398" t="str">
        <v>vernachlässigte Tropenkrankheiten</v>
      </c>
      <c r="E398" t="s">
        <v>2444</v>
      </c>
      <c r="F398" t="str">
        <v>maladies tropicales négligées</v>
      </c>
      <c r="G398" t="s">
        <v>2444</v>
      </c>
      <c r="H398" t="str">
        <v>malattie tropicali trascurate</v>
      </c>
      <c r="I398" t="s">
        <v>2444</v>
      </c>
    </row>
    <row r="399" spans="1:9" x14ac:dyDescent="0.2">
      <c r="A399" t="s">
        <v>2843</v>
      </c>
      <c r="B399" t="str">
        <v>nelfinavir</v>
      </c>
      <c r="C399" t="s">
        <v>2444</v>
      </c>
      <c r="D399" t="str">
        <v>Nelfinavir</v>
      </c>
      <c r="E399" t="s">
        <v>2444</v>
      </c>
      <c r="F399" t="str">
        <v>nelfinavir</v>
      </c>
      <c r="G399" t="s">
        <v>2444</v>
      </c>
      <c r="H399" t="str">
        <v>nelfinavir</v>
      </c>
      <c r="I399" t="s">
        <v>2444</v>
      </c>
    </row>
    <row r="400" spans="1:9" x14ac:dyDescent="0.2">
      <c r="A400" t="s">
        <v>2844</v>
      </c>
      <c r="B400" t="str">
        <v>neonatal death</v>
      </c>
      <c r="C400" t="s">
        <v>2444</v>
      </c>
      <c r="D400" t="str">
        <v>neonataler Tod</v>
      </c>
      <c r="E400" t="s">
        <v>2444</v>
      </c>
      <c r="F400" t="str">
        <v>décès néonatal</v>
      </c>
      <c r="G400" t="s">
        <v>2444</v>
      </c>
      <c r="H400" t="str">
        <v>morte neonatale</v>
      </c>
      <c r="I400" t="s">
        <v>2444</v>
      </c>
    </row>
    <row r="401" spans="1:9" x14ac:dyDescent="0.2">
      <c r="A401" t="s">
        <v>2845</v>
      </c>
      <c r="B401" t="str">
        <v>neonatal morbidity</v>
      </c>
      <c r="C401" t="s">
        <v>2444</v>
      </c>
      <c r="D401" t="str">
        <v>Neonatale Morbidität</v>
      </c>
      <c r="E401" t="s">
        <v>2444</v>
      </c>
      <c r="F401" t="str">
        <v>morbidité néonatale</v>
      </c>
      <c r="G401" t="s">
        <v>2444</v>
      </c>
      <c r="H401" t="str">
        <v>morbilità neonatale</v>
      </c>
      <c r="I401" t="s">
        <v>2444</v>
      </c>
    </row>
    <row r="402" spans="1:9" x14ac:dyDescent="0.2">
      <c r="A402" t="s">
        <v>2846</v>
      </c>
      <c r="B402" t="str">
        <v>neonatal mortality</v>
      </c>
      <c r="C402" t="s">
        <v>2444</v>
      </c>
      <c r="D402" t="str">
        <v>Neonatale Sterblichkeit</v>
      </c>
      <c r="E402" t="s">
        <v>2444</v>
      </c>
      <c r="F402" t="str">
        <v>mortalité néonatale</v>
      </c>
      <c r="G402" t="s">
        <v>2444</v>
      </c>
      <c r="H402" t="str">
        <v>mortalità neonatale</v>
      </c>
      <c r="I402" t="s">
        <v>2444</v>
      </c>
    </row>
    <row r="403" spans="1:9" x14ac:dyDescent="0.2">
      <c r="A403" t="s">
        <v>2847</v>
      </c>
      <c r="B403" t="str">
        <v>neonatal survival</v>
      </c>
      <c r="C403" t="s">
        <v>2444</v>
      </c>
      <c r="D403" t="str">
        <v>Neonatales Überleben</v>
      </c>
      <c r="E403" t="s">
        <v>2444</v>
      </c>
      <c r="F403" t="str">
        <v>survie néonatale</v>
      </c>
      <c r="G403" t="s">
        <v>2444</v>
      </c>
      <c r="H403" t="str">
        <v>sopravvivenza neonatale</v>
      </c>
      <c r="I403" t="s">
        <v>2444</v>
      </c>
    </row>
    <row r="404" spans="1:9" x14ac:dyDescent="0.2">
      <c r="A404" t="s">
        <v>2848</v>
      </c>
      <c r="B404" t="str">
        <v>neurolenin b</v>
      </c>
      <c r="C404" t="s">
        <v>2444</v>
      </c>
      <c r="D404" t="str">
        <v>Neurolenin B</v>
      </c>
      <c r="E404" t="s">
        <v>2444</v>
      </c>
      <c r="F404" t="str">
        <v>neurolénine b</v>
      </c>
      <c r="G404" t="s">
        <v>2444</v>
      </c>
      <c r="H404" t="str">
        <v>neurolenina b</v>
      </c>
      <c r="I404" t="s">
        <v>2444</v>
      </c>
    </row>
    <row r="405" spans="1:9" x14ac:dyDescent="0.2">
      <c r="A405" t="s">
        <v>2849</v>
      </c>
      <c r="B405" t="str">
        <v>neuropsychology</v>
      </c>
      <c r="C405" t="s">
        <v>2444</v>
      </c>
      <c r="D405" t="str">
        <v>Neuropsychologie</v>
      </c>
      <c r="E405" t="s">
        <v>2444</v>
      </c>
      <c r="F405" t="str">
        <v>neuropsychologie</v>
      </c>
      <c r="G405" t="s">
        <v>2444</v>
      </c>
      <c r="H405" t="str">
        <v>neuropsicologia</v>
      </c>
      <c r="I405" t="s">
        <v>2444</v>
      </c>
    </row>
    <row r="406" spans="1:9" x14ac:dyDescent="0.2">
      <c r="A406" t="s">
        <v>2850</v>
      </c>
      <c r="B406" t="str">
        <v>neurosyphilis</v>
      </c>
      <c r="C406" t="s">
        <v>2444</v>
      </c>
      <c r="D406" t="str">
        <v>Neurosyphilis</v>
      </c>
      <c r="E406" t="s">
        <v>2444</v>
      </c>
      <c r="F406" t="str">
        <v>neurosyphilis</v>
      </c>
      <c r="G406" t="s">
        <v>2444</v>
      </c>
      <c r="H406" t="str">
        <v>neurosifilide</v>
      </c>
      <c r="I406" t="s">
        <v>2444</v>
      </c>
    </row>
    <row r="407" spans="1:9" x14ac:dyDescent="0.2">
      <c r="A407" t="s">
        <v>2851</v>
      </c>
      <c r="B407" t="str">
        <v>neuvenge</v>
      </c>
      <c r="C407" t="s">
        <v>2444</v>
      </c>
      <c r="D407" t="str">
        <v>neuvenge</v>
      </c>
      <c r="E407" t="s">
        <v>2444</v>
      </c>
      <c r="F407" t="str">
        <v>neuvenge</v>
      </c>
      <c r="G407" t="s">
        <v>2444</v>
      </c>
      <c r="H407" t="str">
        <v>neuvenge</v>
      </c>
      <c r="I407" t="s">
        <v>2444</v>
      </c>
    </row>
    <row r="408" spans="1:9" x14ac:dyDescent="0.2">
      <c r="A408" t="s">
        <v>2852</v>
      </c>
      <c r="B408" t="str">
        <v>new vaccine</v>
      </c>
      <c r="C408" t="s">
        <v>2444</v>
      </c>
      <c r="D408" t="str">
        <v>neuer Impfstoff</v>
      </c>
      <c r="E408" t="s">
        <v>2444</v>
      </c>
      <c r="F408" t="str">
        <v>nouveau vaccin</v>
      </c>
      <c r="G408" t="s">
        <v>2444</v>
      </c>
      <c r="H408" t="str">
        <v>nuovo vaccino</v>
      </c>
      <c r="I408" t="s">
        <v>2444</v>
      </c>
    </row>
    <row r="409" spans="1:9" x14ac:dyDescent="0.2">
      <c r="A409" t="s">
        <v>2853</v>
      </c>
      <c r="B409" t="str">
        <v>newborn death</v>
      </c>
      <c r="C409" t="s">
        <v>2444</v>
      </c>
      <c r="D409" t="str">
        <v>Neugeborenen-Tod</v>
      </c>
      <c r="E409" t="s">
        <v>2444</v>
      </c>
      <c r="F409" t="str">
        <v>décès du nouveau-né</v>
      </c>
      <c r="G409" t="s">
        <v>2444</v>
      </c>
      <c r="H409" t="str">
        <v>morte neonatale</v>
      </c>
      <c r="I409" t="s">
        <v>2444</v>
      </c>
    </row>
    <row r="410" spans="1:9" x14ac:dyDescent="0.2">
      <c r="A410" t="s">
        <v>2854</v>
      </c>
      <c r="B410" t="str">
        <v>newborn mortality</v>
      </c>
      <c r="C410" t="s">
        <v>2444</v>
      </c>
      <c r="D410" t="str">
        <v>Neugeborenensterblichkeit</v>
      </c>
      <c r="E410" t="s">
        <v>2444</v>
      </c>
      <c r="F410" t="str">
        <v>mortalité néonatale</v>
      </c>
      <c r="G410" t="s">
        <v>2444</v>
      </c>
      <c r="H410" t="str">
        <v>mortalità neonatale</v>
      </c>
      <c r="I410" t="s">
        <v>2444</v>
      </c>
    </row>
    <row r="411" spans="1:9" x14ac:dyDescent="0.2">
      <c r="A411" t="s">
        <v>2855</v>
      </c>
      <c r="B411" t="str">
        <v>nicotine</v>
      </c>
      <c r="C411" t="s">
        <v>2444</v>
      </c>
      <c r="D411" t="str">
        <v>Nikotin</v>
      </c>
      <c r="E411" t="s">
        <v>2444</v>
      </c>
      <c r="F411" t="str">
        <v>nicotine</v>
      </c>
      <c r="G411" t="s">
        <v>2444</v>
      </c>
      <c r="H411" t="str">
        <v>nicotina</v>
      </c>
      <c r="I411" t="s">
        <v>2444</v>
      </c>
    </row>
    <row r="412" spans="1:9" x14ac:dyDescent="0.2">
      <c r="A412" t="s">
        <v>2856</v>
      </c>
      <c r="B412" t="str">
        <v>nicotine dependence</v>
      </c>
      <c r="C412" t="s">
        <v>2444</v>
      </c>
      <c r="D412" t="str">
        <v>Nikotinabhängigkeit</v>
      </c>
      <c r="E412" t="s">
        <v>2444</v>
      </c>
      <c r="F412" t="str">
        <v>dépendance à la nicotine</v>
      </c>
      <c r="G412" t="s">
        <v>2444</v>
      </c>
      <c r="H412" t="str">
        <v>dipendenza da nicotina</v>
      </c>
      <c r="I412" t="s">
        <v>2444</v>
      </c>
    </row>
    <row r="413" spans="1:9" x14ac:dyDescent="0.2">
      <c r="A413" t="s">
        <v>2857</v>
      </c>
      <c r="B413" t="str">
        <v>nicotine marketing</v>
      </c>
      <c r="C413" t="s">
        <v>2444</v>
      </c>
      <c r="D413" t="str">
        <v>Vermarktung von Nikotin</v>
      </c>
      <c r="E413" t="s">
        <v>2444</v>
      </c>
      <c r="F413" t="str">
        <v>marketing de la nicotine</v>
      </c>
      <c r="G413" t="s">
        <v>2444</v>
      </c>
      <c r="H413" t="str">
        <v>nicotina marketing</v>
      </c>
      <c r="I413" t="s">
        <v>2444</v>
      </c>
    </row>
    <row r="414" spans="1:9" x14ac:dyDescent="0.2">
      <c r="A414" t="s">
        <v>2858</v>
      </c>
      <c r="B414" t="str">
        <v>nitidine</v>
      </c>
      <c r="C414" t="s">
        <v>2444</v>
      </c>
      <c r="D414" t="str">
        <v>Nitidin</v>
      </c>
      <c r="E414" t="s">
        <v>2444</v>
      </c>
      <c r="F414" t="str">
        <v>nitidine</v>
      </c>
      <c r="G414" t="s">
        <v>2444</v>
      </c>
      <c r="H414" t="str">
        <v>nitidina</v>
      </c>
      <c r="I414" t="s">
        <v>2444</v>
      </c>
    </row>
    <row r="415" spans="1:9" x14ac:dyDescent="0.2">
      <c r="A415" t="s">
        <v>2859</v>
      </c>
      <c r="B415" t="str">
        <v>nitrogen trifluoride</v>
      </c>
      <c r="C415" t="s">
        <v>2444</v>
      </c>
      <c r="D415" t="str">
        <v>Stickstofftrifluorid</v>
      </c>
      <c r="E415" t="s">
        <v>2444</v>
      </c>
      <c r="F415" t="str">
        <v>trifluorure d'azote</v>
      </c>
      <c r="G415" t="s">
        <v>2444</v>
      </c>
      <c r="H415" t="str">
        <v>trifluoruro di azoto</v>
      </c>
      <c r="I415" t="s">
        <v>2444</v>
      </c>
    </row>
    <row r="416" spans="1:9" x14ac:dyDescent="0.2">
      <c r="A416" t="s">
        <v>2860</v>
      </c>
      <c r="B416" t="str">
        <v>nitrous oxide</v>
      </c>
      <c r="C416" t="s">
        <v>2444</v>
      </c>
      <c r="D416" t="str">
        <v>Distickstoffoxid</v>
      </c>
      <c r="E416" t="s">
        <v>2444</v>
      </c>
      <c r="F416" t="str">
        <v>protoxyde d'azote</v>
      </c>
      <c r="G416" t="s">
        <v>2444</v>
      </c>
      <c r="H416" t="str">
        <v>protossido di azoto</v>
      </c>
      <c r="I416" t="s">
        <v>2444</v>
      </c>
    </row>
    <row r="417" spans="1:9" x14ac:dyDescent="0.2">
      <c r="A417" t="s">
        <v>2861</v>
      </c>
      <c r="B417" t="str">
        <v>non-communicable disease</v>
      </c>
      <c r="C417" t="s">
        <v>2444</v>
      </c>
      <c r="D417" t="str">
        <v>nicht übertragbare Krankheiten</v>
      </c>
      <c r="E417" t="s">
        <v>2444</v>
      </c>
      <c r="F417" t="str">
        <v>maladie non transmissible</v>
      </c>
      <c r="G417" t="s">
        <v>2444</v>
      </c>
      <c r="H417" t="str">
        <v>malattia non trasmissibile</v>
      </c>
      <c r="I417" t="s">
        <v>2444</v>
      </c>
    </row>
    <row r="418" spans="1:9" x14ac:dyDescent="0.2">
      <c r="A418" t="s">
        <v>2862</v>
      </c>
      <c r="B418" t="str">
        <v>noncommunicable disease</v>
      </c>
      <c r="C418" t="s">
        <v>2444</v>
      </c>
      <c r="D418" t="str">
        <v>Nichtübertragbare Krankheit</v>
      </c>
      <c r="E418" t="s">
        <v>2444</v>
      </c>
      <c r="F418" t="str">
        <v>maladie non transmissible</v>
      </c>
      <c r="G418" t="s">
        <v>2444</v>
      </c>
      <c r="H418" t="str">
        <v>malattia non trasmissibile</v>
      </c>
      <c r="I418" t="s">
        <v>2444</v>
      </c>
    </row>
    <row r="419" spans="1:9" x14ac:dyDescent="0.2">
      <c r="A419" t="s">
        <v>2863</v>
      </c>
      <c r="B419" t="str">
        <v>nox</v>
      </c>
      <c r="C419" t="s">
        <v>2444</v>
      </c>
      <c r="D419" t="str">
        <v>nox</v>
      </c>
      <c r="E419" t="s">
        <v>2444</v>
      </c>
      <c r="F419" t="str">
        <v>nox</v>
      </c>
      <c r="G419" t="s">
        <v>2444</v>
      </c>
      <c r="H419" t="str">
        <v>nox</v>
      </c>
      <c r="I419" t="s">
        <v>2444</v>
      </c>
    </row>
    <row r="420" spans="1:9" x14ac:dyDescent="0.2">
      <c r="A420" t="s">
        <v>2864</v>
      </c>
      <c r="B420" t="str">
        <v>o-anisidine</v>
      </c>
      <c r="C420" t="s">
        <v>2444</v>
      </c>
      <c r="D420" t="str">
        <v>o-Anisidin</v>
      </c>
      <c r="E420" t="s">
        <v>2444</v>
      </c>
      <c r="F420" t="str">
        <v>o-anisidine</v>
      </c>
      <c r="G420" t="s">
        <v>2444</v>
      </c>
      <c r="H420" t="str">
        <v>o-anisidina</v>
      </c>
      <c r="I420" t="s">
        <v>2444</v>
      </c>
    </row>
    <row r="421" spans="1:9" x14ac:dyDescent="0.2">
      <c r="A421" t="s">
        <v>2865</v>
      </c>
      <c r="B421" t="str">
        <v>oculo-respiratory syndrome</v>
      </c>
      <c r="C421" t="s">
        <v>2444</v>
      </c>
      <c r="D421" t="str">
        <v>okulo-respiratorisches Syndrom</v>
      </c>
      <c r="E421" t="s">
        <v>2444</v>
      </c>
      <c r="F421" t="str">
        <v>syndrome oculo-respiratoire</v>
      </c>
      <c r="G421" t="s">
        <v>2444</v>
      </c>
      <c r="H421" t="str">
        <v>sindrome oculo-respiratoria</v>
      </c>
      <c r="I421" t="s">
        <v>2444</v>
      </c>
    </row>
    <row r="422" spans="1:9" x14ac:dyDescent="0.2">
      <c r="A422" t="s">
        <v>2866</v>
      </c>
      <c r="B422" t="str">
        <v>olivacine</v>
      </c>
      <c r="C422" t="s">
        <v>2444</v>
      </c>
      <c r="D422" t="str">
        <v>Olivacin</v>
      </c>
      <c r="E422" t="s">
        <v>2444</v>
      </c>
      <c r="F422" t="str">
        <v>olivacine</v>
      </c>
      <c r="G422" t="s">
        <v>2444</v>
      </c>
      <c r="H422" t="str">
        <v>olivacina</v>
      </c>
      <c r="I422" t="s">
        <v>2444</v>
      </c>
    </row>
    <row r="423" spans="1:9" x14ac:dyDescent="0.2">
      <c r="A423" t="s">
        <v>2867</v>
      </c>
      <c r="B423" t="str">
        <v>onchocerciasis</v>
      </c>
      <c r="C423" t="s">
        <v>2444</v>
      </c>
      <c r="D423" t="str">
        <v>Onchozerkose</v>
      </c>
      <c r="E423" t="s">
        <v>2444</v>
      </c>
      <c r="F423" t="str">
        <v>onchocercose</v>
      </c>
      <c r="G423" t="s">
        <v>2444</v>
      </c>
      <c r="H423" t="str">
        <v>oncocercosi</v>
      </c>
      <c r="I423" t="s">
        <v>2444</v>
      </c>
    </row>
    <row r="424" spans="1:9" x14ac:dyDescent="0.2">
      <c r="A424" t="s">
        <v>2868</v>
      </c>
      <c r="B424" t="str">
        <v>oncofertility</v>
      </c>
      <c r="C424" t="s">
        <v>2444</v>
      </c>
      <c r="D424" t="str">
        <v>Onkofertilität</v>
      </c>
      <c r="E424" t="s">
        <v>2444</v>
      </c>
      <c r="F424" t="str">
        <v>oncofertilité</v>
      </c>
      <c r="G424" t="s">
        <v>2444</v>
      </c>
      <c r="H424" t="str">
        <v>oncofertilità</v>
      </c>
      <c r="I424" t="s">
        <v>2444</v>
      </c>
    </row>
    <row r="425" spans="1:9" x14ac:dyDescent="0.2">
      <c r="A425" t="s">
        <v>2869</v>
      </c>
      <c r="B425" t="str">
        <v>oncophage</v>
      </c>
      <c r="C425" t="s">
        <v>2444</v>
      </c>
      <c r="D425" t="str">
        <v>Onkophagen</v>
      </c>
      <c r="E425" t="s">
        <v>2444</v>
      </c>
      <c r="F425" t="str">
        <v>oncophage</v>
      </c>
      <c r="G425" t="s">
        <v>2444</v>
      </c>
      <c r="H425" t="str">
        <v>oncofago</v>
      </c>
      <c r="I425" t="s">
        <v>2444</v>
      </c>
    </row>
    <row r="426" spans="1:9" x14ac:dyDescent="0.2">
      <c r="A426" t="s">
        <v>2870</v>
      </c>
      <c r="B426" t="str">
        <v>oocyte cryopreservation</v>
      </c>
      <c r="C426" t="s">
        <v>2444</v>
      </c>
      <c r="D426" t="str">
        <v>Kryokonservierung von Eizellen</v>
      </c>
      <c r="E426" t="s">
        <v>2444</v>
      </c>
      <c r="F426" t="str">
        <v>cryopréservation d'ovocytes</v>
      </c>
      <c r="G426" t="s">
        <v>2444</v>
      </c>
      <c r="H426" t="str">
        <v>crioconservazione degli ovociti</v>
      </c>
      <c r="I426" t="s">
        <v>2444</v>
      </c>
    </row>
    <row r="427" spans="1:9" x14ac:dyDescent="0.2">
      <c r="A427" t="s">
        <v>2871</v>
      </c>
      <c r="B427" t="str">
        <v>opioid dependence</v>
      </c>
      <c r="C427" t="s">
        <v>2444</v>
      </c>
      <c r="D427" t="str">
        <v>Opioid-Abhängigkeit</v>
      </c>
      <c r="E427" t="s">
        <v>2444</v>
      </c>
      <c r="F427" t="str">
        <v>dépendance aux opiacés</v>
      </c>
      <c r="G427" t="s">
        <v>2444</v>
      </c>
      <c r="H427" t="str">
        <v>dipendenza da oppioidi</v>
      </c>
      <c r="I427" t="s">
        <v>2444</v>
      </c>
    </row>
    <row r="428" spans="1:9" x14ac:dyDescent="0.2">
      <c r="A428" t="s">
        <v>2872</v>
      </c>
      <c r="B428" t="str">
        <v>oroidin</v>
      </c>
      <c r="C428" t="s">
        <v>2444</v>
      </c>
      <c r="D428" t="str">
        <v>oroidin</v>
      </c>
      <c r="E428" t="s">
        <v>2444</v>
      </c>
      <c r="F428" t="str">
        <v>oroidin</v>
      </c>
      <c r="G428" t="s">
        <v>2444</v>
      </c>
      <c r="H428" t="str">
        <v>oroidina</v>
      </c>
      <c r="I428" t="s">
        <v>2444</v>
      </c>
    </row>
    <row r="429" spans="1:9" x14ac:dyDescent="0.2">
      <c r="A429" t="s">
        <v>2873</v>
      </c>
      <c r="B429" t="str">
        <v>orthorexia nervosa</v>
      </c>
      <c r="C429" t="s">
        <v>2444</v>
      </c>
      <c r="D429" t="str">
        <v>Orthorexia nervosa</v>
      </c>
      <c r="E429" t="s">
        <v>2444</v>
      </c>
      <c r="F429" t="str">
        <v>orthorexie nerveuse</v>
      </c>
      <c r="G429" t="s">
        <v>2444</v>
      </c>
      <c r="H429" t="str">
        <v>ortoressia nervosa</v>
      </c>
      <c r="I429" t="s">
        <v>2444</v>
      </c>
    </row>
    <row r="430" spans="1:9" x14ac:dyDescent="0.2">
      <c r="A430" t="s">
        <v>2874</v>
      </c>
      <c r="B430" t="str">
        <v>ovulation induction</v>
      </c>
      <c r="C430" t="s">
        <v>2444</v>
      </c>
      <c r="D430" t="str">
        <v>Ovulationsinduktion</v>
      </c>
      <c r="E430" t="s">
        <v>2444</v>
      </c>
      <c r="F430" t="str">
        <v>induction de l'ovulation</v>
      </c>
      <c r="G430" t="s">
        <v>2444</v>
      </c>
      <c r="H430" t="str">
        <v>induzione dell'ovulazione</v>
      </c>
      <c r="I430" t="s">
        <v>2444</v>
      </c>
    </row>
    <row r="431" spans="1:9" x14ac:dyDescent="0.2">
      <c r="A431" t="s">
        <v>2875</v>
      </c>
      <c r="B431" t="str">
        <v>ozone</v>
      </c>
      <c r="C431" t="s">
        <v>2444</v>
      </c>
      <c r="D431" t="str">
        <v>Ozon</v>
      </c>
      <c r="E431" t="s">
        <v>2444</v>
      </c>
      <c r="F431" t="str">
        <v>ozone</v>
      </c>
      <c r="G431" t="s">
        <v>2444</v>
      </c>
      <c r="H431" t="str">
        <v>ozono</v>
      </c>
      <c r="I431" t="s">
        <v>2444</v>
      </c>
    </row>
    <row r="432" spans="1:9" x14ac:dyDescent="0.2">
      <c r="A432" t="s">
        <v>2876</v>
      </c>
      <c r="B432" t="str">
        <v>p-anisidine</v>
      </c>
      <c r="C432" t="s">
        <v>2444</v>
      </c>
      <c r="D432" t="str">
        <v>p-Anisidin</v>
      </c>
      <c r="E432" t="s">
        <v>2444</v>
      </c>
      <c r="F432" t="str">
        <v>p-anisidine</v>
      </c>
      <c r="G432" t="s">
        <v>2444</v>
      </c>
      <c r="H432" t="str">
        <v>p-anisidina</v>
      </c>
      <c r="I432" t="s">
        <v>2444</v>
      </c>
    </row>
    <row r="433" spans="1:9" x14ac:dyDescent="0.2">
      <c r="A433" t="s">
        <v>2877</v>
      </c>
      <c r="B433" t="str">
        <v>pacemaker failure</v>
      </c>
      <c r="C433" t="s">
        <v>2444</v>
      </c>
      <c r="D433" t="str">
        <v>Herzschrittmacher-Versagen</v>
      </c>
      <c r="E433" t="s">
        <v>2444</v>
      </c>
      <c r="F433" t="str">
        <v>défaillance du stimulateur cardiaque</v>
      </c>
      <c r="G433" t="s">
        <v>2444</v>
      </c>
      <c r="H433" t="str">
        <v>fallimento del pacemaker</v>
      </c>
      <c r="I433" t="s">
        <v>2444</v>
      </c>
    </row>
    <row r="434" spans="1:9" x14ac:dyDescent="0.2">
      <c r="A434" t="s">
        <v>2878</v>
      </c>
      <c r="B434" t="str">
        <v>pamaquine</v>
      </c>
      <c r="C434" t="s">
        <v>2444</v>
      </c>
      <c r="D434" t="str">
        <v>Pamaquin</v>
      </c>
      <c r="E434" t="s">
        <v>2444</v>
      </c>
      <c r="F434" t="str">
        <v>pamaquine</v>
      </c>
      <c r="G434" t="s">
        <v>2444</v>
      </c>
      <c r="H434" t="str">
        <v>pamaquina</v>
      </c>
      <c r="I434" t="s">
        <v>2444</v>
      </c>
    </row>
    <row r="435" spans="1:9" x14ac:dyDescent="0.2">
      <c r="A435" t="s">
        <v>2879</v>
      </c>
      <c r="B435" t="str">
        <v>paragonimiasis</v>
      </c>
      <c r="C435" t="s">
        <v>2444</v>
      </c>
      <c r="D435" t="str">
        <v>Paragonimiasis</v>
      </c>
      <c r="E435" t="s">
        <v>2444</v>
      </c>
      <c r="F435" t="str">
        <v>paragonimiasis</v>
      </c>
      <c r="G435" t="s">
        <v>2444</v>
      </c>
      <c r="H435" t="str">
        <v>paragonimiasis</v>
      </c>
      <c r="I435" t="s">
        <v>2444</v>
      </c>
    </row>
    <row r="436" spans="1:9" x14ac:dyDescent="0.2">
      <c r="A436" t="s">
        <v>2880</v>
      </c>
      <c r="B436" t="str">
        <v>parasitic disease</v>
      </c>
      <c r="C436" t="s">
        <v>2444</v>
      </c>
      <c r="D436" t="str">
        <v>Parasitäre Krankheit</v>
      </c>
      <c r="E436" t="s">
        <v>2444</v>
      </c>
      <c r="F436" t="str">
        <v>maladie parasitaire</v>
      </c>
      <c r="G436" t="s">
        <v>2444</v>
      </c>
      <c r="H436" t="str">
        <v>malattia parassitaria</v>
      </c>
      <c r="I436" t="s">
        <v>2444</v>
      </c>
    </row>
    <row r="437" spans="1:9" x14ac:dyDescent="0.2">
      <c r="A437" t="s">
        <v>2881</v>
      </c>
      <c r="B437" t="str">
        <v>particulates</v>
      </c>
      <c r="C437" t="s">
        <v>2444</v>
      </c>
      <c r="D437" t="str">
        <v>Feinstaub</v>
      </c>
      <c r="E437" t="s">
        <v>2444</v>
      </c>
      <c r="F437" t="str">
        <v>particules</v>
      </c>
      <c r="G437" t="s">
        <v>2444</v>
      </c>
      <c r="H437" t="str">
        <v>particolato</v>
      </c>
      <c r="I437" t="s">
        <v>2444</v>
      </c>
    </row>
    <row r="438" spans="1:9" x14ac:dyDescent="0.2">
      <c r="A438" t="s">
        <v>2882</v>
      </c>
      <c r="B438" t="str">
        <v>passive smoking</v>
      </c>
      <c r="C438" t="s">
        <v>2444</v>
      </c>
      <c r="D438" t="str">
        <v>Passivrauchen</v>
      </c>
      <c r="E438" t="s">
        <v>2444</v>
      </c>
      <c r="F438" t="str">
        <v>fumeur passif</v>
      </c>
      <c r="G438" t="s">
        <v>2444</v>
      </c>
      <c r="H438" t="str">
        <v>fumo passivo</v>
      </c>
      <c r="I438" t="s">
        <v>2444</v>
      </c>
    </row>
    <row r="439" spans="1:9" x14ac:dyDescent="0.2">
      <c r="A439" t="s">
        <v>2883</v>
      </c>
      <c r="B439" t="str">
        <v>paternal rights and abortion</v>
      </c>
      <c r="C439" t="s">
        <v>2444</v>
      </c>
      <c r="D439" t="str">
        <v>Väterrechte und Abtreibung</v>
      </c>
      <c r="E439" t="s">
        <v>2444</v>
      </c>
      <c r="F439" t="str">
        <v>droits paternels et avortement</v>
      </c>
      <c r="G439" t="s">
        <v>2444</v>
      </c>
      <c r="H439" t="str">
        <v>diritti paterni e aborto</v>
      </c>
      <c r="I439" t="s">
        <v>2444</v>
      </c>
    </row>
    <row r="440" spans="1:9" x14ac:dyDescent="0.2">
      <c r="A440" t="s">
        <v>2884</v>
      </c>
      <c r="B440" t="str">
        <v>pedestrian injury</v>
      </c>
      <c r="C440" t="s">
        <v>2444</v>
      </c>
      <c r="D440" t="str">
        <v>Fußgängerverletzungen</v>
      </c>
      <c r="E440" t="s">
        <v>2444</v>
      </c>
      <c r="F440" t="str">
        <v>blessure de piéton</v>
      </c>
      <c r="G440" t="s">
        <v>2444</v>
      </c>
      <c r="H440" t="str">
        <v>lesione pedonale</v>
      </c>
      <c r="I440" t="s">
        <v>2444</v>
      </c>
    </row>
    <row r="441" spans="1:9" x14ac:dyDescent="0.2">
      <c r="A441" t="s">
        <v>2885</v>
      </c>
      <c r="B441" t="str">
        <v>perfluorocarbon tracer</v>
      </c>
      <c r="C441" t="s">
        <v>2444</v>
      </c>
      <c r="D441" t="str">
        <v>Perfluorkohlenstoff-Tracer</v>
      </c>
      <c r="E441" t="s">
        <v>2444</v>
      </c>
      <c r="F441" t="str">
        <v>traceur perfluorocarboné</v>
      </c>
      <c r="G441" t="s">
        <v>2444</v>
      </c>
      <c r="H441" t="str">
        <v>tracciante perfluorocarburo</v>
      </c>
      <c r="I441" t="s">
        <v>2444</v>
      </c>
    </row>
    <row r="442" spans="1:9" x14ac:dyDescent="0.2">
      <c r="A442" t="s">
        <v>2886</v>
      </c>
      <c r="B442" t="str">
        <v>perfluorotributylamine</v>
      </c>
      <c r="C442" t="s">
        <v>2444</v>
      </c>
      <c r="D442" t="str">
        <v>Perfluortributylamin</v>
      </c>
      <c r="E442" t="s">
        <v>2444</v>
      </c>
      <c r="F442" t="str">
        <v>perfluorotributylamine</v>
      </c>
      <c r="G442" t="s">
        <v>2444</v>
      </c>
      <c r="H442" t="str">
        <v>perfluorotributilamina</v>
      </c>
      <c r="I442" t="s">
        <v>2444</v>
      </c>
    </row>
    <row r="443" spans="1:9" x14ac:dyDescent="0.2">
      <c r="A443" t="s">
        <v>2887</v>
      </c>
      <c r="B443" t="str">
        <v>perinatal death</v>
      </c>
      <c r="C443" t="s">
        <v>2444</v>
      </c>
      <c r="D443" t="str">
        <v>Perinataler Tod</v>
      </c>
      <c r="E443" t="s">
        <v>2444</v>
      </c>
      <c r="F443" t="str">
        <v>mort périnatale</v>
      </c>
      <c r="G443" t="s">
        <v>2444</v>
      </c>
      <c r="H443" t="str">
        <v>morte perinatale</v>
      </c>
      <c r="I443" t="s">
        <v>2444</v>
      </c>
    </row>
    <row r="444" spans="1:9" x14ac:dyDescent="0.2">
      <c r="A444" t="s">
        <v>2888</v>
      </c>
      <c r="B444" t="str">
        <v>perinatal mortality</v>
      </c>
      <c r="C444" t="s">
        <v>2444</v>
      </c>
      <c r="D444" t="str">
        <v>Perinatale Sterblichkeit</v>
      </c>
      <c r="E444" t="s">
        <v>2444</v>
      </c>
      <c r="F444" t="str">
        <v>mortalité périnatale</v>
      </c>
      <c r="G444" t="s">
        <v>2444</v>
      </c>
      <c r="H444" t="str">
        <v>mortalità perinatale</v>
      </c>
      <c r="I444" t="s">
        <v>2444</v>
      </c>
    </row>
    <row r="445" spans="1:9" x14ac:dyDescent="0.2">
      <c r="A445" t="s">
        <v>2889</v>
      </c>
      <c r="B445" t="str">
        <v>personal well-being</v>
      </c>
      <c r="C445" t="s">
        <v>2444</v>
      </c>
      <c r="D445" t="str">
        <v>persönliches Wohlbefinden</v>
      </c>
      <c r="E445" t="s">
        <v>2444</v>
      </c>
      <c r="F445" t="str">
        <v>bien-être personnel</v>
      </c>
      <c r="G445" t="s">
        <v>2444</v>
      </c>
      <c r="H445" t="str">
        <v>benessere personale</v>
      </c>
      <c r="I445" t="s">
        <v>2444</v>
      </c>
    </row>
    <row r="446" spans="1:9" x14ac:dyDescent="0.2">
      <c r="A446" t="s">
        <v>2890</v>
      </c>
      <c r="B446" t="str">
        <v>pesticide</v>
      </c>
      <c r="C446" t="s">
        <v>2444</v>
      </c>
      <c r="D446" t="str">
        <v>Pestizid</v>
      </c>
      <c r="E446" t="s">
        <v>2444</v>
      </c>
      <c r="F446" t="str">
        <v>pesticide</v>
      </c>
      <c r="G446" t="s">
        <v>2444</v>
      </c>
      <c r="H446" t="str">
        <v>pesticida</v>
      </c>
      <c r="I446" t="s">
        <v>2444</v>
      </c>
    </row>
    <row r="447" spans="1:9" x14ac:dyDescent="0.2">
      <c r="A447" t="s">
        <v>2891</v>
      </c>
      <c r="B447" t="str">
        <v>pharmaceutical</v>
      </c>
      <c r="C447" t="s">
        <v>2444</v>
      </c>
      <c r="D447" t="str">
        <v>Arzneimittel</v>
      </c>
      <c r="E447" t="s">
        <v>2444</v>
      </c>
      <c r="F447" t="str">
        <v>pharmaceutique</v>
      </c>
      <c r="G447" t="s">
        <v>2444</v>
      </c>
      <c r="H447" t="str">
        <v>farmaceutico</v>
      </c>
      <c r="I447" t="s">
        <v>2444</v>
      </c>
    </row>
    <row r="448" spans="1:9" x14ac:dyDescent="0.2">
      <c r="A448" t="s">
        <v>2892</v>
      </c>
      <c r="B448" t="str">
        <v>phenol</v>
      </c>
      <c r="C448" t="s">
        <v>2444</v>
      </c>
      <c r="D448" t="str">
        <v>Phenol</v>
      </c>
      <c r="E448" t="s">
        <v>2444</v>
      </c>
      <c r="F448" t="str">
        <v>phénol</v>
      </c>
      <c r="G448" t="s">
        <v>2444</v>
      </c>
      <c r="H448" t="str">
        <v>fenolo</v>
      </c>
      <c r="I448" t="s">
        <v>2444</v>
      </c>
    </row>
    <row r="449" spans="1:9" x14ac:dyDescent="0.2">
      <c r="A449" t="s">
        <v>2893</v>
      </c>
      <c r="B449" t="str">
        <v>physical health</v>
      </c>
      <c r="C449" t="s">
        <v>2444</v>
      </c>
      <c r="D449" t="str">
        <v>körperliche Gesundheit</v>
      </c>
      <c r="E449" t="s">
        <v>2444</v>
      </c>
      <c r="F449" t="str">
        <v>santé physique</v>
      </c>
      <c r="G449" t="s">
        <v>2444</v>
      </c>
      <c r="H449" t="str">
        <v>salute fisica</v>
      </c>
      <c r="I449" t="s">
        <v>2444</v>
      </c>
    </row>
    <row r="450" spans="1:9" x14ac:dyDescent="0.2">
      <c r="A450" t="s">
        <v>2894</v>
      </c>
      <c r="B450" t="str">
        <v>physical well-being</v>
      </c>
      <c r="C450" t="s">
        <v>2444</v>
      </c>
      <c r="D450" t="str">
        <v>körperliches Wohlbefinden</v>
      </c>
      <c r="E450" t="s">
        <v>2444</v>
      </c>
      <c r="F450" t="str">
        <v>bien-être physique</v>
      </c>
      <c r="G450" t="s">
        <v>2444</v>
      </c>
      <c r="H450" t="str">
        <v>benessere fisico</v>
      </c>
      <c r="I450" t="s">
        <v>2444</v>
      </c>
    </row>
    <row r="451" spans="1:9" x14ac:dyDescent="0.2">
      <c r="A451" t="s">
        <v>2895</v>
      </c>
      <c r="B451" t="str">
        <v>physical wellbeing</v>
      </c>
      <c r="C451" t="s">
        <v>2444</v>
      </c>
      <c r="D451" t="str">
        <v>körperliches Wohlbefinden</v>
      </c>
      <c r="E451" t="s">
        <v>2444</v>
      </c>
      <c r="F451" t="str">
        <v>bien-être physique</v>
      </c>
      <c r="G451" t="s">
        <v>2444</v>
      </c>
      <c r="H451" t="str">
        <v>benessere fisico</v>
      </c>
      <c r="I451" t="s">
        <v>2444</v>
      </c>
    </row>
    <row r="452" spans="1:9" x14ac:dyDescent="0.2">
      <c r="A452" t="s">
        <v>2896</v>
      </c>
      <c r="B452" t="str">
        <v>piperaquine</v>
      </c>
      <c r="C452" t="s">
        <v>2444</v>
      </c>
      <c r="D452" t="str">
        <v>Piperaquin</v>
      </c>
      <c r="E452" t="s">
        <v>2444</v>
      </c>
      <c r="F452" t="str">
        <v>pipéraquine</v>
      </c>
      <c r="G452" t="s">
        <v>2444</v>
      </c>
      <c r="H452" t="str">
        <v>piperachina</v>
      </c>
      <c r="I452" t="s">
        <v>2444</v>
      </c>
    </row>
    <row r="453" spans="1:9" x14ac:dyDescent="0.2">
      <c r="A453" t="s">
        <v>2897</v>
      </c>
      <c r="B453" t="str">
        <v>planned parenthood</v>
      </c>
      <c r="C453" t="s">
        <v>2444</v>
      </c>
      <c r="D453" t="str">
        <v>geplante Elternschaft</v>
      </c>
      <c r="E453" t="s">
        <v>2444</v>
      </c>
      <c r="F453" t="str">
        <v>parentalité planifiée</v>
      </c>
      <c r="G453" t="s">
        <v>2444</v>
      </c>
      <c r="H453" t="str">
        <v>genitorialità pianificata</v>
      </c>
      <c r="I453" t="s">
        <v>2444</v>
      </c>
    </row>
    <row r="454" spans="1:9" x14ac:dyDescent="0.2">
      <c r="A454" t="s">
        <v>2898</v>
      </c>
      <c r="B454" t="str">
        <v>plasmodium falciparum</v>
      </c>
      <c r="C454" t="s">
        <v>2444</v>
      </c>
      <c r="D454" t="str">
        <v>Plasmodium falciparum</v>
      </c>
      <c r="E454" t="s">
        <v>2444</v>
      </c>
      <c r="F454" t="str">
        <v>plasmodium falciparum</v>
      </c>
      <c r="G454" t="s">
        <v>2444</v>
      </c>
      <c r="H454" t="str">
        <v>plasmodio falciparum</v>
      </c>
      <c r="I454" t="s">
        <v>2444</v>
      </c>
    </row>
    <row r="455" spans="1:9" x14ac:dyDescent="0.2">
      <c r="A455" t="s">
        <v>2899</v>
      </c>
      <c r="B455" t="str">
        <v>polio</v>
      </c>
      <c r="C455" t="s">
        <v>2444</v>
      </c>
      <c r="D455" t="str">
        <v>Polio</v>
      </c>
      <c r="E455" t="s">
        <v>2444</v>
      </c>
      <c r="F455" t="str">
        <v>polio</v>
      </c>
      <c r="G455" t="s">
        <v>2444</v>
      </c>
      <c r="H455" t="str">
        <v>polio</v>
      </c>
      <c r="I455" t="s">
        <v>2444</v>
      </c>
    </row>
    <row r="456" spans="1:9" x14ac:dyDescent="0.2">
      <c r="A456" t="s">
        <v>2900</v>
      </c>
      <c r="B456" t="str">
        <v>pollutant standards index</v>
      </c>
      <c r="C456" t="s">
        <v>2444</v>
      </c>
      <c r="D456" t="str">
        <v>Schadstoffnormen-Index</v>
      </c>
      <c r="E456" t="s">
        <v>2444</v>
      </c>
      <c r="F456" t="str">
        <v>indice des normes de polluants</v>
      </c>
      <c r="G456" t="s">
        <v>2444</v>
      </c>
      <c r="H456" t="str">
        <v>indice degli standard inquinanti</v>
      </c>
      <c r="I456" t="s">
        <v>2444</v>
      </c>
    </row>
    <row r="457" spans="1:9" x14ac:dyDescent="0.2">
      <c r="A457" t="s">
        <v>2901</v>
      </c>
      <c r="B457" t="str">
        <v>pollution</v>
      </c>
      <c r="C457" t="s">
        <v>2444</v>
      </c>
      <c r="D457" t="str">
        <v>Verschmutzung</v>
      </c>
      <c r="E457" t="s">
        <v>2444</v>
      </c>
      <c r="F457" t="str">
        <v>pollution</v>
      </c>
      <c r="G457" t="s">
        <v>2444</v>
      </c>
      <c r="H457" t="str">
        <v>inquinamento</v>
      </c>
      <c r="I457" t="s">
        <v>2444</v>
      </c>
    </row>
    <row r="458" spans="1:9" x14ac:dyDescent="0.2">
      <c r="A458" t="s">
        <v>2902</v>
      </c>
      <c r="B458" t="str">
        <v>pollution control</v>
      </c>
      <c r="C458" t="s">
        <v>2444</v>
      </c>
      <c r="D458" t="str">
        <v>Verschmutzungskontrolle</v>
      </c>
      <c r="E458" t="s">
        <v>2444</v>
      </c>
      <c r="F458" t="str">
        <v>contrôle de la pollution</v>
      </c>
      <c r="G458" t="s">
        <v>2444</v>
      </c>
      <c r="H458" t="str">
        <v>controllo dell'inquinamento</v>
      </c>
      <c r="I458" t="s">
        <v>2444</v>
      </c>
    </row>
    <row r="459" spans="1:9" x14ac:dyDescent="0.2">
      <c r="A459" t="s">
        <v>2903</v>
      </c>
      <c r="B459" t="str">
        <v>polybrominated biphenyl</v>
      </c>
      <c r="C459" t="s">
        <v>2444</v>
      </c>
      <c r="D459" t="str">
        <v>polybromierte Biphenyle</v>
      </c>
      <c r="E459" t="s">
        <v>2444</v>
      </c>
      <c r="F459" t="str">
        <v>biphényle polybromé</v>
      </c>
      <c r="G459" t="s">
        <v>2444</v>
      </c>
      <c r="H459" t="str">
        <v>bifenile polibromurato</v>
      </c>
      <c r="I459" t="s">
        <v>2444</v>
      </c>
    </row>
    <row r="460" spans="1:9" x14ac:dyDescent="0.2">
      <c r="A460" t="s">
        <v>2904</v>
      </c>
      <c r="B460" t="str">
        <v>polychlorinated dibenzodioxins</v>
      </c>
      <c r="C460" t="s">
        <v>2444</v>
      </c>
      <c r="D460" t="str">
        <v>polychlorierte Dibenzodioxine</v>
      </c>
      <c r="E460" t="s">
        <v>2444</v>
      </c>
      <c r="F460" t="str">
        <v>dibenzodioxines polychlorées</v>
      </c>
      <c r="G460" t="s">
        <v>2444</v>
      </c>
      <c r="H460" t="str">
        <v>dibenzodiossine policlorurate</v>
      </c>
      <c r="I460" t="s">
        <v>2444</v>
      </c>
    </row>
    <row r="461" spans="1:9" x14ac:dyDescent="0.2">
      <c r="A461" t="s">
        <v>2905</v>
      </c>
      <c r="B461" t="str">
        <v>polychlorinated dibenzofurans</v>
      </c>
      <c r="C461" t="s">
        <v>2444</v>
      </c>
      <c r="D461" t="str">
        <v>polychlorierte Dibenzofurane</v>
      </c>
      <c r="E461" t="s">
        <v>2444</v>
      </c>
      <c r="F461" t="str">
        <v>dibenzofuranes polychlorés</v>
      </c>
      <c r="G461" t="s">
        <v>2444</v>
      </c>
      <c r="H461" t="str">
        <v>dibenzofurani policlorurati</v>
      </c>
      <c r="I461" t="s">
        <v>2444</v>
      </c>
    </row>
    <row r="462" spans="1:9" x14ac:dyDescent="0.2">
      <c r="A462" t="s">
        <v>2906</v>
      </c>
      <c r="B462" t="str">
        <v>polycyclic aromatic hydrocarbon</v>
      </c>
      <c r="C462" t="s">
        <v>2444</v>
      </c>
      <c r="D462" t="str">
        <v>polyzyklische aromatische Kohlenwasserstoffe</v>
      </c>
      <c r="E462" t="s">
        <v>2444</v>
      </c>
      <c r="F462" t="str">
        <v>hydrocarbure aromatique polycyclique</v>
      </c>
      <c r="G462" t="s">
        <v>2444</v>
      </c>
      <c r="H462" t="str">
        <v>idrocarburo policiclico aromatico</v>
      </c>
      <c r="I462" t="s">
        <v>2444</v>
      </c>
    </row>
    <row r="463" spans="1:9" x14ac:dyDescent="0.2">
      <c r="A463" t="s">
        <v>2907</v>
      </c>
      <c r="B463" t="str">
        <v>population control</v>
      </c>
      <c r="C463" t="s">
        <v>2444</v>
      </c>
      <c r="D463" t="str">
        <v>Bevölkerungskontrolle</v>
      </c>
      <c r="E463" t="s">
        <v>2444</v>
      </c>
      <c r="F463" t="str">
        <v>contrôle de la population</v>
      </c>
      <c r="G463" t="s">
        <v>2444</v>
      </c>
      <c r="H463" t="str">
        <v>controllo della popolazione</v>
      </c>
      <c r="I463" t="s">
        <v>2444</v>
      </c>
    </row>
    <row r="464" spans="1:9" x14ac:dyDescent="0.2">
      <c r="A464" t="s">
        <v>2908</v>
      </c>
      <c r="B464" t="str">
        <v>post-neonatal mortality</v>
      </c>
      <c r="C464" t="s">
        <v>2444</v>
      </c>
      <c r="D464" t="str">
        <v>postneonatale Sterblichkeit</v>
      </c>
      <c r="E464" t="s">
        <v>2444</v>
      </c>
      <c r="F464" t="str">
        <v>mortalité post-néonatale</v>
      </c>
      <c r="G464" t="s">
        <v>2444</v>
      </c>
      <c r="H464" t="str">
        <v>mortalità post-neonatale</v>
      </c>
      <c r="I464" t="s">
        <v>2444</v>
      </c>
    </row>
    <row r="465" spans="1:9" x14ac:dyDescent="0.2">
      <c r="A465" t="s">
        <v>2909</v>
      </c>
      <c r="B465" t="str">
        <v>postneonatal mortality</v>
      </c>
      <c r="C465" t="s">
        <v>2444</v>
      </c>
      <c r="D465" t="str">
        <v>Postneonatale Sterblichkeit</v>
      </c>
      <c r="E465" t="s">
        <v>2444</v>
      </c>
      <c r="F465" t="str">
        <v>mortalité post-néonatale</v>
      </c>
      <c r="G465" t="s">
        <v>2444</v>
      </c>
      <c r="H465" t="str">
        <v>mortalità postneonatale</v>
      </c>
      <c r="I465" t="s">
        <v>2444</v>
      </c>
    </row>
    <row r="466" spans="1:9" x14ac:dyDescent="0.2">
      <c r="A466" t="s">
        <v>2910</v>
      </c>
      <c r="B466" t="str">
        <v>posttraumatic stress disorder</v>
      </c>
      <c r="C466" t="s">
        <v>2444</v>
      </c>
      <c r="D466" t="str">
        <v>Posttraumatische Belastungsstörung</v>
      </c>
      <c r="E466" t="s">
        <v>2444</v>
      </c>
      <c r="F466" t="str">
        <v>trouble de stress post-traumatique</v>
      </c>
      <c r="G466" t="s">
        <v>2444</v>
      </c>
      <c r="H466" t="str">
        <v>disturbo post-traumatico da stress</v>
      </c>
      <c r="I466" t="s">
        <v>2444</v>
      </c>
    </row>
    <row r="467" spans="1:9" x14ac:dyDescent="0.2">
      <c r="A467" t="s">
        <v>2911</v>
      </c>
      <c r="B467" t="str">
        <v>preconception care</v>
      </c>
      <c r="C467" t="s">
        <v>2444</v>
      </c>
      <c r="D467" t="str">
        <v>präkonzeptionelle Betreuung</v>
      </c>
      <c r="E467" t="s">
        <v>2444</v>
      </c>
      <c r="F467" t="str">
        <v>soins pré-conceptionnels</v>
      </c>
      <c r="G467" t="s">
        <v>2444</v>
      </c>
      <c r="H467" t="str">
        <v>cura preconcezionale</v>
      </c>
      <c r="I467" t="s">
        <v>2444</v>
      </c>
    </row>
    <row r="468" spans="1:9" x14ac:dyDescent="0.2">
      <c r="A468" t="s">
        <v>2912</v>
      </c>
      <c r="B468" t="str">
        <v>pregnancy</v>
      </c>
      <c r="C468" t="s">
        <v>2444</v>
      </c>
      <c r="D468" t="str">
        <v>Schwangerschaft</v>
      </c>
      <c r="E468" t="s">
        <v>2444</v>
      </c>
      <c r="F468" t="str">
        <v>grossesse</v>
      </c>
      <c r="G468" t="s">
        <v>2444</v>
      </c>
      <c r="H468" t="str">
        <v>gravidanza</v>
      </c>
      <c r="I468" t="s">
        <v>2444</v>
      </c>
    </row>
    <row r="469" spans="1:9" x14ac:dyDescent="0.2">
      <c r="A469" t="s">
        <v>2913</v>
      </c>
      <c r="B469" t="str">
        <v>pregnancy-related deaths</v>
      </c>
      <c r="C469" t="s">
        <v>2444</v>
      </c>
      <c r="D469" t="str">
        <v>Schwangerschaftsbedingte Todesfälle</v>
      </c>
      <c r="E469" t="s">
        <v>2444</v>
      </c>
      <c r="F469" t="str">
        <v>mortalité liée à la grossesse</v>
      </c>
      <c r="G469" t="s">
        <v>2444</v>
      </c>
      <c r="H469" t="str">
        <v>morti legate alla gravidanza</v>
      </c>
      <c r="I469" t="s">
        <v>2444</v>
      </c>
    </row>
    <row r="470" spans="1:9" x14ac:dyDescent="0.2">
      <c r="A470" t="s">
        <v>2914</v>
      </c>
      <c r="B470" t="str">
        <v>pregnancy-related mortality</v>
      </c>
      <c r="C470" t="s">
        <v>2444</v>
      </c>
      <c r="D470" t="str">
        <v>Schwangerschaftsbedingte Sterblichkeit</v>
      </c>
      <c r="E470" t="s">
        <v>2444</v>
      </c>
      <c r="F470" t="str">
        <v>mortalité liée à la grossesse</v>
      </c>
      <c r="G470" t="s">
        <v>2444</v>
      </c>
      <c r="H470" t="str">
        <v>mortalità legata alla gravidanza</v>
      </c>
      <c r="I470" t="s">
        <v>2444</v>
      </c>
    </row>
    <row r="471" spans="1:9" x14ac:dyDescent="0.2">
      <c r="A471" t="s">
        <v>2915</v>
      </c>
      <c r="B471" t="str">
        <v>premature death</v>
      </c>
      <c r="C471" t="s">
        <v>2444</v>
      </c>
      <c r="D471" t="str">
        <v>Vorzeitiger Tod</v>
      </c>
      <c r="E471" t="s">
        <v>2444</v>
      </c>
      <c r="F471" t="str">
        <v>mort prématurée</v>
      </c>
      <c r="G471" t="s">
        <v>2444</v>
      </c>
      <c r="H471" t="str">
        <v>morte prematura</v>
      </c>
      <c r="I471" t="s">
        <v>2444</v>
      </c>
    </row>
    <row r="472" spans="1:9" x14ac:dyDescent="0.2">
      <c r="A472" t="s">
        <v>2916</v>
      </c>
      <c r="B472" t="str">
        <v>premature mortality</v>
      </c>
      <c r="C472" t="s">
        <v>2444</v>
      </c>
      <c r="D472" t="str">
        <v>Vorzeitige Sterblichkeit</v>
      </c>
      <c r="E472" t="s">
        <v>2444</v>
      </c>
      <c r="F472" t="str">
        <v>mortalité prématurée</v>
      </c>
      <c r="G472" t="s">
        <v>2444</v>
      </c>
      <c r="H472" t="str">
        <v>mortalità prematura</v>
      </c>
      <c r="I472" t="s">
        <v>2444</v>
      </c>
    </row>
    <row r="473" spans="1:9" x14ac:dyDescent="0.2">
      <c r="A473" t="s">
        <v>2917</v>
      </c>
      <c r="B473" t="str">
        <v>preventable death</v>
      </c>
      <c r="C473" t="s">
        <v>2444</v>
      </c>
      <c r="D473" t="str">
        <v>Vermeidbarer Tod</v>
      </c>
      <c r="E473" t="s">
        <v>2444</v>
      </c>
      <c r="F473" t="str">
        <v>décès évitable</v>
      </c>
      <c r="G473" t="s">
        <v>2444</v>
      </c>
      <c r="H473" t="str">
        <v>morte prevenibile</v>
      </c>
      <c r="I473" t="s">
        <v>2444</v>
      </c>
    </row>
    <row r="474" spans="1:9" x14ac:dyDescent="0.2">
      <c r="A474" t="s">
        <v>2918</v>
      </c>
      <c r="B474" t="str">
        <v>primaquine</v>
      </c>
      <c r="C474" t="s">
        <v>2444</v>
      </c>
      <c r="D474" t="str">
        <v>Primaquin</v>
      </c>
      <c r="E474" t="s">
        <v>2444</v>
      </c>
      <c r="F474" t="str">
        <v>primaquine</v>
      </c>
      <c r="G474" t="s">
        <v>2444</v>
      </c>
      <c r="H474" t="str">
        <v>primachina</v>
      </c>
      <c r="I474" t="s">
        <v>2444</v>
      </c>
    </row>
    <row r="475" spans="1:9" x14ac:dyDescent="0.2">
      <c r="A475" t="s">
        <v>2919</v>
      </c>
      <c r="B475" t="str">
        <v>proguanil</v>
      </c>
      <c r="C475" t="s">
        <v>2444</v>
      </c>
      <c r="D475" t="str">
        <v>Proguanil</v>
      </c>
      <c r="E475" t="s">
        <v>2444</v>
      </c>
      <c r="F475" t="str">
        <v>proguanil</v>
      </c>
      <c r="G475" t="s">
        <v>2444</v>
      </c>
      <c r="H475" t="str">
        <v>proguanil</v>
      </c>
      <c r="I475" t="s">
        <v>2444</v>
      </c>
    </row>
    <row r="476" spans="1:9" x14ac:dyDescent="0.2">
      <c r="A476" t="s">
        <v>2920</v>
      </c>
      <c r="B476" t="str">
        <v>propionaldehyde</v>
      </c>
      <c r="C476" t="s">
        <v>2444</v>
      </c>
      <c r="D476" t="str">
        <v>Propionaldehyd</v>
      </c>
      <c r="E476" t="s">
        <v>2444</v>
      </c>
      <c r="F476" t="str">
        <v>propionaldéhyde</v>
      </c>
      <c r="G476" t="s">
        <v>2444</v>
      </c>
      <c r="H476" t="str">
        <v>propionaldeide</v>
      </c>
      <c r="I476" t="s">
        <v>2444</v>
      </c>
    </row>
    <row r="477" spans="1:9" x14ac:dyDescent="0.2">
      <c r="A477" t="s">
        <v>2921</v>
      </c>
      <c r="B477" t="str">
        <v>prosthetic makeup</v>
      </c>
      <c r="C477" t="s">
        <v>2444</v>
      </c>
      <c r="D477" t="str">
        <v>Prothesenschminke</v>
      </c>
      <c r="E477" t="s">
        <v>2444</v>
      </c>
      <c r="F477" t="str">
        <v>maquillage prothétique</v>
      </c>
      <c r="G477" t="s">
        <v>2444</v>
      </c>
      <c r="H477" t="str">
        <v>trucco protesico</v>
      </c>
      <c r="I477" t="s">
        <v>2444</v>
      </c>
    </row>
    <row r="478" spans="1:9" x14ac:dyDescent="0.2">
      <c r="A478" t="s">
        <v>2922</v>
      </c>
      <c r="B478" t="str">
        <v>prosthetist</v>
      </c>
      <c r="C478" t="s">
        <v>2444</v>
      </c>
      <c r="D478" t="str">
        <v>Prothesenmacher</v>
      </c>
      <c r="E478" t="s">
        <v>2444</v>
      </c>
      <c r="F478" t="str">
        <v>prothésiste</v>
      </c>
      <c r="G478" t="s">
        <v>2444</v>
      </c>
      <c r="H478" t="str">
        <v>protesista</v>
      </c>
      <c r="I478" t="s">
        <v>2444</v>
      </c>
    </row>
    <row r="479" spans="1:9" x14ac:dyDescent="0.2">
      <c r="A479" t="s">
        <v>2923</v>
      </c>
      <c r="B479" t="str">
        <v>prostvac</v>
      </c>
      <c r="C479" t="s">
        <v>2444</v>
      </c>
      <c r="D479" t="str">
        <v>prostvac</v>
      </c>
      <c r="E479" t="s">
        <v>2444</v>
      </c>
      <c r="F479" t="str">
        <v>prostvac</v>
      </c>
      <c r="G479" t="s">
        <v>2444</v>
      </c>
      <c r="H479" t="str">
        <v>prostvac</v>
      </c>
      <c r="I479" t="s">
        <v>2444</v>
      </c>
    </row>
    <row r="480" spans="1:9" x14ac:dyDescent="0.2">
      <c r="A480" t="s">
        <v>2924</v>
      </c>
      <c r="B480" t="str">
        <v>prothionamide</v>
      </c>
      <c r="C480" t="s">
        <v>2444</v>
      </c>
      <c r="D480" t="str">
        <v>Prothionamid</v>
      </c>
      <c r="E480" t="s">
        <v>2444</v>
      </c>
      <c r="F480" t="str">
        <v>prothionamide</v>
      </c>
      <c r="G480" t="s">
        <v>2444</v>
      </c>
      <c r="H480" t="str">
        <v>prothionamide</v>
      </c>
      <c r="I480" t="s">
        <v>2444</v>
      </c>
    </row>
    <row r="481" spans="1:9" x14ac:dyDescent="0.2">
      <c r="A481" t="s">
        <v>2925</v>
      </c>
      <c r="B481" t="str">
        <v>psychoanalysis</v>
      </c>
      <c r="C481" t="s">
        <v>2444</v>
      </c>
      <c r="D481" t="str">
        <v>Psychoanalyse</v>
      </c>
      <c r="E481" t="s">
        <v>2444</v>
      </c>
      <c r="F481" t="str">
        <v>psychanalyse</v>
      </c>
      <c r="G481" t="s">
        <v>2444</v>
      </c>
      <c r="H481" t="str">
        <v>psicoanalisi</v>
      </c>
      <c r="I481" t="s">
        <v>2444</v>
      </c>
    </row>
    <row r="482" spans="1:9" x14ac:dyDescent="0.2">
      <c r="A482" t="s">
        <v>2926</v>
      </c>
      <c r="B482" t="str">
        <v>psychological distress</v>
      </c>
      <c r="C482" t="s">
        <v>2444</v>
      </c>
      <c r="D482" t="str">
        <v>Psychische Störung</v>
      </c>
      <c r="E482" t="s">
        <v>2444</v>
      </c>
      <c r="F482" t="str">
        <v>détresse psychologique</v>
      </c>
      <c r="G482" t="s">
        <v>2444</v>
      </c>
      <c r="H482" t="str">
        <v>disagio psicologico</v>
      </c>
      <c r="I482" t="s">
        <v>2444</v>
      </c>
    </row>
    <row r="483" spans="1:9" x14ac:dyDescent="0.2">
      <c r="A483" t="s">
        <v>2927</v>
      </c>
      <c r="B483" t="str">
        <v>psychological health</v>
      </c>
      <c r="C483" t="s">
        <v>2444</v>
      </c>
      <c r="D483" t="str">
        <v>Psychische Gesundheit</v>
      </c>
      <c r="E483" t="s">
        <v>2444</v>
      </c>
      <c r="F483" t="str">
        <v>santé psychologique</v>
      </c>
      <c r="G483" t="s">
        <v>2444</v>
      </c>
      <c r="H483" t="str">
        <v>salute psicologica</v>
      </c>
      <c r="I483" t="s">
        <v>2444</v>
      </c>
    </row>
    <row r="484" spans="1:9" x14ac:dyDescent="0.2">
      <c r="A484" t="s">
        <v>2928</v>
      </c>
      <c r="B484" t="str">
        <v>psychological stress</v>
      </c>
      <c r="C484" t="s">
        <v>2444</v>
      </c>
      <c r="D484" t="str">
        <v>Psychische Belastung</v>
      </c>
      <c r="E484" t="s">
        <v>2444</v>
      </c>
      <c r="F484" t="str">
        <v>stress psychologique</v>
      </c>
      <c r="G484" t="s">
        <v>2444</v>
      </c>
      <c r="H484" t="str">
        <v>stress psicologico</v>
      </c>
      <c r="I484" t="s">
        <v>2444</v>
      </c>
    </row>
    <row r="485" spans="1:9" x14ac:dyDescent="0.2">
      <c r="A485" t="s">
        <v>2929</v>
      </c>
      <c r="B485" t="str">
        <v>psychological well-being</v>
      </c>
      <c r="C485" t="s">
        <v>2444</v>
      </c>
      <c r="D485" t="str">
        <v>psychologisches Wohlbefinden</v>
      </c>
      <c r="E485" t="s">
        <v>2444</v>
      </c>
      <c r="F485" t="str">
        <v>bien-être psychologique</v>
      </c>
      <c r="G485" t="s">
        <v>2444</v>
      </c>
      <c r="H485" t="str">
        <v>benessere psicologico</v>
      </c>
      <c r="I485" t="s">
        <v>2444</v>
      </c>
    </row>
    <row r="486" spans="1:9" x14ac:dyDescent="0.2">
      <c r="A486" t="s">
        <v>2930</v>
      </c>
      <c r="B486" t="str">
        <v>psychological wellbeing</v>
      </c>
      <c r="C486" t="s">
        <v>2444</v>
      </c>
      <c r="D486" t="str">
        <v>psychologisches Wohlbefinden</v>
      </c>
      <c r="E486" t="s">
        <v>2444</v>
      </c>
      <c r="F486" t="str">
        <v>bien-être psychologique</v>
      </c>
      <c r="G486" t="s">
        <v>2444</v>
      </c>
      <c r="H486" t="str">
        <v>benessere psicologico</v>
      </c>
      <c r="I486" t="s">
        <v>2444</v>
      </c>
    </row>
    <row r="487" spans="1:9" x14ac:dyDescent="0.2">
      <c r="A487" t="s">
        <v>2931</v>
      </c>
      <c r="B487" t="str">
        <v>psychopathy</v>
      </c>
      <c r="C487" t="s">
        <v>2444</v>
      </c>
      <c r="D487" t="str">
        <v>Psychopathie</v>
      </c>
      <c r="E487" t="s">
        <v>2444</v>
      </c>
      <c r="F487" t="str">
        <v>psychopathie</v>
      </c>
      <c r="G487" t="s">
        <v>2444</v>
      </c>
      <c r="H487" t="str">
        <v>psicopatia</v>
      </c>
      <c r="I487" t="s">
        <v>2444</v>
      </c>
    </row>
    <row r="488" spans="1:9" x14ac:dyDescent="0.2">
      <c r="A488" t="s">
        <v>2932</v>
      </c>
      <c r="B488" t="str">
        <v>psychosis</v>
      </c>
      <c r="C488" t="s">
        <v>2444</v>
      </c>
      <c r="D488" t="str">
        <v>Psychose</v>
      </c>
      <c r="E488" t="s">
        <v>2444</v>
      </c>
      <c r="F488" t="str">
        <v>psychose</v>
      </c>
      <c r="G488" t="s">
        <v>2444</v>
      </c>
      <c r="H488" t="str">
        <v>psicosi</v>
      </c>
      <c r="I488" t="s">
        <v>2444</v>
      </c>
    </row>
    <row r="489" spans="1:9" x14ac:dyDescent="0.2">
      <c r="A489" t="s">
        <v>2933</v>
      </c>
      <c r="B489" t="str">
        <v>psychosocial well-being</v>
      </c>
      <c r="C489" t="s">
        <v>2444</v>
      </c>
      <c r="D489" t="str">
        <v>psychosoziales Wohlbefinden</v>
      </c>
      <c r="E489" t="s">
        <v>2444</v>
      </c>
      <c r="F489" t="str">
        <v>bien-être psychologique</v>
      </c>
      <c r="G489" t="s">
        <v>2444</v>
      </c>
      <c r="H489" t="str">
        <v>benessere psicosociale</v>
      </c>
      <c r="I489" t="s">
        <v>2444</v>
      </c>
    </row>
    <row r="490" spans="1:9" x14ac:dyDescent="0.2">
      <c r="A490" t="s">
        <v>2934</v>
      </c>
      <c r="B490" t="str">
        <v>psychotherapy</v>
      </c>
      <c r="C490" t="s">
        <v>2444</v>
      </c>
      <c r="D490" t="str">
        <v>Psychotherapie</v>
      </c>
      <c r="E490" t="s">
        <v>2444</v>
      </c>
      <c r="F490" t="str">
        <v>psychothérapie</v>
      </c>
      <c r="G490" t="s">
        <v>2444</v>
      </c>
      <c r="H490" t="str">
        <v>psicoterapia</v>
      </c>
      <c r="I490" t="s">
        <v>2444</v>
      </c>
    </row>
    <row r="491" spans="1:9" x14ac:dyDescent="0.2">
      <c r="A491" t="s">
        <v>2935</v>
      </c>
      <c r="B491" t="str">
        <v>psychotic depression</v>
      </c>
      <c r="C491" t="s">
        <v>2444</v>
      </c>
      <c r="D491" t="str">
        <v>psychotische Depression</v>
      </c>
      <c r="E491" t="s">
        <v>2444</v>
      </c>
      <c r="F491" t="str">
        <v>dépression psychotique</v>
      </c>
      <c r="G491" t="s">
        <v>2444</v>
      </c>
      <c r="H491" t="str">
        <v>depressione psicotica</v>
      </c>
      <c r="I491" t="s">
        <v>2444</v>
      </c>
    </row>
    <row r="492" spans="1:9" x14ac:dyDescent="0.2">
      <c r="A492" t="s">
        <v>2936</v>
      </c>
      <c r="B492" t="str">
        <v>pulmonary tuberculosis</v>
      </c>
      <c r="C492" t="s">
        <v>2444</v>
      </c>
      <c r="D492" t="str">
        <v>Lungentuberkulose</v>
      </c>
      <c r="E492" t="s">
        <v>2444</v>
      </c>
      <c r="F492" t="str">
        <v>tuberculose pulmonaire</v>
      </c>
      <c r="G492" t="s">
        <v>2444</v>
      </c>
      <c r="H492" t="str">
        <v>tubercolosi polmonare</v>
      </c>
      <c r="I492" t="s">
        <v>2444</v>
      </c>
    </row>
    <row r="493" spans="1:9" x14ac:dyDescent="0.2">
      <c r="A493" t="s">
        <v>2937</v>
      </c>
      <c r="B493" t="str">
        <v>pyrazinamide</v>
      </c>
      <c r="C493" t="s">
        <v>2444</v>
      </c>
      <c r="D493" t="str">
        <v>Pyrazinamid</v>
      </c>
      <c r="E493" t="s">
        <v>2444</v>
      </c>
      <c r="F493" t="str">
        <v>pyrazinamide</v>
      </c>
      <c r="G493" t="s">
        <v>2444</v>
      </c>
      <c r="H493" t="str">
        <v>pirazinamide</v>
      </c>
      <c r="I493" t="s">
        <v>2444</v>
      </c>
    </row>
    <row r="494" spans="1:9" x14ac:dyDescent="0.2">
      <c r="A494" t="s">
        <v>2938</v>
      </c>
      <c r="B494" t="str">
        <v>pyrimethamine</v>
      </c>
      <c r="C494" t="s">
        <v>2444</v>
      </c>
      <c r="D494" t="str">
        <v>Pyrimethamin</v>
      </c>
      <c r="E494" t="s">
        <v>2444</v>
      </c>
      <c r="F494" t="str">
        <v>pyriméthamine</v>
      </c>
      <c r="G494" t="s">
        <v>2444</v>
      </c>
      <c r="H494" t="str">
        <v>pirimetamina</v>
      </c>
      <c r="I494" t="s">
        <v>2444</v>
      </c>
    </row>
    <row r="495" spans="1:9" x14ac:dyDescent="0.2">
      <c r="A495" t="s">
        <v>2939</v>
      </c>
      <c r="B495" t="str">
        <v>pyronaridine</v>
      </c>
      <c r="C495" t="s">
        <v>2444</v>
      </c>
      <c r="D495" t="str">
        <v>Pyronaridin</v>
      </c>
      <c r="E495" t="s">
        <v>2444</v>
      </c>
      <c r="F495" t="str">
        <v>pyronaridine</v>
      </c>
      <c r="G495" t="s">
        <v>2444</v>
      </c>
      <c r="H495" t="str">
        <v>pironaridina</v>
      </c>
      <c r="I495" t="s">
        <v>2444</v>
      </c>
    </row>
    <row r="496" spans="1:9" x14ac:dyDescent="0.2">
      <c r="A496" t="s">
        <v>2940</v>
      </c>
      <c r="B496" t="str">
        <v>quinine</v>
      </c>
      <c r="C496" t="s">
        <v>2444</v>
      </c>
      <c r="D496" t="str">
        <v>Chinin</v>
      </c>
      <c r="E496" t="s">
        <v>2444</v>
      </c>
      <c r="F496" t="str">
        <v>quinine</v>
      </c>
      <c r="G496" t="s">
        <v>2444</v>
      </c>
      <c r="H496" t="str">
        <v>chinina</v>
      </c>
      <c r="I496" t="s">
        <v>2444</v>
      </c>
    </row>
    <row r="497" spans="1:9" x14ac:dyDescent="0.2">
      <c r="A497" t="s">
        <v>2941</v>
      </c>
      <c r="B497" t="str">
        <v>quinoline</v>
      </c>
      <c r="C497" t="s">
        <v>2444</v>
      </c>
      <c r="D497" t="str">
        <v>Chinolin</v>
      </c>
      <c r="E497" t="s">
        <v>2444</v>
      </c>
      <c r="F497" t="str">
        <v>quinoléine</v>
      </c>
      <c r="G497" t="s">
        <v>2444</v>
      </c>
      <c r="H497" t="str">
        <v>chinolina</v>
      </c>
      <c r="I497" t="s">
        <v>2444</v>
      </c>
    </row>
    <row r="498" spans="1:9" x14ac:dyDescent="0.2">
      <c r="A498" t="s">
        <v>2942</v>
      </c>
      <c r="B498" t="str">
        <v>regenestem</v>
      </c>
      <c r="C498" t="s">
        <v>2444</v>
      </c>
      <c r="D498" t="str">
        <v>regenestem</v>
      </c>
      <c r="E498" t="s">
        <v>2444</v>
      </c>
      <c r="F498" t="str">
        <v>regenestem</v>
      </c>
      <c r="G498" t="s">
        <v>2444</v>
      </c>
      <c r="H498" t="str">
        <v>regenestem</v>
      </c>
      <c r="I498" t="s">
        <v>2444</v>
      </c>
    </row>
    <row r="499" spans="1:9" x14ac:dyDescent="0.2">
      <c r="A499" t="s">
        <v>2943</v>
      </c>
      <c r="B499" t="str">
        <v>relapse prevention</v>
      </c>
      <c r="C499" t="s">
        <v>2444</v>
      </c>
      <c r="D499" t="str">
        <v>Rückfallprävention</v>
      </c>
      <c r="E499" t="s">
        <v>2444</v>
      </c>
      <c r="F499" t="str">
        <v>prévention des rechutes</v>
      </c>
      <c r="G499" t="s">
        <v>2444</v>
      </c>
      <c r="H499" t="str">
        <v>prevenzione delle ricadute</v>
      </c>
      <c r="I499" t="s">
        <v>2444</v>
      </c>
    </row>
    <row r="500" spans="1:9" x14ac:dyDescent="0.2">
      <c r="A500" t="s">
        <v>2944</v>
      </c>
      <c r="B500" t="str">
        <v>reproductive health</v>
      </c>
      <c r="C500" t="s">
        <v>2444</v>
      </c>
      <c r="D500" t="str">
        <v>Reproduktionsmedizin</v>
      </c>
      <c r="E500" t="s">
        <v>2444</v>
      </c>
      <c r="F500" t="str">
        <v>santé reproductive</v>
      </c>
      <c r="G500" t="s">
        <v>2444</v>
      </c>
      <c r="H500" t="str">
        <v>salute riproduttiva</v>
      </c>
      <c r="I500" t="s">
        <v>2444</v>
      </c>
    </row>
    <row r="501" spans="1:9" x14ac:dyDescent="0.2">
      <c r="A501" t="s">
        <v>2945</v>
      </c>
      <c r="B501" t="str">
        <v>reproductive medicine</v>
      </c>
      <c r="C501" t="s">
        <v>2444</v>
      </c>
      <c r="D501" t="str">
        <v>Fortpflanzungsmedizin</v>
      </c>
      <c r="E501" t="s">
        <v>2444</v>
      </c>
      <c r="F501" t="str">
        <v>médecine reproductive</v>
      </c>
      <c r="G501" t="s">
        <v>2444</v>
      </c>
      <c r="H501" t="str">
        <v>medicina riproduttiva</v>
      </c>
      <c r="I501" t="s">
        <v>2444</v>
      </c>
    </row>
    <row r="502" spans="1:9" x14ac:dyDescent="0.2">
      <c r="A502" t="s">
        <v>2946</v>
      </c>
      <c r="B502" t="str">
        <v>reproductive rights</v>
      </c>
      <c r="C502" t="s">
        <v>2444</v>
      </c>
      <c r="D502" t="str">
        <v>Fortpflanzungsrechte</v>
      </c>
      <c r="E502" t="s">
        <v>2444</v>
      </c>
      <c r="F502" t="str">
        <v>droits reproductifs</v>
      </c>
      <c r="G502" t="s">
        <v>2444</v>
      </c>
      <c r="H502" t="str">
        <v>diritti riproduttivi</v>
      </c>
      <c r="I502" t="s">
        <v>2444</v>
      </c>
    </row>
    <row r="503" spans="1:9" x14ac:dyDescent="0.2">
      <c r="A503" t="s">
        <v>2947</v>
      </c>
      <c r="B503" t="str">
        <v>reproductive surgery</v>
      </c>
      <c r="C503" t="s">
        <v>2444</v>
      </c>
      <c r="D503" t="str">
        <v>Fortpflanzungschirurgie</v>
      </c>
      <c r="E503" t="s">
        <v>2444</v>
      </c>
      <c r="F503" t="str">
        <v>chirurgie de la reproduction</v>
      </c>
      <c r="G503" t="s">
        <v>2444</v>
      </c>
      <c r="H503" t="str">
        <v>chirurgia riproduttiva</v>
      </c>
      <c r="I503" t="s">
        <v>2444</v>
      </c>
    </row>
    <row r="504" spans="1:9" x14ac:dyDescent="0.2">
      <c r="A504" t="s">
        <v>2948</v>
      </c>
      <c r="B504" t="str">
        <v>reproductive system disease</v>
      </c>
      <c r="C504" t="s">
        <v>2444</v>
      </c>
      <c r="D504" t="str">
        <v>Krankheiten des Fortpflanzungssystems</v>
      </c>
      <c r="E504" t="s">
        <v>2444</v>
      </c>
      <c r="F504" t="str">
        <v>maladie de l'appareil reproducteur</v>
      </c>
      <c r="G504" t="s">
        <v>2444</v>
      </c>
      <c r="H504" t="str">
        <v>malattia del sistema riproduttivo</v>
      </c>
      <c r="I504" t="s">
        <v>2444</v>
      </c>
    </row>
    <row r="505" spans="1:9" x14ac:dyDescent="0.2">
      <c r="A505" t="s">
        <v>2949</v>
      </c>
      <c r="B505" t="str">
        <v>responsible drug use</v>
      </c>
      <c r="C505" t="s">
        <v>2444</v>
      </c>
      <c r="D505" t="str">
        <v>Verantwortungsvoller Drogenkonsum</v>
      </c>
      <c r="E505" t="s">
        <v>2444</v>
      </c>
      <c r="F505" t="str">
        <v>utilisation responsable des médicaments</v>
      </c>
      <c r="G505" t="s">
        <v>2444</v>
      </c>
      <c r="H505" t="str">
        <v>uso responsabile delle droghe</v>
      </c>
      <c r="I505" t="s">
        <v>2444</v>
      </c>
    </row>
    <row r="506" spans="1:9" x14ac:dyDescent="0.2">
      <c r="A506" t="s">
        <v>2950</v>
      </c>
      <c r="B506" t="str">
        <v>rifabutin</v>
      </c>
      <c r="C506" t="s">
        <v>2444</v>
      </c>
      <c r="D506" t="str">
        <v>Rifabutin</v>
      </c>
      <c r="E506" t="s">
        <v>2444</v>
      </c>
      <c r="F506" t="str">
        <v>rifabutin</v>
      </c>
      <c r="G506" t="s">
        <v>2444</v>
      </c>
      <c r="H506" t="str">
        <v>rifabutina</v>
      </c>
      <c r="I506" t="s">
        <v>2444</v>
      </c>
    </row>
    <row r="507" spans="1:9" x14ac:dyDescent="0.2">
      <c r="A507" t="s">
        <v>2951</v>
      </c>
      <c r="B507" t="str">
        <v>rifalazil</v>
      </c>
      <c r="C507" t="s">
        <v>2444</v>
      </c>
      <c r="D507" t="str">
        <v>Rifalazil</v>
      </c>
      <c r="E507" t="s">
        <v>2444</v>
      </c>
      <c r="F507" t="str">
        <v>rifalazil</v>
      </c>
      <c r="G507" t="s">
        <v>2444</v>
      </c>
      <c r="H507" t="str">
        <v>rifalazil</v>
      </c>
      <c r="I507" t="s">
        <v>2444</v>
      </c>
    </row>
    <row r="508" spans="1:9" x14ac:dyDescent="0.2">
      <c r="A508" t="s">
        <v>2952</v>
      </c>
      <c r="B508" t="str">
        <v>rifampicin</v>
      </c>
      <c r="C508" t="s">
        <v>2444</v>
      </c>
      <c r="D508" t="str">
        <v>Rifampicin</v>
      </c>
      <c r="E508" t="s">
        <v>2444</v>
      </c>
      <c r="F508" t="str">
        <v>rifampicine</v>
      </c>
      <c r="G508" t="s">
        <v>2444</v>
      </c>
      <c r="H508" t="str">
        <v>rifampicina</v>
      </c>
      <c r="I508" t="s">
        <v>2444</v>
      </c>
    </row>
    <row r="509" spans="1:9" x14ac:dyDescent="0.2">
      <c r="A509" t="s">
        <v>2953</v>
      </c>
      <c r="B509" t="str">
        <v>risky sexual behaviour</v>
      </c>
      <c r="C509" t="s">
        <v>2444</v>
      </c>
      <c r="D509" t="str">
        <v>riskantes Sexualverhalten</v>
      </c>
      <c r="E509" t="s">
        <v>2444</v>
      </c>
      <c r="F509" t="str">
        <v>comportement sexuel à risque</v>
      </c>
      <c r="G509" t="s">
        <v>2444</v>
      </c>
      <c r="H509" t="str">
        <v>comportamento sessuale rischioso</v>
      </c>
      <c r="I509" t="s">
        <v>2444</v>
      </c>
    </row>
    <row r="510" spans="1:9" x14ac:dyDescent="0.2">
      <c r="A510" t="s">
        <v>2954</v>
      </c>
      <c r="B510" t="str">
        <v>ritonavir</v>
      </c>
      <c r="C510" t="s">
        <v>2444</v>
      </c>
      <c r="D510" t="str">
        <v>Ritonavir</v>
      </c>
      <c r="E510" t="s">
        <v>2444</v>
      </c>
      <c r="F510" t="str">
        <v>ritonavir</v>
      </c>
      <c r="G510" t="s">
        <v>2444</v>
      </c>
      <c r="H510" t="str">
        <v>ritonavir</v>
      </c>
      <c r="I510" t="s">
        <v>2444</v>
      </c>
    </row>
    <row r="511" spans="1:9" x14ac:dyDescent="0.2">
      <c r="A511" t="s">
        <v>2955</v>
      </c>
      <c r="B511" t="str">
        <v>road accident</v>
      </c>
      <c r="C511" t="s">
        <v>2444</v>
      </c>
      <c r="D511" t="str">
        <v>Verkehrsunfall</v>
      </c>
      <c r="E511" t="s">
        <v>2444</v>
      </c>
      <c r="F511" t="str">
        <v>accident de la route</v>
      </c>
      <c r="G511" t="s">
        <v>2444</v>
      </c>
      <c r="H511" t="str">
        <v>incidente stradale</v>
      </c>
      <c r="I511" t="s">
        <v>2444</v>
      </c>
    </row>
    <row r="512" spans="1:9" x14ac:dyDescent="0.2">
      <c r="A512" t="s">
        <v>2956</v>
      </c>
      <c r="B512" t="str">
        <v>road crash</v>
      </c>
      <c r="C512" t="s">
        <v>2444</v>
      </c>
      <c r="D512" t="str">
        <v>Verkehrsunfall</v>
      </c>
      <c r="E512" t="s">
        <v>2444</v>
      </c>
      <c r="F512" t="str">
        <v>accident de la route</v>
      </c>
      <c r="G512" t="s">
        <v>2444</v>
      </c>
      <c r="H512" t="str">
        <v>incidente stradale</v>
      </c>
      <c r="I512" t="s">
        <v>2444</v>
      </c>
    </row>
    <row r="513" spans="1:9" x14ac:dyDescent="0.2">
      <c r="A513" t="s">
        <v>2957</v>
      </c>
      <c r="B513" t="str">
        <v>rotavirus vaccine</v>
      </c>
      <c r="C513" t="s">
        <v>2444</v>
      </c>
      <c r="D513" t="str">
        <v>Rotavirus-Impfstoff</v>
      </c>
      <c r="E513" t="s">
        <v>2444</v>
      </c>
      <c r="F513" t="str">
        <v>vaccin antirotavirus</v>
      </c>
      <c r="G513" t="s">
        <v>2444</v>
      </c>
      <c r="H513" t="str">
        <v>vaccino rotavirus</v>
      </c>
      <c r="I513" t="s">
        <v>2444</v>
      </c>
    </row>
    <row r="514" spans="1:9" x14ac:dyDescent="0.2">
      <c r="A514" t="s">
        <v>2958</v>
      </c>
      <c r="B514" t="str">
        <v>rvsv-zebov vaccine</v>
      </c>
      <c r="C514" t="s">
        <v>2444</v>
      </c>
      <c r="D514" t="str">
        <v>rvsv-zebov-impfstoff</v>
      </c>
      <c r="E514" t="s">
        <v>2444</v>
      </c>
      <c r="F514" t="str">
        <v>vaccin rvsv-zebov</v>
      </c>
      <c r="G514" t="s">
        <v>2444</v>
      </c>
      <c r="H514" t="str">
        <v>vaccino rvsv-zebov</v>
      </c>
      <c r="I514" t="s">
        <v>2444</v>
      </c>
    </row>
    <row r="515" spans="1:9" x14ac:dyDescent="0.2">
      <c r="A515" t="s">
        <v>2959</v>
      </c>
      <c r="B515" t="str">
        <v>safe abortion</v>
      </c>
      <c r="C515" t="s">
        <v>2444</v>
      </c>
      <c r="D515" t="str">
        <v>sichere Abtreibung</v>
      </c>
      <c r="E515" t="s">
        <v>2444</v>
      </c>
      <c r="F515" t="str">
        <v>avortement sans risque</v>
      </c>
      <c r="G515" t="s">
        <v>2444</v>
      </c>
      <c r="H515" t="str">
        <v>aborto sicuro</v>
      </c>
      <c r="I515" t="s">
        <v>2444</v>
      </c>
    </row>
    <row r="516" spans="1:9" x14ac:dyDescent="0.2">
      <c r="A516" t="s">
        <v>2960</v>
      </c>
      <c r="B516" t="str">
        <v>safe motherhood</v>
      </c>
      <c r="C516" t="s">
        <v>2444</v>
      </c>
      <c r="D516" t="str">
        <v>Sichere Mutterschaft</v>
      </c>
      <c r="E516" t="s">
        <v>2444</v>
      </c>
      <c r="F516" t="str">
        <v>maternité sans risque</v>
      </c>
      <c r="G516" t="s">
        <v>2444</v>
      </c>
      <c r="H516" t="str">
        <v>maternità sicura</v>
      </c>
      <c r="I516" t="s">
        <v>2444</v>
      </c>
    </row>
    <row r="517" spans="1:9" x14ac:dyDescent="0.2">
      <c r="A517" t="s">
        <v>2961</v>
      </c>
      <c r="B517" t="str">
        <v>saquinavir</v>
      </c>
      <c r="C517" t="s">
        <v>2444</v>
      </c>
      <c r="D517" t="str">
        <v>saquinavir</v>
      </c>
      <c r="E517" t="s">
        <v>2444</v>
      </c>
      <c r="F517" t="str">
        <v>saquinavir</v>
      </c>
      <c r="G517" t="s">
        <v>2444</v>
      </c>
      <c r="H517" t="str">
        <v>saquinavir</v>
      </c>
      <c r="I517" t="s">
        <v>2444</v>
      </c>
    </row>
    <row r="518" spans="1:9" x14ac:dyDescent="0.2">
      <c r="A518" t="s">
        <v>2962</v>
      </c>
      <c r="B518" t="str">
        <v>schizoaffective disorder</v>
      </c>
      <c r="C518" t="s">
        <v>2444</v>
      </c>
      <c r="D518" t="str">
        <v>schizoaffektive Störung</v>
      </c>
      <c r="E518" t="s">
        <v>2444</v>
      </c>
      <c r="F518" t="str">
        <v>trouble schizo-affectif</v>
      </c>
      <c r="G518" t="s">
        <v>2444</v>
      </c>
      <c r="H518" t="str">
        <v>disturbo schizoaffettivo</v>
      </c>
      <c r="I518" t="s">
        <v>2444</v>
      </c>
    </row>
    <row r="519" spans="1:9" x14ac:dyDescent="0.2">
      <c r="A519" t="s">
        <v>2963</v>
      </c>
      <c r="B519" t="str">
        <v>schizophrenia</v>
      </c>
      <c r="C519" t="s">
        <v>2444</v>
      </c>
      <c r="D519" t="str">
        <v>schizophrenie</v>
      </c>
      <c r="E519" t="s">
        <v>2444</v>
      </c>
      <c r="F519" t="str">
        <v>schizophrénie</v>
      </c>
      <c r="G519" t="s">
        <v>2444</v>
      </c>
      <c r="H519" t="str">
        <v>schizofrenia</v>
      </c>
      <c r="I519" t="s">
        <v>2444</v>
      </c>
    </row>
    <row r="520" spans="1:9" x14ac:dyDescent="0.2">
      <c r="A520" t="s">
        <v>2964</v>
      </c>
      <c r="B520" t="str">
        <v>schizothymia</v>
      </c>
      <c r="C520" t="s">
        <v>2444</v>
      </c>
      <c r="D520" t="str">
        <v>Schizothymie</v>
      </c>
      <c r="E520" t="s">
        <v>2444</v>
      </c>
      <c r="F520" t="str">
        <v>schizothymie</v>
      </c>
      <c r="G520" t="s">
        <v>2444</v>
      </c>
      <c r="H520" t="str">
        <v>schizotimia</v>
      </c>
      <c r="I520" t="s">
        <v>2444</v>
      </c>
    </row>
    <row r="521" spans="1:9" x14ac:dyDescent="0.2">
      <c r="A521" t="s">
        <v>2965</v>
      </c>
      <c r="B521" t="str">
        <v>semapimod</v>
      </c>
      <c r="C521" t="s">
        <v>2444</v>
      </c>
      <c r="D521" t="str">
        <v>Semapimod</v>
      </c>
      <c r="E521" t="s">
        <v>2444</v>
      </c>
      <c r="F521" t="str">
        <v>sémapimod</v>
      </c>
      <c r="G521" t="s">
        <v>2444</v>
      </c>
      <c r="H521" t="str">
        <v>semapimod</v>
      </c>
      <c r="I521" t="s">
        <v>2444</v>
      </c>
    </row>
    <row r="522" spans="1:9" x14ac:dyDescent="0.2">
      <c r="A522" t="s">
        <v>2966</v>
      </c>
      <c r="B522" t="str">
        <v>sewage treatment</v>
      </c>
      <c r="C522" t="s">
        <v>2444</v>
      </c>
      <c r="D522" t="str">
        <v>abwasserbehandlung</v>
      </c>
      <c r="E522" t="s">
        <v>2444</v>
      </c>
      <c r="F522" t="str">
        <v>traitement des eaux usées</v>
      </c>
      <c r="G522" t="s">
        <v>2444</v>
      </c>
      <c r="H522" t="str">
        <v>trattamento delle acque reflue</v>
      </c>
      <c r="I522" t="s">
        <v>2444</v>
      </c>
    </row>
    <row r="523" spans="1:9" x14ac:dyDescent="0.2">
      <c r="A523" t="s">
        <v>2967</v>
      </c>
      <c r="B523" t="str">
        <v>sex education</v>
      </c>
      <c r="C523" t="s">
        <v>2444</v>
      </c>
      <c r="D523" t="str">
        <v>Sexualerziehung</v>
      </c>
      <c r="E523" t="s">
        <v>2444</v>
      </c>
      <c r="F523" t="str">
        <v>éducation sexuelle</v>
      </c>
      <c r="G523" t="s">
        <v>2444</v>
      </c>
      <c r="H523" t="str">
        <v>educazione sessuale</v>
      </c>
      <c r="I523" t="s">
        <v>2444</v>
      </c>
    </row>
    <row r="524" spans="1:9" x14ac:dyDescent="0.2">
      <c r="A524" t="s">
        <v>2968</v>
      </c>
      <c r="B524" t="str">
        <v>sexual health</v>
      </c>
      <c r="C524" t="s">
        <v>2444</v>
      </c>
      <c r="D524" t="str">
        <v>Sexuelle Gesundheit</v>
      </c>
      <c r="E524" t="s">
        <v>2444</v>
      </c>
      <c r="F524" t="str">
        <v>santé sexuelle</v>
      </c>
      <c r="G524" t="s">
        <v>2444</v>
      </c>
      <c r="H524" t="str">
        <v>salute sessuale</v>
      </c>
      <c r="I524" t="s">
        <v>2444</v>
      </c>
    </row>
    <row r="525" spans="1:9" x14ac:dyDescent="0.2">
      <c r="A525" t="s">
        <v>2969</v>
      </c>
      <c r="B525" t="str">
        <v>sexual medicine</v>
      </c>
      <c r="C525" t="s">
        <v>2444</v>
      </c>
      <c r="D525" t="str">
        <v>Sexualmedizin</v>
      </c>
      <c r="E525" t="s">
        <v>2444</v>
      </c>
      <c r="F525" t="str">
        <v>médecine sexuelle</v>
      </c>
      <c r="G525" t="s">
        <v>2444</v>
      </c>
      <c r="H525" t="str">
        <v>medicina sessuale</v>
      </c>
      <c r="I525" t="s">
        <v>2444</v>
      </c>
    </row>
    <row r="526" spans="1:9" x14ac:dyDescent="0.2">
      <c r="A526" t="s">
        <v>2970</v>
      </c>
      <c r="B526" t="str">
        <v>sexually transmitted infection</v>
      </c>
      <c r="C526" t="s">
        <v>2444</v>
      </c>
      <c r="D526" t="str">
        <v>sexuell übertragbare infektion</v>
      </c>
      <c r="E526" t="s">
        <v>2444</v>
      </c>
      <c r="F526" t="str">
        <v>infection sexuellement transmissible</v>
      </c>
      <c r="G526" t="s">
        <v>2444</v>
      </c>
      <c r="H526" t="str">
        <v>infezione sessualmente trasmessa</v>
      </c>
      <c r="I526" t="s">
        <v>2444</v>
      </c>
    </row>
    <row r="527" spans="1:9" x14ac:dyDescent="0.2">
      <c r="A527" t="s">
        <v>2971</v>
      </c>
      <c r="B527" t="str">
        <v>sipuleucel-t</v>
      </c>
      <c r="C527" t="s">
        <v>2444</v>
      </c>
      <c r="D527" t="str">
        <v>sipuleucel-t</v>
      </c>
      <c r="E527" t="s">
        <v>2444</v>
      </c>
      <c r="F527" t="str">
        <v>sipuleucel-t</v>
      </c>
      <c r="G527" t="s">
        <v>2444</v>
      </c>
      <c r="H527" t="str">
        <v>sipuleucel-t</v>
      </c>
      <c r="I527" t="s">
        <v>2444</v>
      </c>
    </row>
    <row r="528" spans="1:9" x14ac:dyDescent="0.2">
      <c r="A528" t="s">
        <v>2972</v>
      </c>
      <c r="B528" t="str">
        <v>sleep quality</v>
      </c>
      <c r="C528" t="s">
        <v>2444</v>
      </c>
      <c r="D528" t="str">
        <v>Schlafqualität</v>
      </c>
      <c r="E528" t="s">
        <v>2444</v>
      </c>
      <c r="F528" t="str">
        <v>qualité du sommeil</v>
      </c>
      <c r="G528" t="s">
        <v>2444</v>
      </c>
      <c r="H528" t="str">
        <v>qualità del sonno</v>
      </c>
      <c r="I528" t="s">
        <v>2444</v>
      </c>
    </row>
    <row r="529" spans="1:9" x14ac:dyDescent="0.2">
      <c r="A529" t="s">
        <v>2973</v>
      </c>
      <c r="B529" t="str">
        <v>smog</v>
      </c>
      <c r="C529" t="s">
        <v>2444</v>
      </c>
      <c r="D529" t="str">
        <v>Smog</v>
      </c>
      <c r="E529" t="s">
        <v>2444</v>
      </c>
      <c r="F529" t="str">
        <v>smog</v>
      </c>
      <c r="G529" t="s">
        <v>2444</v>
      </c>
      <c r="H529" t="str">
        <v>smog</v>
      </c>
      <c r="I529" t="s">
        <v>2444</v>
      </c>
    </row>
    <row r="530" spans="1:9" x14ac:dyDescent="0.2">
      <c r="A530" t="s">
        <v>2974</v>
      </c>
      <c r="B530" t="str">
        <v>smoke-free</v>
      </c>
      <c r="C530" t="s">
        <v>2444</v>
      </c>
      <c r="D530" t="str">
        <v>rauchfrei</v>
      </c>
      <c r="E530" t="s">
        <v>2444</v>
      </c>
      <c r="F530" t="str">
        <v>sans fumée</v>
      </c>
      <c r="G530" t="s">
        <v>2444</v>
      </c>
      <c r="H530" t="str">
        <v>senza fumo</v>
      </c>
      <c r="I530" t="s">
        <v>2444</v>
      </c>
    </row>
    <row r="531" spans="1:9" x14ac:dyDescent="0.2">
      <c r="A531" t="s">
        <v>2975</v>
      </c>
      <c r="B531" t="str">
        <v>smoker protection law</v>
      </c>
      <c r="C531" t="s">
        <v>2444</v>
      </c>
      <c r="D531" t="str">
        <v>raucherschutzgesetz</v>
      </c>
      <c r="E531" t="s">
        <v>2444</v>
      </c>
      <c r="F531" t="str">
        <v>loi sur la protection des fumeurs</v>
      </c>
      <c r="G531" t="s">
        <v>2444</v>
      </c>
      <c r="H531" t="str">
        <v>legge sulla protezione del fumatore</v>
      </c>
      <c r="I531" t="s">
        <v>2444</v>
      </c>
    </row>
    <row r="532" spans="1:9" x14ac:dyDescent="0.2">
      <c r="A532" t="s">
        <v>2976</v>
      </c>
      <c r="B532" t="str">
        <v>smoking room</v>
      </c>
      <c r="C532" t="s">
        <v>2444</v>
      </c>
      <c r="D532" t="str">
        <v>Raucherzimmer</v>
      </c>
      <c r="E532" t="s">
        <v>2444</v>
      </c>
      <c r="F532" t="str">
        <v>fumoir</v>
      </c>
      <c r="G532" t="s">
        <v>2444</v>
      </c>
      <c r="H532" t="str">
        <v>sala fumatori</v>
      </c>
      <c r="I532" t="s">
        <v>2444</v>
      </c>
    </row>
    <row r="533" spans="1:9" x14ac:dyDescent="0.2">
      <c r="A533" t="s">
        <v>2977</v>
      </c>
      <c r="B533" t="str">
        <v>social justice</v>
      </c>
      <c r="C533" t="s">
        <v>2444</v>
      </c>
      <c r="D533" t="str">
        <v>soziale Gerechtigkeit</v>
      </c>
      <c r="E533" t="s">
        <v>2444</v>
      </c>
      <c r="F533" t="str">
        <v>justice sociale</v>
      </c>
      <c r="G533" t="s">
        <v>2444</v>
      </c>
      <c r="H533" t="str">
        <v>giustizia sociale</v>
      </c>
      <c r="I533" t="s">
        <v>2444</v>
      </c>
    </row>
    <row r="534" spans="1:9" x14ac:dyDescent="0.2">
      <c r="A534" t="s">
        <v>2978</v>
      </c>
      <c r="B534" t="str">
        <v>sodium selenite</v>
      </c>
      <c r="C534" t="s">
        <v>2444</v>
      </c>
      <c r="D534" t="str">
        <v>Natriumselenit</v>
      </c>
      <c r="E534" t="s">
        <v>2444</v>
      </c>
      <c r="F534" t="str">
        <v>sélénite de sodium</v>
      </c>
      <c r="G534" t="s">
        <v>2444</v>
      </c>
      <c r="H534" t="str">
        <v>selenite di sodio</v>
      </c>
      <c r="I534" t="s">
        <v>2444</v>
      </c>
    </row>
    <row r="535" spans="1:9" x14ac:dyDescent="0.2">
      <c r="A535" t="s">
        <v>2979</v>
      </c>
      <c r="B535" t="str">
        <v>soil contamination</v>
      </c>
      <c r="C535" t="s">
        <v>2444</v>
      </c>
      <c r="D535" t="str">
        <v>Bodenkontamination</v>
      </c>
      <c r="E535" t="s">
        <v>2444</v>
      </c>
      <c r="F535" t="str">
        <v>contamination du sol</v>
      </c>
      <c r="G535" t="s">
        <v>2444</v>
      </c>
      <c r="H535" t="str">
        <v>contaminazione del suolo</v>
      </c>
      <c r="I535" t="s">
        <v>2444</v>
      </c>
    </row>
    <row r="536" spans="1:9" x14ac:dyDescent="0.2">
      <c r="A536" t="s">
        <v>2980</v>
      </c>
      <c r="B536" t="str">
        <v>sperm donation</v>
      </c>
      <c r="C536" t="s">
        <v>2444</v>
      </c>
      <c r="D536" t="str">
        <v>Samenspende</v>
      </c>
      <c r="E536" t="s">
        <v>2444</v>
      </c>
      <c r="F536" t="str">
        <v>don de sperme</v>
      </c>
      <c r="G536" t="s">
        <v>2444</v>
      </c>
      <c r="H536" t="str">
        <v>donazione di sperma</v>
      </c>
      <c r="I536" t="s">
        <v>2444</v>
      </c>
    </row>
    <row r="537" spans="1:9" x14ac:dyDescent="0.2">
      <c r="A537" t="s">
        <v>2981</v>
      </c>
      <c r="B537" t="str">
        <v>spiroindolone</v>
      </c>
      <c r="C537" t="s">
        <v>2444</v>
      </c>
      <c r="D537" t="str">
        <v>Spiroindolon</v>
      </c>
      <c r="E537" t="s">
        <v>2444</v>
      </c>
      <c r="F537" t="str">
        <v>spiroindolone</v>
      </c>
      <c r="G537" t="s">
        <v>2444</v>
      </c>
      <c r="H537" t="str">
        <v>spiroindolone</v>
      </c>
      <c r="I537" t="s">
        <v>2444</v>
      </c>
    </row>
    <row r="538" spans="1:9" x14ac:dyDescent="0.2">
      <c r="A538" t="s">
        <v>2982</v>
      </c>
      <c r="B538" t="str">
        <v>startups, shutdowns, and malfunctions</v>
      </c>
      <c r="C538" t="s">
        <v>2444</v>
      </c>
      <c r="D538" t="str">
        <v>Inbetriebnahmen, Abschaltungen und Fehlfunktionen</v>
      </c>
      <c r="E538" t="s">
        <v>2444</v>
      </c>
      <c r="F538" t="str">
        <v>démarrages, arrêts et dysfonctionnements</v>
      </c>
      <c r="G538" t="s">
        <v>2444</v>
      </c>
      <c r="H538" t="str">
        <v>avviamenti, arresti e malfunzionamenti</v>
      </c>
      <c r="I538" t="s">
        <v>2444</v>
      </c>
    </row>
    <row r="539" spans="1:9" x14ac:dyDescent="0.2">
      <c r="A539" t="s">
        <v>2983</v>
      </c>
      <c r="B539" t="str">
        <v>stillbirth</v>
      </c>
      <c r="C539" t="s">
        <v>2444</v>
      </c>
      <c r="D539" t="str">
        <v>Totgeburt</v>
      </c>
      <c r="E539" t="s">
        <v>2444</v>
      </c>
      <c r="F539" t="str">
        <v>mortinatalité</v>
      </c>
      <c r="G539" t="s">
        <v>2444</v>
      </c>
      <c r="H539" t="str">
        <v>stillbirth</v>
      </c>
      <c r="I539" t="s">
        <v>2444</v>
      </c>
    </row>
    <row r="540" spans="1:9" x14ac:dyDescent="0.2">
      <c r="A540" t="s">
        <v>2984</v>
      </c>
      <c r="B540" t="str">
        <v>streptomycin</v>
      </c>
      <c r="C540" t="s">
        <v>2444</v>
      </c>
      <c r="D540" t="str">
        <v>Streptomycin</v>
      </c>
      <c r="E540" t="s">
        <v>2444</v>
      </c>
      <c r="F540" t="str">
        <v>streptomycine</v>
      </c>
      <c r="G540" t="s">
        <v>2444</v>
      </c>
      <c r="H540" t="str">
        <v>streptomicina</v>
      </c>
      <c r="I540" t="s">
        <v>2444</v>
      </c>
    </row>
    <row r="541" spans="1:9" x14ac:dyDescent="0.2">
      <c r="A541" t="s">
        <v>2985</v>
      </c>
      <c r="B541" t="str">
        <v>styrene</v>
      </c>
      <c r="C541" t="s">
        <v>2444</v>
      </c>
      <c r="D541" t="str">
        <v>Styrol</v>
      </c>
      <c r="E541" t="s">
        <v>2444</v>
      </c>
      <c r="F541" t="str">
        <v>styrène</v>
      </c>
      <c r="G541" t="s">
        <v>2444</v>
      </c>
      <c r="H541" t="str">
        <v>stirene</v>
      </c>
      <c r="I541" t="s">
        <v>2444</v>
      </c>
    </row>
    <row r="542" spans="1:9" x14ac:dyDescent="0.2">
      <c r="A542" t="s">
        <v>2986</v>
      </c>
      <c r="B542" t="str">
        <v>substance abuse</v>
      </c>
      <c r="C542" t="s">
        <v>2444</v>
      </c>
      <c r="D542" t="str">
        <v>Drogenmissbrauch</v>
      </c>
      <c r="E542" t="s">
        <v>2444</v>
      </c>
      <c r="F542" t="str">
        <v>toxicomanie</v>
      </c>
      <c r="G542" t="s">
        <v>2444</v>
      </c>
      <c r="H542" t="str">
        <v>abuso di sostanze</v>
      </c>
      <c r="I542" t="s">
        <v>2444</v>
      </c>
    </row>
    <row r="543" spans="1:9" x14ac:dyDescent="0.2">
      <c r="A543" t="s">
        <v>2987</v>
      </c>
      <c r="B543" t="str">
        <v>substance dependence</v>
      </c>
      <c r="C543" t="s">
        <v>2444</v>
      </c>
      <c r="D543" t="str">
        <v>Substanzabhängigkeit</v>
      </c>
      <c r="E543" t="s">
        <v>2444</v>
      </c>
      <c r="F543" t="str">
        <v>toxicomanie</v>
      </c>
      <c r="G543" t="s">
        <v>2444</v>
      </c>
      <c r="H543" t="str">
        <v>dipendenza da sostanze</v>
      </c>
      <c r="I543" t="s">
        <v>2444</v>
      </c>
    </row>
    <row r="544" spans="1:9" x14ac:dyDescent="0.2">
      <c r="A544" t="s">
        <v>2988</v>
      </c>
      <c r="B544" t="str">
        <v>substance misuse</v>
      </c>
      <c r="C544" t="s">
        <v>2444</v>
      </c>
      <c r="D544" t="str">
        <v>Substanzmissbrauch</v>
      </c>
      <c r="E544" t="s">
        <v>2444</v>
      </c>
      <c r="F544" t="str">
        <v>abus de substances</v>
      </c>
      <c r="G544" t="s">
        <v>2444</v>
      </c>
      <c r="H544" t="str">
        <v>abuso di sostanze</v>
      </c>
      <c r="I544" t="s">
        <v>2444</v>
      </c>
    </row>
    <row r="545" spans="1:9" x14ac:dyDescent="0.2">
      <c r="A545" t="s">
        <v>2989</v>
      </c>
      <c r="B545" t="str">
        <v>substance-induced psychosis</v>
      </c>
      <c r="C545" t="s">
        <v>2444</v>
      </c>
      <c r="D545" t="str">
        <v>substanzinduzierte Psychose</v>
      </c>
      <c r="E545" t="s">
        <v>2444</v>
      </c>
      <c r="F545" t="str">
        <v>psychose induite par une substance</v>
      </c>
      <c r="G545" t="s">
        <v>2444</v>
      </c>
      <c r="H545" t="str">
        <v>psicosi indotta da sostanze</v>
      </c>
      <c r="I545" t="s">
        <v>2444</v>
      </c>
    </row>
    <row r="546" spans="1:9" x14ac:dyDescent="0.2">
      <c r="A546" t="s">
        <v>2990</v>
      </c>
      <c r="B546" t="str">
        <v>suicide mortality</v>
      </c>
      <c r="C546" t="s">
        <v>2444</v>
      </c>
      <c r="D546" t="str">
        <v>Selbstmordsterblichkeit</v>
      </c>
      <c r="E546" t="s">
        <v>2444</v>
      </c>
      <c r="F546" t="str">
        <v>mortalité par suicide</v>
      </c>
      <c r="G546" t="s">
        <v>2444</v>
      </c>
      <c r="H546" t="str">
        <v>mortalità da suicidio</v>
      </c>
      <c r="I546" t="s">
        <v>2444</v>
      </c>
    </row>
    <row r="547" spans="1:9" x14ac:dyDescent="0.2">
      <c r="A547" t="s">
        <v>2991</v>
      </c>
      <c r="B547" t="str">
        <v>suicide rate</v>
      </c>
      <c r="C547" t="s">
        <v>2444</v>
      </c>
      <c r="D547" t="str">
        <v>Selbstmordrate</v>
      </c>
      <c r="E547" t="s">
        <v>2444</v>
      </c>
      <c r="F547" t="str">
        <v>taux de suicide</v>
      </c>
      <c r="G547" t="s">
        <v>2444</v>
      </c>
      <c r="H547" t="str">
        <v>tasso di suicidio</v>
      </c>
      <c r="I547" t="s">
        <v>2444</v>
      </c>
    </row>
    <row r="548" spans="1:9" x14ac:dyDescent="0.2">
      <c r="A548" t="s">
        <v>2992</v>
      </c>
      <c r="B548" t="str">
        <v>sulfadoxine</v>
      </c>
      <c r="C548" t="s">
        <v>2444</v>
      </c>
      <c r="D548" t="str">
        <v>Sulfadoxin</v>
      </c>
      <c r="E548" t="s">
        <v>2444</v>
      </c>
      <c r="F548" t="str">
        <v>sulfadoxine</v>
      </c>
      <c r="G548" t="s">
        <v>2444</v>
      </c>
      <c r="H548" t="str">
        <v>sulfadoxina</v>
      </c>
      <c r="I548" t="s">
        <v>2444</v>
      </c>
    </row>
    <row r="549" spans="1:9" x14ac:dyDescent="0.2">
      <c r="A549" t="s">
        <v>2993</v>
      </c>
      <c r="B549" t="str">
        <v>sulfalene</v>
      </c>
      <c r="C549" t="s">
        <v>2444</v>
      </c>
      <c r="D549" t="str">
        <v>Sulfalene</v>
      </c>
      <c r="E549" t="s">
        <v>2444</v>
      </c>
      <c r="F549" t="str">
        <v>sulfalène</v>
      </c>
      <c r="G549" t="s">
        <v>2444</v>
      </c>
      <c r="H549" t="str">
        <v>sulfalene</v>
      </c>
      <c r="I549" t="s">
        <v>2444</v>
      </c>
    </row>
    <row r="550" spans="1:9" x14ac:dyDescent="0.2">
      <c r="A550" t="s">
        <v>2994</v>
      </c>
      <c r="B550" t="str">
        <v>sulphur hexafluoride</v>
      </c>
      <c r="C550" t="s">
        <v>2444</v>
      </c>
      <c r="D550" t="str">
        <v>Schwefelhexafluorid</v>
      </c>
      <c r="E550" t="s">
        <v>2444</v>
      </c>
      <c r="F550" t="str">
        <v>hexafluorure de soufre</v>
      </c>
      <c r="G550" t="s">
        <v>2444</v>
      </c>
      <c r="H550" t="str">
        <v>esafluoruro di zolfo</v>
      </c>
      <c r="I550" t="s">
        <v>2444</v>
      </c>
    </row>
    <row r="551" spans="1:9" x14ac:dyDescent="0.2">
      <c r="A551" t="s">
        <v>2995</v>
      </c>
      <c r="B551" t="str">
        <v>sulphur trioxide</v>
      </c>
      <c r="C551" t="s">
        <v>2444</v>
      </c>
      <c r="D551" t="str">
        <v>Schwefeltrioxid</v>
      </c>
      <c r="E551" t="s">
        <v>2444</v>
      </c>
      <c r="F551" t="str">
        <v>trioxyde de soufre</v>
      </c>
      <c r="G551" t="s">
        <v>2444</v>
      </c>
      <c r="H551" t="str">
        <v>triossido di zolfo</v>
      </c>
      <c r="I551" t="s">
        <v>2444</v>
      </c>
    </row>
    <row r="552" spans="1:9" x14ac:dyDescent="0.2">
      <c r="A552" t="s">
        <v>2996</v>
      </c>
      <c r="B552" t="str">
        <v>syphilid</v>
      </c>
      <c r="C552" t="s">
        <v>2444</v>
      </c>
      <c r="D552" t="str">
        <v>Syphilis</v>
      </c>
      <c r="E552" t="s">
        <v>2444</v>
      </c>
      <c r="F552" t="str">
        <v>syphilide</v>
      </c>
      <c r="G552" t="s">
        <v>2444</v>
      </c>
      <c r="H552" t="str">
        <v>sifilide</v>
      </c>
      <c r="I552" t="s">
        <v>2444</v>
      </c>
    </row>
    <row r="553" spans="1:9" x14ac:dyDescent="0.2">
      <c r="A553" t="s">
        <v>2997</v>
      </c>
      <c r="B553" t="str">
        <v>syphilis</v>
      </c>
      <c r="C553" t="s">
        <v>2444</v>
      </c>
      <c r="D553" t="str">
        <v>Syphilis</v>
      </c>
      <c r="E553" t="s">
        <v>2444</v>
      </c>
      <c r="F553" t="str">
        <v>syphilis</v>
      </c>
      <c r="G553" t="s">
        <v>2444</v>
      </c>
      <c r="H553" t="str">
        <v>sifilide</v>
      </c>
      <c r="I553" t="s">
        <v>2444</v>
      </c>
    </row>
    <row r="554" spans="1:9" x14ac:dyDescent="0.2">
      <c r="A554" t="s">
        <v>2998</v>
      </c>
      <c r="B554" t="str">
        <v>tafenoquine</v>
      </c>
      <c r="C554" t="s">
        <v>2444</v>
      </c>
      <c r="D554" t="str">
        <v>Tafenoquin</v>
      </c>
      <c r="E554" t="s">
        <v>2444</v>
      </c>
      <c r="F554" t="str">
        <v>tafenoquine</v>
      </c>
      <c r="G554" t="s">
        <v>2444</v>
      </c>
      <c r="H554" t="str">
        <v>tafenochina</v>
      </c>
      <c r="I554" t="s">
        <v>2444</v>
      </c>
    </row>
    <row r="555" spans="1:9" x14ac:dyDescent="0.2">
      <c r="A555" t="s">
        <v>2999</v>
      </c>
      <c r="B555" t="str">
        <v>tampon tax</v>
      </c>
      <c r="C555" t="s">
        <v>2444</v>
      </c>
      <c r="D555" t="str">
        <v>Tamponsteuer</v>
      </c>
      <c r="E555" t="s">
        <v>2444</v>
      </c>
      <c r="F555" t="str">
        <v>taxe de taxe de tampon</v>
      </c>
      <c r="G555" t="s">
        <v>2444</v>
      </c>
      <c r="H555" t="str">
        <v>tassa sui tamponi</v>
      </c>
      <c r="I555" t="s">
        <v>2444</v>
      </c>
    </row>
    <row r="556" spans="1:9" x14ac:dyDescent="0.2">
      <c r="A556" t="s">
        <v>3000</v>
      </c>
      <c r="B556" t="str">
        <v>tecemotide</v>
      </c>
      <c r="C556" t="s">
        <v>2444</v>
      </c>
      <c r="D556" t="str">
        <v>Tecemotid</v>
      </c>
      <c r="E556" t="s">
        <v>2444</v>
      </c>
      <c r="F556" t="str">
        <v>técémotide</v>
      </c>
      <c r="G556" t="s">
        <v>2444</v>
      </c>
      <c r="H556" t="str">
        <v>tecemotide</v>
      </c>
      <c r="I556" t="s">
        <v>2444</v>
      </c>
    </row>
    <row r="557" spans="1:9" x14ac:dyDescent="0.2">
      <c r="A557" t="s">
        <v>3001</v>
      </c>
      <c r="B557" t="str">
        <v>terizidone</v>
      </c>
      <c r="C557" t="s">
        <v>2444</v>
      </c>
      <c r="D557" t="str">
        <v>Terizidon</v>
      </c>
      <c r="E557" t="s">
        <v>2444</v>
      </c>
      <c r="F557" t="str">
        <v>térizidone</v>
      </c>
      <c r="G557" t="s">
        <v>2444</v>
      </c>
      <c r="H557" t="str">
        <v>terizidone</v>
      </c>
      <c r="I557" t="s">
        <v>2444</v>
      </c>
    </row>
    <row r="558" spans="1:9" x14ac:dyDescent="0.2">
      <c r="A558" t="s">
        <v>3002</v>
      </c>
      <c r="B558" t="str">
        <v>tetrachloroethylene</v>
      </c>
      <c r="C558" t="s">
        <v>2444</v>
      </c>
      <c r="D558" t="str">
        <v>Tetrachlorethylen</v>
      </c>
      <c r="E558" t="s">
        <v>2444</v>
      </c>
      <c r="F558" t="str">
        <v>tétrachloroéthylène</v>
      </c>
      <c r="G558" t="s">
        <v>2444</v>
      </c>
      <c r="H558" t="str">
        <v>tetracloroetilene</v>
      </c>
      <c r="I558" t="s">
        <v>2444</v>
      </c>
    </row>
    <row r="559" spans="1:9" x14ac:dyDescent="0.2">
      <c r="A559" t="s">
        <v>3003</v>
      </c>
      <c r="B559" t="str">
        <v>tetrafluoromethane</v>
      </c>
      <c r="C559" t="s">
        <v>2444</v>
      </c>
      <c r="D559" t="str">
        <v>Tetrafluormethan</v>
      </c>
      <c r="E559" t="s">
        <v>2444</v>
      </c>
      <c r="F559" t="str">
        <v>tétrafluorométhane</v>
      </c>
      <c r="G559" t="s">
        <v>2444</v>
      </c>
      <c r="H559" t="str">
        <v>tetrafluorometano</v>
      </c>
      <c r="I559" t="s">
        <v>2444</v>
      </c>
    </row>
    <row r="560" spans="1:9" x14ac:dyDescent="0.2">
      <c r="A560" t="s">
        <v>3004</v>
      </c>
      <c r="B560" t="str">
        <v>thioacetazone</v>
      </c>
      <c r="C560" t="s">
        <v>2444</v>
      </c>
      <c r="D560" t="str">
        <v>Thioacetazon</v>
      </c>
      <c r="E560" t="s">
        <v>2444</v>
      </c>
      <c r="F560" t="str">
        <v>thioacétazone</v>
      </c>
      <c r="G560" t="s">
        <v>2444</v>
      </c>
      <c r="H560" t="str">
        <v>tioacetazone</v>
      </c>
      <c r="I560" t="s">
        <v>2444</v>
      </c>
    </row>
    <row r="561" spans="1:9" x14ac:dyDescent="0.2">
      <c r="A561" t="s">
        <v>3005</v>
      </c>
      <c r="B561" t="str">
        <v>tobacco control</v>
      </c>
      <c r="C561" t="s">
        <v>2444</v>
      </c>
      <c r="D561" t="str">
        <v>Tabakkontrolle</v>
      </c>
      <c r="E561" t="s">
        <v>2444</v>
      </c>
      <c r="F561" t="str">
        <v>contrôle du tabac</v>
      </c>
      <c r="G561" t="s">
        <v>2444</v>
      </c>
      <c r="H561" t="str">
        <v>controllo del tabacco</v>
      </c>
      <c r="I561" t="s">
        <v>2444</v>
      </c>
    </row>
    <row r="562" spans="1:9" x14ac:dyDescent="0.2">
      <c r="A562" t="s">
        <v>3006</v>
      </c>
      <c r="B562" t="str">
        <v>tobacco fatwa</v>
      </c>
      <c r="C562" t="s">
        <v>2444</v>
      </c>
      <c r="D562" t="str">
        <v>Tabak-Fatwa</v>
      </c>
      <c r="E562" t="s">
        <v>2444</v>
      </c>
      <c r="F562" t="str">
        <v>fatwa du tabac</v>
      </c>
      <c r="G562" t="s">
        <v>2444</v>
      </c>
      <c r="H562" t="str">
        <v>tabacco fatwa</v>
      </c>
      <c r="I562" t="s">
        <v>2444</v>
      </c>
    </row>
    <row r="563" spans="1:9" x14ac:dyDescent="0.2">
      <c r="A563" t="s">
        <v>3007</v>
      </c>
      <c r="B563" t="str">
        <v>toluene</v>
      </c>
      <c r="C563" t="s">
        <v>2444</v>
      </c>
      <c r="D563" t="str">
        <v>Toluol</v>
      </c>
      <c r="E563" t="s">
        <v>2444</v>
      </c>
      <c r="F563" t="str">
        <v>toluène</v>
      </c>
      <c r="G563" t="s">
        <v>2444</v>
      </c>
      <c r="H563" t="str">
        <v>toluene</v>
      </c>
      <c r="I563" t="s">
        <v>2444</v>
      </c>
    </row>
    <row r="564" spans="1:9" x14ac:dyDescent="0.2">
      <c r="A564" t="s">
        <v>3008</v>
      </c>
      <c r="B564" t="str">
        <v>total mortality</v>
      </c>
      <c r="C564" t="s">
        <v>2444</v>
      </c>
      <c r="D564" t="str">
        <v>Gesamtsterblichkeit</v>
      </c>
      <c r="E564" t="s">
        <v>2444</v>
      </c>
      <c r="F564" t="str">
        <v>mortalité totale</v>
      </c>
      <c r="G564" t="s">
        <v>2444</v>
      </c>
      <c r="H564" t="str">
        <v>mortalità totale</v>
      </c>
      <c r="I564" t="s">
        <v>2444</v>
      </c>
    </row>
    <row r="565" spans="1:9" x14ac:dyDescent="0.2">
      <c r="A565" t="s">
        <v>3009</v>
      </c>
      <c r="B565" t="str">
        <v>toxaphene</v>
      </c>
      <c r="C565" t="s">
        <v>2444</v>
      </c>
      <c r="D565" t="str">
        <v>Toxaphen</v>
      </c>
      <c r="E565" t="s">
        <v>2444</v>
      </c>
      <c r="F565" t="str">
        <v>toxaphène</v>
      </c>
      <c r="G565" t="s">
        <v>2444</v>
      </c>
      <c r="H565" t="str">
        <v>toxafene</v>
      </c>
      <c r="I565" t="s">
        <v>2444</v>
      </c>
    </row>
    <row r="566" spans="1:9" x14ac:dyDescent="0.2">
      <c r="A566" t="s">
        <v>3010</v>
      </c>
      <c r="B566" t="str">
        <v>toxoplasmosis</v>
      </c>
      <c r="C566" t="s">
        <v>2444</v>
      </c>
      <c r="D566" t="str">
        <v>Toxoplasmose</v>
      </c>
      <c r="E566" t="s">
        <v>2444</v>
      </c>
      <c r="F566" t="str">
        <v>toxoplasmose</v>
      </c>
      <c r="G566" t="s">
        <v>2444</v>
      </c>
      <c r="H566" t="str">
        <v>toxoplasmosi</v>
      </c>
      <c r="I566" t="s">
        <v>2444</v>
      </c>
    </row>
    <row r="567" spans="1:9" x14ac:dyDescent="0.2">
      <c r="A567" t="s">
        <v>3011</v>
      </c>
      <c r="B567" t="str">
        <v>traditional medicine</v>
      </c>
      <c r="C567" t="s">
        <v>2444</v>
      </c>
      <c r="D567" t="str">
        <v>traditionelle Medizin</v>
      </c>
      <c r="E567" t="s">
        <v>2444</v>
      </c>
      <c r="F567" t="str">
        <v>médecine traditionnelle</v>
      </c>
      <c r="G567" t="s">
        <v>2444</v>
      </c>
      <c r="H567" t="str">
        <v>medicina tradizionale</v>
      </c>
      <c r="I567" t="s">
        <v>2444</v>
      </c>
    </row>
    <row r="568" spans="1:9" x14ac:dyDescent="0.2">
      <c r="A568" t="s">
        <v>3012</v>
      </c>
      <c r="B568" t="str">
        <v>traffic accidents</v>
      </c>
      <c r="C568" t="s">
        <v>2444</v>
      </c>
      <c r="D568" t="str">
        <v>Verkehrsunfälle</v>
      </c>
      <c r="E568" t="s">
        <v>2444</v>
      </c>
      <c r="F568" t="str">
        <v>accidents de la circulation</v>
      </c>
      <c r="G568" t="s">
        <v>2444</v>
      </c>
      <c r="H568" t="str">
        <v>incidenti stradali</v>
      </c>
      <c r="I568" t="s">
        <v>2444</v>
      </c>
    </row>
    <row r="569" spans="1:9" x14ac:dyDescent="0.2">
      <c r="A569" t="s">
        <v>3013</v>
      </c>
      <c r="B569" t="str">
        <v>traffic crash</v>
      </c>
      <c r="C569" t="s">
        <v>2444</v>
      </c>
      <c r="D569" t="str">
        <v>Verkehrsunfall</v>
      </c>
      <c r="E569" t="s">
        <v>2444</v>
      </c>
      <c r="F569" t="str">
        <v>accident de la route</v>
      </c>
      <c r="G569" t="s">
        <v>2444</v>
      </c>
      <c r="H569" t="str">
        <v>incidente stradale</v>
      </c>
      <c r="I569" t="s">
        <v>2444</v>
      </c>
    </row>
    <row r="570" spans="1:9" x14ac:dyDescent="0.2">
      <c r="A570" t="s">
        <v>3014</v>
      </c>
      <c r="B570" t="str">
        <v>traffic fatalities</v>
      </c>
      <c r="C570" t="s">
        <v>2444</v>
      </c>
      <c r="D570" t="str">
        <v>Verkehrsunfälle mit Todesfolge</v>
      </c>
      <c r="E570" t="s">
        <v>2444</v>
      </c>
      <c r="F570" t="str">
        <v>accidents de la route</v>
      </c>
      <c r="G570" t="s">
        <v>2444</v>
      </c>
      <c r="H570" t="str">
        <v>vittime del traffico</v>
      </c>
      <c r="I570" t="s">
        <v>2444</v>
      </c>
    </row>
    <row r="571" spans="1:9" x14ac:dyDescent="0.2">
      <c r="A571" t="s">
        <v>3015</v>
      </c>
      <c r="B571" t="str">
        <v>traffic injury</v>
      </c>
      <c r="C571" t="s">
        <v>2444</v>
      </c>
      <c r="D571" t="str">
        <v>Verkehrsunfälle</v>
      </c>
      <c r="E571" t="s">
        <v>2444</v>
      </c>
      <c r="F571" t="str">
        <v>accidents de la route</v>
      </c>
      <c r="G571" t="s">
        <v>2444</v>
      </c>
      <c r="H571" t="str">
        <v>lesioni da traffico</v>
      </c>
      <c r="I571" t="s">
        <v>2444</v>
      </c>
    </row>
    <row r="572" spans="1:9" x14ac:dyDescent="0.2">
      <c r="A572" t="s">
        <v>3016</v>
      </c>
      <c r="B572" t="str">
        <v>traffic safety</v>
      </c>
      <c r="C572" t="s">
        <v>2444</v>
      </c>
      <c r="D572" t="str">
        <v>Verkehrssicherheit</v>
      </c>
      <c r="E572" t="s">
        <v>2444</v>
      </c>
      <c r="F572" t="str">
        <v>sécurité routière</v>
      </c>
      <c r="G572" t="s">
        <v>2444</v>
      </c>
      <c r="H572" t="str">
        <v>sicurezza nel traffico</v>
      </c>
      <c r="I572" t="s">
        <v>2444</v>
      </c>
    </row>
    <row r="573" spans="1:9" x14ac:dyDescent="0.2">
      <c r="A573" t="s">
        <v>3017</v>
      </c>
      <c r="B573" t="str">
        <v>trematodes</v>
      </c>
      <c r="C573" t="s">
        <v>2444</v>
      </c>
      <c r="D573" t="str">
        <v>Trematoden</v>
      </c>
      <c r="E573" t="s">
        <v>2444</v>
      </c>
      <c r="F573" t="str">
        <v>trématodes</v>
      </c>
      <c r="G573" t="s">
        <v>2444</v>
      </c>
      <c r="H573" t="str">
        <v>trematodi</v>
      </c>
      <c r="I573" t="s">
        <v>2444</v>
      </c>
    </row>
    <row r="574" spans="1:9" x14ac:dyDescent="0.2">
      <c r="A574" t="s">
        <v>3018</v>
      </c>
      <c r="B574" t="str">
        <v>trichloroethylene</v>
      </c>
      <c r="C574" t="s">
        <v>2444</v>
      </c>
      <c r="D574" t="str">
        <v>Trichlorethylen</v>
      </c>
      <c r="E574" t="s">
        <v>2444</v>
      </c>
      <c r="F574" t="str">
        <v>trichloroéthylène</v>
      </c>
      <c r="G574" t="s">
        <v>2444</v>
      </c>
      <c r="H574" t="str">
        <v>tricloroetilene</v>
      </c>
      <c r="I574" t="s">
        <v>2444</v>
      </c>
    </row>
    <row r="575" spans="1:9" x14ac:dyDescent="0.2">
      <c r="A575" t="s">
        <v>3019</v>
      </c>
      <c r="B575" t="str">
        <v>trichlorofluoromethane</v>
      </c>
      <c r="C575" t="s">
        <v>2444</v>
      </c>
      <c r="D575" t="str">
        <v>Trichlorfluormethan</v>
      </c>
      <c r="E575" t="s">
        <v>2444</v>
      </c>
      <c r="F575" t="str">
        <v>trichlorofluorométhane</v>
      </c>
      <c r="G575" t="s">
        <v>2444</v>
      </c>
      <c r="H575" t="str">
        <v>triclorofluorometano</v>
      </c>
      <c r="I575" t="s">
        <v>2444</v>
      </c>
    </row>
    <row r="576" spans="1:9" x14ac:dyDescent="0.2">
      <c r="A576" t="s">
        <v>3020</v>
      </c>
      <c r="B576" t="str">
        <v>trichomonas vaginalis</v>
      </c>
      <c r="C576" t="s">
        <v>2444</v>
      </c>
      <c r="D576" t="str">
        <v>Trichomonas vaginalis</v>
      </c>
      <c r="E576" t="s">
        <v>2444</v>
      </c>
      <c r="F576" t="str">
        <v>trichomonas vaginalis</v>
      </c>
      <c r="G576" t="s">
        <v>2444</v>
      </c>
      <c r="H576" t="str">
        <v>trichomonas vaginalis</v>
      </c>
      <c r="I576" t="s">
        <v>2444</v>
      </c>
    </row>
    <row r="577" spans="1:9" x14ac:dyDescent="0.2">
      <c r="A577" t="s">
        <v>3021</v>
      </c>
      <c r="B577" t="str">
        <v>trifluoromethylsulfur pentafluoride</v>
      </c>
      <c r="C577" t="s">
        <v>2444</v>
      </c>
      <c r="D577" t="str">
        <v>Trifluormethylschwefelpentafluorid</v>
      </c>
      <c r="E577" t="s">
        <v>2444</v>
      </c>
      <c r="F577" t="str">
        <v>trifluorométhylsulfure pentafluorure</v>
      </c>
      <c r="G577" t="s">
        <v>2444</v>
      </c>
      <c r="H577" t="str">
        <v>trifluorometilsolfuro pentafluoruro</v>
      </c>
      <c r="I577" t="s">
        <v>2444</v>
      </c>
    </row>
    <row r="578" spans="1:9" x14ac:dyDescent="0.2">
      <c r="A578" t="s">
        <v>3022</v>
      </c>
      <c r="B578" t="str">
        <v>tropical disease</v>
      </c>
      <c r="C578" t="s">
        <v>2444</v>
      </c>
      <c r="D578" t="str">
        <v>Tropenkrankheit</v>
      </c>
      <c r="E578" t="s">
        <v>2444</v>
      </c>
      <c r="F578" t="str">
        <v>maladie tropicale</v>
      </c>
      <c r="G578" t="s">
        <v>2444</v>
      </c>
      <c r="H578" t="str">
        <v>malattia tropicale</v>
      </c>
      <c r="I578" t="s">
        <v>2444</v>
      </c>
    </row>
    <row r="579" spans="1:9" x14ac:dyDescent="0.2">
      <c r="A579" t="s">
        <v>3023</v>
      </c>
      <c r="B579" t="str">
        <v>trovax</v>
      </c>
      <c r="C579" t="s">
        <v>2444</v>
      </c>
      <c r="D579" t="str">
        <v>Trovax</v>
      </c>
      <c r="E579" t="s">
        <v>2444</v>
      </c>
      <c r="F579" t="str">
        <v>trovax</v>
      </c>
      <c r="G579" t="s">
        <v>2444</v>
      </c>
      <c r="H579" t="str">
        <v>trovax</v>
      </c>
      <c r="I579" t="s">
        <v>2444</v>
      </c>
    </row>
    <row r="580" spans="1:9" x14ac:dyDescent="0.2">
      <c r="A580" t="s">
        <v>3024</v>
      </c>
      <c r="B580" t="str">
        <v>tuberculin</v>
      </c>
      <c r="C580" t="s">
        <v>2444</v>
      </c>
      <c r="D580" t="str">
        <v>Tuberkulin</v>
      </c>
      <c r="E580" t="s">
        <v>2444</v>
      </c>
      <c r="F580" t="str">
        <v>tuberculine</v>
      </c>
      <c r="G580" t="s">
        <v>2444</v>
      </c>
      <c r="H580" t="str">
        <v>tubercolina</v>
      </c>
      <c r="I580" t="s">
        <v>2444</v>
      </c>
    </row>
    <row r="581" spans="1:9" x14ac:dyDescent="0.2">
      <c r="A581" t="s">
        <v>3025</v>
      </c>
      <c r="B581" t="str">
        <v>tuberculoma</v>
      </c>
      <c r="C581" t="s">
        <v>2444</v>
      </c>
      <c r="D581" t="str">
        <v>Tuberkulose</v>
      </c>
      <c r="E581" t="s">
        <v>2444</v>
      </c>
      <c r="F581" t="str">
        <v>tuberculome</v>
      </c>
      <c r="G581" t="s">
        <v>2444</v>
      </c>
      <c r="H581" t="str">
        <v>tubercoloma</v>
      </c>
      <c r="I581" t="s">
        <v>2444</v>
      </c>
    </row>
    <row r="582" spans="1:9" x14ac:dyDescent="0.2">
      <c r="A582" t="s">
        <v>3026</v>
      </c>
      <c r="B582" t="str">
        <v>tuberculosis</v>
      </c>
      <c r="C582" t="s">
        <v>2444</v>
      </c>
      <c r="D582" t="str">
        <v>Tuberkulose</v>
      </c>
      <c r="E582" t="s">
        <v>2444</v>
      </c>
      <c r="F582" t="str">
        <v>tuberculose</v>
      </c>
      <c r="G582" t="s">
        <v>2444</v>
      </c>
      <c r="H582" t="str">
        <v>tubercolosi</v>
      </c>
      <c r="I582" t="s">
        <v>2444</v>
      </c>
    </row>
    <row r="583" spans="1:9" x14ac:dyDescent="0.2">
      <c r="A583" t="s">
        <v>3027</v>
      </c>
      <c r="B583" t="str">
        <v>tuberculosis infection</v>
      </c>
      <c r="C583" t="s">
        <v>2444</v>
      </c>
      <c r="D583" t="str">
        <v>Tuberkulose-Infektion</v>
      </c>
      <c r="E583" t="s">
        <v>2444</v>
      </c>
      <c r="F583" t="str">
        <v>infection tuberculeuse</v>
      </c>
      <c r="G583" t="s">
        <v>2444</v>
      </c>
      <c r="H583" t="str">
        <v>infezione da tubercolosi</v>
      </c>
      <c r="I583" t="s">
        <v>2444</v>
      </c>
    </row>
    <row r="584" spans="1:9" x14ac:dyDescent="0.2">
      <c r="A584" t="s">
        <v>3028</v>
      </c>
      <c r="B584" t="str">
        <v>tuberculous</v>
      </c>
      <c r="C584" t="s">
        <v>2444</v>
      </c>
      <c r="D584" t="str">
        <v>Tuberkulose</v>
      </c>
      <c r="E584" t="s">
        <v>2444</v>
      </c>
      <c r="F584" t="str">
        <v>tuberculose</v>
      </c>
      <c r="G584" t="s">
        <v>2444</v>
      </c>
      <c r="H584" t="str">
        <v>tubercolosi</v>
      </c>
      <c r="I584" t="s">
        <v>2444</v>
      </c>
    </row>
    <row r="585" spans="1:9" x14ac:dyDescent="0.2">
      <c r="A585" t="s">
        <v>3029</v>
      </c>
      <c r="B585" t="str">
        <v>tumour</v>
      </c>
      <c r="C585" t="s">
        <v>2444</v>
      </c>
      <c r="D585" t="str">
        <v>Tumor</v>
      </c>
      <c r="E585" t="s">
        <v>2444</v>
      </c>
      <c r="F585" t="str">
        <v>tumeur</v>
      </c>
      <c r="G585" t="s">
        <v>2444</v>
      </c>
      <c r="H585" t="str">
        <v>tumore</v>
      </c>
      <c r="I585" t="s">
        <v>2444</v>
      </c>
    </row>
    <row r="586" spans="1:9" x14ac:dyDescent="0.2">
      <c r="A586" t="s">
        <v>3030</v>
      </c>
      <c r="B586" t="str">
        <v>uncomplicated malaria</v>
      </c>
      <c r="C586" t="s">
        <v>2444</v>
      </c>
      <c r="D586" t="str">
        <v>unkomplizierte Malaria</v>
      </c>
      <c r="E586" t="s">
        <v>2444</v>
      </c>
      <c r="F586" t="str">
        <v>paludisme non compliqué</v>
      </c>
      <c r="G586" t="s">
        <v>2444</v>
      </c>
      <c r="H586" t="str">
        <v>malaria non complicata</v>
      </c>
      <c r="I586" t="s">
        <v>2444</v>
      </c>
    </row>
    <row r="587" spans="1:9" x14ac:dyDescent="0.2">
      <c r="A587" t="s">
        <v>3031</v>
      </c>
      <c r="B587" t="str">
        <v xml:space="preserve">universal health </v>
      </c>
      <c r="C587" t="s">
        <v>2444</v>
      </c>
      <c r="D587" t="str">
        <v xml:space="preserve">Allgemeine Gesundheit </v>
      </c>
      <c r="E587" t="s">
        <v>2444</v>
      </c>
      <c r="F587" t="str">
        <v xml:space="preserve">santé universelle </v>
      </c>
      <c r="G587" t="s">
        <v>2444</v>
      </c>
      <c r="H587" t="str">
        <v xml:space="preserve">salute universale </v>
      </c>
      <c r="I587" t="s">
        <v>2444</v>
      </c>
    </row>
    <row r="588" spans="1:9" x14ac:dyDescent="0.2">
      <c r="A588" t="s">
        <v>3032</v>
      </c>
      <c r="B588" t="str">
        <v>unsafe abortion</v>
      </c>
      <c r="C588" t="s">
        <v>2444</v>
      </c>
      <c r="D588" t="str">
        <v>unsichere Abtreibung</v>
      </c>
      <c r="E588" t="s">
        <v>2444</v>
      </c>
      <c r="F588" t="str">
        <v>avortement à risque</v>
      </c>
      <c r="G588" t="s">
        <v>2444</v>
      </c>
      <c r="H588" t="str">
        <v>aborto non sicuro</v>
      </c>
      <c r="I588" t="s">
        <v>2444</v>
      </c>
    </row>
    <row r="589" spans="1:9" x14ac:dyDescent="0.2">
      <c r="A589" t="s">
        <v>3033</v>
      </c>
      <c r="B589" t="str">
        <v>vaccination</v>
      </c>
      <c r="C589" t="s">
        <v>2444</v>
      </c>
      <c r="D589" t="str">
        <v>Impfung</v>
      </c>
      <c r="E589" t="s">
        <v>2444</v>
      </c>
      <c r="F589" t="str">
        <v>vaccination</v>
      </c>
      <c r="G589" t="s">
        <v>2444</v>
      </c>
      <c r="H589" t="str">
        <v>vaccinazione</v>
      </c>
      <c r="I589" t="s">
        <v>2444</v>
      </c>
    </row>
    <row r="590" spans="1:9" x14ac:dyDescent="0.2">
      <c r="A590" t="s">
        <v>3034</v>
      </c>
      <c r="B590" t="str">
        <v>vaccination programme</v>
      </c>
      <c r="C590" t="s">
        <v>2444</v>
      </c>
      <c r="D590" t="str">
        <v>Impfprogramm</v>
      </c>
      <c r="E590" t="s">
        <v>2444</v>
      </c>
      <c r="F590" t="str">
        <v>programma di vaccinazione</v>
      </c>
      <c r="G590" t="s">
        <v>2444</v>
      </c>
      <c r="H590" t="str">
        <v>programma di vaccinazione</v>
      </c>
      <c r="I590" t="s">
        <v>2444</v>
      </c>
    </row>
    <row r="591" spans="1:9" x14ac:dyDescent="0.2">
      <c r="A591" t="s">
        <v>3035</v>
      </c>
      <c r="B591" t="str">
        <v>vaccination strategies</v>
      </c>
      <c r="C591" t="s">
        <v>2444</v>
      </c>
      <c r="D591" t="str">
        <v>impfstrategien</v>
      </c>
      <c r="E591" t="s">
        <v>2444</v>
      </c>
      <c r="F591" t="str">
        <v>stratégies de vaccination</v>
      </c>
      <c r="G591" t="s">
        <v>2444</v>
      </c>
      <c r="H591" t="str">
        <v>strategie di vaccinazione</v>
      </c>
      <c r="I591" t="s">
        <v>2444</v>
      </c>
    </row>
    <row r="592" spans="1:9" x14ac:dyDescent="0.2">
      <c r="A592" t="s">
        <v>3036</v>
      </c>
      <c r="B592" t="str">
        <v>vaccine</v>
      </c>
      <c r="C592" t="s">
        <v>2444</v>
      </c>
      <c r="D592" t="str">
        <v>impfstoff</v>
      </c>
      <c r="E592" t="s">
        <v>2444</v>
      </c>
      <c r="F592" t="str">
        <v>vaccin</v>
      </c>
      <c r="G592" t="s">
        <v>2444</v>
      </c>
      <c r="H592" t="str">
        <v>vaccino</v>
      </c>
      <c r="I592" t="s">
        <v>2444</v>
      </c>
    </row>
    <row r="593" spans="1:9" x14ac:dyDescent="0.2">
      <c r="A593" t="s">
        <v>3037</v>
      </c>
      <c r="B593" t="str">
        <v>vaccine</v>
      </c>
      <c r="C593" t="s">
        <v>2444</v>
      </c>
      <c r="D593" t="str">
        <v>Impfstoff</v>
      </c>
      <c r="E593" t="s">
        <v>2444</v>
      </c>
      <c r="F593" t="str">
        <v>vaccin</v>
      </c>
      <c r="G593" t="s">
        <v>2444</v>
      </c>
      <c r="H593" t="str">
        <v>vaccino</v>
      </c>
      <c r="I593" t="s">
        <v>2444</v>
      </c>
    </row>
    <row r="594" spans="1:9" x14ac:dyDescent="0.2">
      <c r="A594" t="s">
        <v>3038</v>
      </c>
      <c r="B594" t="str">
        <v>vaccine development</v>
      </c>
      <c r="C594" t="s">
        <v>2444</v>
      </c>
      <c r="D594" t="str">
        <v>Entwicklung von Impfstoffen</v>
      </c>
      <c r="E594" t="s">
        <v>2444</v>
      </c>
      <c r="F594" t="str">
        <v>développement de vaccins</v>
      </c>
      <c r="G594" t="s">
        <v>2444</v>
      </c>
      <c r="H594" t="str">
        <v>sviluppo del vaccino</v>
      </c>
      <c r="I594" t="s">
        <v>2444</v>
      </c>
    </row>
    <row r="595" spans="1:9" x14ac:dyDescent="0.2">
      <c r="A595" t="s">
        <v>3039</v>
      </c>
      <c r="B595" t="str">
        <v>vaccine-preventable disease</v>
      </c>
      <c r="C595" t="s">
        <v>2444</v>
      </c>
      <c r="D595" t="str">
        <v>durch Impfung vermeidbare Krankheit</v>
      </c>
      <c r="E595" t="s">
        <v>2444</v>
      </c>
      <c r="F595" t="str">
        <v>maladie évitable par la vaccination</v>
      </c>
      <c r="G595" t="s">
        <v>2444</v>
      </c>
      <c r="H595" t="str">
        <v>malattia prevenibile da vaccino</v>
      </c>
      <c r="I595" t="s">
        <v>2444</v>
      </c>
    </row>
    <row r="596" spans="1:9" x14ac:dyDescent="0.2">
      <c r="A596" t="s">
        <v>3040</v>
      </c>
      <c r="B596" t="str">
        <v>varicocele</v>
      </c>
      <c r="C596" t="s">
        <v>2444</v>
      </c>
      <c r="D596" t="str">
        <v>Varikozele</v>
      </c>
      <c r="E596" t="s">
        <v>2444</v>
      </c>
      <c r="F596" t="str">
        <v>varicocèle</v>
      </c>
      <c r="G596" t="s">
        <v>2444</v>
      </c>
      <c r="H596" t="str">
        <v>varicocele</v>
      </c>
      <c r="I596" t="s">
        <v>2444</v>
      </c>
    </row>
    <row r="597" spans="1:9" x14ac:dyDescent="0.2">
      <c r="A597" t="s">
        <v>3041</v>
      </c>
      <c r="B597" t="str">
        <v>vector-borne disease</v>
      </c>
      <c r="C597" t="s">
        <v>2444</v>
      </c>
      <c r="D597" t="str">
        <v>Vektor-übertragene Krankheit</v>
      </c>
      <c r="E597" t="s">
        <v>2444</v>
      </c>
      <c r="F597" t="str">
        <v>maladie à transmission vectorielle</v>
      </c>
      <c r="G597" t="s">
        <v>2444</v>
      </c>
      <c r="H597" t="str">
        <v>malattia trasmessa da vettori</v>
      </c>
      <c r="I597" t="s">
        <v>2444</v>
      </c>
    </row>
    <row r="598" spans="1:9" x14ac:dyDescent="0.2">
      <c r="A598" t="s">
        <v>3042</v>
      </c>
      <c r="B598" t="str">
        <v>veillonella parvula</v>
      </c>
      <c r="C598" t="s">
        <v>2444</v>
      </c>
      <c r="D598" t="str">
        <v>Veillonella parvula</v>
      </c>
      <c r="E598" t="s">
        <v>2444</v>
      </c>
      <c r="F598" t="str">
        <v>veillonella parvula</v>
      </c>
      <c r="G598" t="s">
        <v>2444</v>
      </c>
      <c r="H598" t="str">
        <v>veillonella parvula</v>
      </c>
      <c r="I598" t="s">
        <v>2444</v>
      </c>
    </row>
    <row r="599" spans="1:9" x14ac:dyDescent="0.2">
      <c r="A599" t="s">
        <v>3043</v>
      </c>
      <c r="B599" t="str">
        <v>venereology</v>
      </c>
      <c r="C599" t="s">
        <v>2444</v>
      </c>
      <c r="D599" t="str">
        <v>Venerologie</v>
      </c>
      <c r="E599" t="s">
        <v>2444</v>
      </c>
      <c r="F599" t="str">
        <v>vénéréologie</v>
      </c>
      <c r="G599" t="s">
        <v>2444</v>
      </c>
      <c r="H599" t="str">
        <v>venereologia</v>
      </c>
      <c r="I599" t="s">
        <v>2444</v>
      </c>
    </row>
    <row r="600" spans="1:9" x14ac:dyDescent="0.2">
      <c r="A600" t="s">
        <v>3044</v>
      </c>
      <c r="B600" t="str">
        <v>vinyl acetate</v>
      </c>
      <c r="C600" t="s">
        <v>2444</v>
      </c>
      <c r="D600" t="str">
        <v>Vinylacetat</v>
      </c>
      <c r="E600" t="s">
        <v>2444</v>
      </c>
      <c r="F600" t="str">
        <v>acetato di vinile</v>
      </c>
      <c r="G600" t="s">
        <v>2444</v>
      </c>
      <c r="H600" t="str">
        <v>acetato di vinile</v>
      </c>
      <c r="I600" t="s">
        <v>2444</v>
      </c>
    </row>
    <row r="601" spans="1:9" x14ac:dyDescent="0.2">
      <c r="A601" t="s">
        <v>3045</v>
      </c>
      <c r="B601" t="str">
        <v>vinyl chloride</v>
      </c>
      <c r="C601" t="s">
        <v>2444</v>
      </c>
      <c r="D601" t="str">
        <v>Vinylchlorid</v>
      </c>
      <c r="E601" t="s">
        <v>2444</v>
      </c>
      <c r="F601" t="str">
        <v>chlorure de vinyle</v>
      </c>
      <c r="G601" t="s">
        <v>2444</v>
      </c>
      <c r="H601" t="str">
        <v>cloruro di vinile</v>
      </c>
      <c r="I601" t="s">
        <v>2444</v>
      </c>
    </row>
    <row r="602" spans="1:9" x14ac:dyDescent="0.2">
      <c r="A602" t="s">
        <v>3046</v>
      </c>
      <c r="B602" t="str">
        <v>viridiflorol</v>
      </c>
      <c r="C602" t="s">
        <v>2444</v>
      </c>
      <c r="D602" t="str">
        <v>Viridiflorol</v>
      </c>
      <c r="E602" t="s">
        <v>2444</v>
      </c>
      <c r="F602" t="str">
        <v>viridiflorol</v>
      </c>
      <c r="G602" t="s">
        <v>2444</v>
      </c>
      <c r="H602" t="str">
        <v>viridiflorol</v>
      </c>
      <c r="I602" t="s">
        <v>2444</v>
      </c>
    </row>
    <row r="603" spans="1:9" x14ac:dyDescent="0.2">
      <c r="A603" t="s">
        <v>3047</v>
      </c>
      <c r="B603" t="str">
        <v>virus infection</v>
      </c>
      <c r="C603" t="s">
        <v>2444</v>
      </c>
      <c r="D603" t="str">
        <v>Virusinfektion</v>
      </c>
      <c r="E603" t="s">
        <v>2444</v>
      </c>
      <c r="F603" t="str">
        <v>infection virale</v>
      </c>
      <c r="G603" t="s">
        <v>2444</v>
      </c>
      <c r="H603" t="str">
        <v>infezione da virus</v>
      </c>
      <c r="I603" t="s">
        <v>2444</v>
      </c>
    </row>
    <row r="604" spans="1:9" x14ac:dyDescent="0.2">
      <c r="A604" t="s">
        <v>3048</v>
      </c>
      <c r="B604" t="str">
        <v>vivax malaria</v>
      </c>
      <c r="C604" t="s">
        <v>2444</v>
      </c>
      <c r="D604" t="str">
        <v>Malaria vivax</v>
      </c>
      <c r="E604" t="s">
        <v>2444</v>
      </c>
      <c r="F604" t="str">
        <v>malaria vivax</v>
      </c>
      <c r="G604" t="s">
        <v>2444</v>
      </c>
      <c r="H604" t="str">
        <v>malaria vivax</v>
      </c>
      <c r="I604" t="s">
        <v>2444</v>
      </c>
    </row>
    <row r="605" spans="1:9" x14ac:dyDescent="0.2">
      <c r="A605" t="s">
        <v>3049</v>
      </c>
      <c r="B605" t="str">
        <v>voacamine</v>
      </c>
      <c r="C605" t="s">
        <v>2444</v>
      </c>
      <c r="D605" t="str">
        <v>Voacamin</v>
      </c>
      <c r="E605" t="s">
        <v>2444</v>
      </c>
      <c r="F605" t="str">
        <v>voacamine</v>
      </c>
      <c r="G605" t="s">
        <v>2444</v>
      </c>
      <c r="H605" t="str">
        <v>voacamine</v>
      </c>
      <c r="I605" t="s">
        <v>2444</v>
      </c>
    </row>
    <row r="606" spans="1:9" x14ac:dyDescent="0.2">
      <c r="A606" t="s">
        <v>3050</v>
      </c>
      <c r="B606" t="str">
        <v>voice prosthesis</v>
      </c>
      <c r="C606" t="s">
        <v>2444</v>
      </c>
      <c r="D606" t="str">
        <v>Stimmprothese</v>
      </c>
      <c r="E606" t="s">
        <v>2444</v>
      </c>
      <c r="F606" t="str">
        <v>prothèse vocale</v>
      </c>
      <c r="G606" t="s">
        <v>2444</v>
      </c>
      <c r="H606" t="str">
        <v>protesi vocale</v>
      </c>
      <c r="I606" t="s">
        <v>2444</v>
      </c>
    </row>
    <row r="607" spans="1:9" x14ac:dyDescent="0.2">
      <c r="A607" t="s">
        <v>3051</v>
      </c>
      <c r="B607" t="str">
        <v>volatile organic compound</v>
      </c>
      <c r="C607" t="s">
        <v>2444</v>
      </c>
      <c r="D607" t="str">
        <v>flüchtige organische Verbindung</v>
      </c>
      <c r="E607" t="s">
        <v>2444</v>
      </c>
      <c r="F607" t="str">
        <v>composé organique volatil</v>
      </c>
      <c r="G607" t="s">
        <v>2444</v>
      </c>
      <c r="H607" t="str">
        <v>composto organico volatile</v>
      </c>
      <c r="I607" t="s">
        <v>2444</v>
      </c>
    </row>
    <row r="608" spans="1:9" x14ac:dyDescent="0.2">
      <c r="A608" t="s">
        <v>3052</v>
      </c>
      <c r="B608" t="str">
        <v>warburg's tincture</v>
      </c>
      <c r="C608" t="s">
        <v>2444</v>
      </c>
      <c r="D608" t="str">
        <v>Warburg-Tinktur</v>
      </c>
      <c r="E608" t="s">
        <v>2444</v>
      </c>
      <c r="F608" t="str">
        <v>teinture de warburg</v>
      </c>
      <c r="G608" t="s">
        <v>2444</v>
      </c>
      <c r="H608" t="str">
        <v>tintura di warburg</v>
      </c>
      <c r="I608" t="s">
        <v>2444</v>
      </c>
    </row>
    <row r="609" spans="1:9" x14ac:dyDescent="0.2">
      <c r="A609" t="s">
        <v>3053</v>
      </c>
      <c r="B609" t="str">
        <v>water pollution</v>
      </c>
      <c r="C609" t="s">
        <v>2444</v>
      </c>
      <c r="D609" t="str">
        <v>Wasserverschmutzung</v>
      </c>
      <c r="E609" t="s">
        <v>2444</v>
      </c>
      <c r="F609" t="str">
        <v>pollution de l'eau</v>
      </c>
      <c r="G609" t="s">
        <v>2444</v>
      </c>
      <c r="H609" t="str">
        <v>inquinamento dell'acqua</v>
      </c>
      <c r="I609" t="s">
        <v>2444</v>
      </c>
    </row>
    <row r="610" spans="1:9" x14ac:dyDescent="0.2">
      <c r="A610" t="s">
        <v>3054</v>
      </c>
      <c r="B610" t="str">
        <v>water-borne disease</v>
      </c>
      <c r="C610" t="s">
        <v>2444</v>
      </c>
      <c r="D610" t="str">
        <v>durch Wasser übertragene Krankheiten</v>
      </c>
      <c r="E610" t="s">
        <v>2444</v>
      </c>
      <c r="F610" t="str">
        <v>malattie trasmesse dall'acqua</v>
      </c>
      <c r="G610" t="s">
        <v>2444</v>
      </c>
      <c r="H610" t="str">
        <v>malattia trasmessa dall'acqua</v>
      </c>
      <c r="I610" t="s">
        <v>2444</v>
      </c>
    </row>
    <row r="611" spans="1:9" x14ac:dyDescent="0.2">
      <c r="A611" t="s">
        <v>3055</v>
      </c>
      <c r="B611" t="str">
        <v>water, sanitation and hygiene for all</v>
      </c>
      <c r="C611" t="s">
        <v>2444</v>
      </c>
      <c r="D611" t="str">
        <v>Wasser, sanitäre Einrichtungen und Hygiene für alle</v>
      </c>
      <c r="E611" t="s">
        <v>2444</v>
      </c>
      <c r="F611" t="str">
        <v>eau, assainissement et hygiène pour tous</v>
      </c>
      <c r="G611" t="s">
        <v>2444</v>
      </c>
      <c r="H611" t="str">
        <v>acqua, servizi igienici e igiene per tutti</v>
      </c>
      <c r="I611" t="s">
        <v>2444</v>
      </c>
    </row>
    <row r="612" spans="1:9" x14ac:dyDescent="0.2">
      <c r="A612" t="s">
        <v>3056</v>
      </c>
      <c r="B612" t="str">
        <v>waterborne disease</v>
      </c>
      <c r="C612" t="s">
        <v>2444</v>
      </c>
      <c r="D612" t="str">
        <v>wasserbedingte krankheit</v>
      </c>
      <c r="E612" t="s">
        <v>2444</v>
      </c>
      <c r="F612" t="str">
        <v>maladie d'origine aquatique</v>
      </c>
      <c r="G612" t="s">
        <v>2444</v>
      </c>
      <c r="H612" t="str">
        <v>malattia trasmessa dall'acqua</v>
      </c>
      <c r="I612" t="s">
        <v>2444</v>
      </c>
    </row>
    <row r="613" spans="1:9" x14ac:dyDescent="0.2">
      <c r="A613" t="s">
        <v>3057</v>
      </c>
      <c r="B613" t="str">
        <v>well-being</v>
      </c>
      <c r="C613" t="s">
        <v>2444</v>
      </c>
      <c r="D613" t="str">
        <v>Wohlbefinden</v>
      </c>
      <c r="E613" t="s">
        <v>2444</v>
      </c>
      <c r="F613" t="str">
        <v>bien-être</v>
      </c>
      <c r="G613" t="s">
        <v>2444</v>
      </c>
      <c r="H613" t="str">
        <v>benessere</v>
      </c>
      <c r="I613" t="s">
        <v>2444</v>
      </c>
    </row>
    <row r="614" spans="1:9" x14ac:dyDescent="0.2">
      <c r="A614" t="s">
        <v>3058</v>
      </c>
      <c r="B614" t="str">
        <v>wellbeing</v>
      </c>
      <c r="C614" t="s">
        <v>2444</v>
      </c>
      <c r="D614" t="str">
        <v>Wohlbefinden</v>
      </c>
      <c r="E614" t="s">
        <v>2444</v>
      </c>
      <c r="F614" t="str">
        <v>bien-être</v>
      </c>
      <c r="G614" t="s">
        <v>2444</v>
      </c>
      <c r="H614" t="str">
        <v>benessere</v>
      </c>
      <c r="I614" t="s">
        <v>2444</v>
      </c>
    </row>
    <row r="615" spans="1:9" x14ac:dyDescent="0.2">
      <c r="A615" t="s">
        <v>3059</v>
      </c>
      <c r="B615" t="str">
        <v>women's health</v>
      </c>
      <c r="C615" t="s">
        <v>2444</v>
      </c>
      <c r="D615" t="str">
        <v>Gesundheit von Frauen</v>
      </c>
      <c r="E615" t="s">
        <v>2444</v>
      </c>
      <c r="F615" t="str">
        <v>santé des femmes</v>
      </c>
      <c r="G615" t="s">
        <v>2444</v>
      </c>
      <c r="H615" t="str">
        <v>salute delle donne</v>
      </c>
      <c r="I615" t="s">
        <v>2444</v>
      </c>
    </row>
    <row r="616" spans="1:9" x14ac:dyDescent="0.2">
      <c r="A616" t="s">
        <v>3060</v>
      </c>
      <c r="B616" t="str">
        <v>world health organisation</v>
      </c>
      <c r="C616" t="s">
        <v>2444</v>
      </c>
      <c r="D616" t="str">
        <v>weltgesundheitsorganisation</v>
      </c>
      <c r="E616" t="s">
        <v>2444</v>
      </c>
      <c r="F616" t="str">
        <v>organisation mondiale de la santé</v>
      </c>
      <c r="G616" t="s">
        <v>2444</v>
      </c>
      <c r="H616" t="str">
        <v>organizzazione mondiale della sanità</v>
      </c>
      <c r="I616" t="s">
        <v>2444</v>
      </c>
    </row>
    <row r="617" spans="1:9" x14ac:dyDescent="0.2">
      <c r="A617" t="s">
        <v>3061</v>
      </c>
      <c r="B617" t="str">
        <v>zaire ebolavirus</v>
      </c>
      <c r="C617" t="s">
        <v>2444</v>
      </c>
      <c r="D617" t="str">
        <v>zaire ebolavirus</v>
      </c>
      <c r="E617" t="s">
        <v>2444</v>
      </c>
      <c r="F617" t="str">
        <v>zaire ebolavirus</v>
      </c>
      <c r="G617" t="s">
        <v>2444</v>
      </c>
      <c r="H617" t="str">
        <v>ebolavirus dello zaire</v>
      </c>
      <c r="I617" t="s">
        <v>2444</v>
      </c>
    </row>
    <row r="618" spans="1:9" x14ac:dyDescent="0.2">
      <c r="A618" t="s">
        <v>3062</v>
      </c>
      <c r="B618" t="str">
        <v>zika fever</v>
      </c>
      <c r="C618" t="s">
        <v>2444</v>
      </c>
      <c r="D618" t="str">
        <v>Zika-Fieber</v>
      </c>
      <c r="E618" t="s">
        <v>2444</v>
      </c>
      <c r="F618" t="str">
        <v>fièvre zika</v>
      </c>
      <c r="G618" t="s">
        <v>2444</v>
      </c>
      <c r="H618" t="str">
        <v>febbre zika</v>
      </c>
      <c r="I618" t="s">
        <v>2444</v>
      </c>
    </row>
    <row r="619" spans="1:9" x14ac:dyDescent="0.2">
      <c r="A619" t="s">
        <v>3063</v>
      </c>
      <c r="B619" t="str">
        <v>zika virus</v>
      </c>
      <c r="C619" t="s">
        <v>2444</v>
      </c>
      <c r="D619" t="str">
        <v>Zika-Virus</v>
      </c>
      <c r="E619" t="s">
        <v>2444</v>
      </c>
      <c r="F619" t="str">
        <v>virus zika</v>
      </c>
      <c r="G619" t="s">
        <v>2444</v>
      </c>
      <c r="H619" t="str">
        <v>zika virus</v>
      </c>
      <c r="I619" t="s">
        <v>2444</v>
      </c>
    </row>
    <row r="620" spans="1:9" x14ac:dyDescent="0.2">
      <c r="A620" t="s">
        <v>3064</v>
      </c>
      <c r="B620" t="str">
        <v>zmapp</v>
      </c>
      <c r="C620" t="s">
        <v>2444</v>
      </c>
      <c r="D620" t="str">
        <v>zmapp</v>
      </c>
      <c r="E620" t="s">
        <v>2444</v>
      </c>
      <c r="F620" t="str">
        <v>zmapp</v>
      </c>
      <c r="G620" t="s">
        <v>2444</v>
      </c>
      <c r="H620" t="str">
        <v>zmapp</v>
      </c>
      <c r="I620" t="s">
        <v>2444</v>
      </c>
    </row>
    <row r="621" spans="1:9" x14ac:dyDescent="0.2">
      <c r="A621" t="s">
        <v>3065</v>
      </c>
      <c r="B621" t="str">
        <v>zoonotic disease</v>
      </c>
      <c r="C621" t="s">
        <v>2444</v>
      </c>
      <c r="D621" t="str">
        <v>zoonotische Krankheit</v>
      </c>
      <c r="E621" t="s">
        <v>2444</v>
      </c>
      <c r="F621" t="str">
        <v>maladie zoonotique</v>
      </c>
      <c r="G621" t="s">
        <v>2444</v>
      </c>
      <c r="H621" t="str">
        <v>malattia zoonotica</v>
      </c>
      <c r="I621" t="s">
        <v>2444</v>
      </c>
    </row>
    <row r="622" spans="1:9" x14ac:dyDescent="0.2">
      <c r="D622" t="str">
        <v xml:space="preserve"> </v>
      </c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2021-03-16T08:29:40Z</dcterms:created>
  <dcterms:modified xsi:type="dcterms:W3CDTF">2022-07-04T08:22:32Z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2022-07-04T08:19:37Z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ead67a89-9c54-4e14-8026-cad3706a2669</vt:lpwstr>
  </property>
  <property fmtid="{D5CDD505-2E9C-101B-9397-08002B2CF9AE}" pid="8" name="MSIP_Label_29bb7c8b-3fd4-4dea-b697-0f2931e84efa_ContentBits">
    <vt:lpwstr>0</vt:lpwstr>
  </property>
</Properties>
</file>