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FAQ 2.0"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<sst xmlns="http://schemas.openxmlformats.org/spreadsheetml/2006/main" count="8" uniqueCount="8">
  <si>
    <t xml:space="preserve">  </t>
  </si>
  <si>
    <t/>
    <r>
      <rPr>
        <sz val="7.5"/>
        <color rgb="FF1F2329"/>
        <rFont val="Calibri"/>
        <family val="2"/>
      </rPr>
      <t xml:space="preserve">温馨提示：
 当您的机器人使用一段时间后,若您有发现机器工作中有类似于咔咔声或提示滚刷被缠绕,又或者灰尘吸不干净时等情况,</t>
    </r>
    <r>
      <rPr>
        <u/>
        <sz val="7.5"/>
        <color rgb="FF1F2329"/>
        <rFont val="Calibri"/>
        <family val="2"/>
      </rPr>
      <t>建议您先关机</t>
    </r>
    <r>
      <rPr>
        <sz val="7.5"/>
        <color rgb="FF000000"/>
        <rFont val="Calibri"/>
        <family val="2"/>
      </rPr>
      <t>，然后按如下步骤进行相关操作：</t>
    </r>
    <r>
      <rPr>
        <strike/>
        <sz val="7.5"/>
        <color rgb="FF1F2329"/>
        <rFont val="Calibri"/>
        <family val="2"/>
      </rPr>
      <t xml:space="preserve">
 </t>
    </r>
    <r>
      <rPr>
        <sz val="7.5"/>
        <color rgb="FF000000"/>
        <rFont val="Calibri"/>
        <family val="2"/>
      </rPr>
      <t xml:space="preserve">1.往中间按住滚刷盖板上两个卡扣，取下滚刷盖板，取出滚刷组件；
 2.使用清理工具清理滚刷上的缠绕物；
 3.请先将滚刷固定支架精准对齐滚刷电机，平稳推入直至完全到位，随后仔细确认安装状态无误。接着，轻轻拨动滚刷，检查其转动是否灵活顺畅、无阻滞感。
 4.请将滚刷盖板对准机器卡槽后安装，听到“咔”一声表示安装到位。
 TIPS：视频中清理工具非标配，仅供参考</t>
    </r>
  </si>
  <si>
    <t/>
    <r>
      <rPr>
        <sz val="7.5"/>
        <color rgb="FF1F2329"/>
        <rFont val="Calibri"/>
        <family val="2"/>
      </rPr>
      <t xml:space="preserve">Friendly Reminder:
 After using your robot for some time, if you notice unusual sounds like clicking, receive alerts about the Main Brush being tangled, or find dust isn't being picked up effectively, </t>
    </r>
    <r>
      <rPr>
        <u/>
        <sz val="7.5"/>
        <color rgb="FF1F2329"/>
        <rFont val="Calibri"/>
        <family val="2"/>
      </rPr>
      <t xml:space="preserve">we recommend </t>
    </r>
    <r>
      <rPr>
        <sz val="7.5"/>
        <color rgb="FF1F2329"/>
        <rFont val="Calibri"/>
        <family val="2"/>
      </rPr>
      <t xml:space="preserve">turning off the device first. Then follow these steps:
1.Press and hold the two clips on the Main Brush cover toward the center. Remove the cover and take out the Main Brush assembly.                                                                                                                                                                  2.Use the cleaning tool to remove any tangled debris from the Main Brush.
 3.Align the Main Brush mounting bracket precisely with the motor, then push it in smoothly until fully seated. Carefully verify the installation is correct. Gently rotate the Main Brush to ensure it turns freely without resistance.                                                4.Align the cover plate with the machine's slots and press it into place. A"click"sound indicates proper installation.                  TIPS: The cleaning tool shown in the video is not included as standard equipment and is for reference only.</t>
    </r>
  </si>
  <si>
    <t/>
    <r>
      <rPr>
        <sz val="7.5"/>
        <color rgb="FF1F2329"/>
        <rFont val="Calibri"/>
        <family val="2"/>
      </rPr>
      <t xml:space="preserve">温馨提示：
 当您的机器人使用一段时间后，若您发现边刷上被缠绕东西或提示边刷被缠绕时等情况，</t>
    </r>
    <r>
      <rPr>
        <u/>
        <sz val="7.5"/>
        <color rgb="FF1F2329"/>
        <rFont val="Calibri"/>
        <family val="2"/>
      </rPr>
      <t>建议您先将机器关机</t>
    </r>
    <r>
      <rPr>
        <sz val="7.5"/>
        <color rgb="FF000000"/>
        <rFont val="Calibri"/>
        <family val="2"/>
      </rPr>
      <t>，然后如下步骤进行相关操作尝试：</t>
    </r>
    <r>
      <rPr>
        <strike/>
        <sz val="7.5"/>
        <color rgb="FF1F2329"/>
        <rFont val="Calibri"/>
        <family val="2"/>
      </rPr>
      <t xml:space="preserve">
1.</t>
    </r>
    <r>
      <rPr>
        <sz val="7.5"/>
        <color rgb="FF000000"/>
        <rFont val="Calibri"/>
        <family val="2"/>
      </rPr>
      <t xml:space="preserve">使用十字小螺丝刀将边刷螺丝逆时针方向拧松后取下边刷，使用清理工具清理边刷轴承，边刷上的缠绕物等，并确认清理干净。
 2.把边刷对准卡槽后，向下按压听到“咔”的声音，再使用十字小螺丝刀拧紧。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r>
  </si>
  <si>
    <t/>
    <r>
      <rPr>
        <sz val="7.5"/>
        <color rgb="FF1F2329"/>
        <rFont val="Calibri"/>
        <family val="2"/>
      </rPr>
      <t xml:space="preserve">温馨提示：
 当您在使用过程中若您有遇到机器人频繁回基站等情况，建议您先将机器关机，将机器翻转，然后按如下步骤进行相关操作尝试：
</t>
    </r>
    <r>
      <rPr>
        <strike/>
        <sz val="7.5"/>
        <color rgb="FF1F2329"/>
        <rFont val="Calibri"/>
        <family val="2"/>
      </rPr>
      <t>1.</t>
    </r>
    <r>
      <rPr>
        <sz val="7.5"/>
        <color rgb="FF1F2329"/>
        <rFont val="Calibri"/>
        <family val="2"/>
      </rPr>
      <t xml:space="preserve">按压主机底部排污口，查看是否卡滞或被异物堵塞。若有异物，请清理。正常状态下按压会出水。
2.同时按压基站左右两侧充电簧片1-2s后松开观察基站排污顶杆，正常状态下顶杆会正常起落。</t>
    </r>
  </si>
  <si>
    <t/>
    <r>
      <rPr>
        <sz val="7.5"/>
        <color rgb="FF1F2329"/>
        <rFont val="Calibri"/>
        <family val="2"/>
      </rPr>
      <t xml:space="preserve">温馨提示：
 当您在使用过程中若您有遇到提示清水箱未安装或缺水时，您可以按如下步骤进行相关操作尝试：
 1.</t>
    </r>
    <r>
      <rPr>
        <strike/>
        <sz val="7.5"/>
        <color rgb="FF1F2329"/>
        <rFont val="Calibri"/>
        <family val="2"/>
      </rPr>
      <t xml:space="preserve"> </t>
    </r>
    <r>
      <rPr>
        <sz val="7.5"/>
        <color rgb="FF1F2329"/>
        <rFont val="Calibri"/>
        <family val="2"/>
      </rPr>
      <t xml:space="preserve">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r>
  </si>
  <si>
    <t/>
    <r>
      <rPr>
        <u/>
        <sz val="7.5"/>
        <color theme="10"/>
        <rFont val="Calibri"/>
        <family val="2"/>
      </rPr>
      <t xml:space="preserve">Standard Cleaning Solution
1.Remove the dust collection cabin's cover, take out the standard cleaning solution tank, fill it with ECOVACS cleaning solution, then close the lid and place it back into the station.
</t>
    </r>
    <r>
      <rPr>
        <u/>
        <sz val="7.5"/>
        <color theme="10"/>
        <rFont val="Calibri"/>
        <family val="2"/>
      </rPr>
      <t>2.In</t>
    </r>
    <r>
      <rPr>
        <u/>
        <sz val="7.5"/>
        <color theme="10"/>
        <rFont val="Calibri"/>
        <family val="2"/>
      </rPr>
      <t xml:space="preserve"> the App, go to maintenance &gt;Standard Cleaning Solution&gt; I Have Added.
Heavy-Duty Cleaning Solution
1.Remove the dust collection cabin's cover, take out the heavy-duty cleaning solution tank, fill it with ECOVACS heavy-duty cleaning solution, then close the lid and place it back into the station.
In the App, go to maintenance &gt; Heavy-Duty Cleaning Solution &gt;  I Have Added.                                                             Note: 1.Only the top-of-the-line model features dual-compartment cleaning solution boxes.</t>
    </r>
  </si>
  <si>
    <t/>
    <r>
      <rPr>
        <sz val="7.5"/>
        <color rgb="FF1F2329"/>
        <rFont val="Calibri"/>
        <family val="2"/>
      </rPr>
      <t xml:space="preserve">温馨提示：
 当您在使用过程中若您有遇到提示下视积灰或下视异常时，建议您将机器关机，然后</t>
    </r>
    <r>
      <rPr>
        <sz val="7.5"/>
        <color rgb="FF000000"/>
        <rFont val="Calibri"/>
        <family val="2"/>
      </rPr>
      <t xml:space="preserve">按如下步骤进行相关操作尝试：
 </t>
    </r>
    <r>
      <rPr>
        <sz val="7.5"/>
        <color rgb="FF1F2329"/>
        <rFont val="Calibri"/>
        <family val="2"/>
      </rPr>
      <t>1.</t>
    </r>
    <r>
      <rPr>
        <sz val="7.5"/>
        <color rgb="FF000000"/>
        <rFont val="Calibri"/>
        <family val="2"/>
      </rPr>
      <t xml:space="preserve">擦拭底部下视传感应器，防止灰尘遮挡。
 2.关机重启后观察。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</si>
</sst>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7.5"/>
      <color rgb="FF1F2329"/>
      <name val="Calibri"/>
      <family val="2"/>
      <scheme val="minor"/>
    </font>
    <font>
      <sz val="7.5"/>
      <color rgb="FF000000"/>
      <name val="Calibri"/>
      <family val="2"/>
      <scheme val="minor"/>
    </font>
  </fonts>
  <fills count="2">
    <fill>
      <patternFill patternType="none">
        <fgColor/>
        <bgColor/>
      </patternFill>
    </fill>
    <fill>
      <patternFill patternType="gray125">
        <fgColor/>
        <bgColor/>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1" numFmtId="0" xfId="0">
      <alignment horizontal="left" vertical="center" wrapText="true"/>
    </xf>
    <xf applyAlignment="true" applyBorder="false" applyFill="false" applyFont="true" applyNumberFormat="false" applyProtection="false" borderId="3" fillId="0" fontId="1" numFmtId="0" xfId="0">
      <alignment horizontal="center"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false" applyProtection="false" borderId="6" fillId="0" fontId="1" numFmtId="0" xfId="0">
      <alignment horizontal="center" vertical="center"/>
    </xf>
    <xf applyAlignment="true" applyBorder="false" applyFill="false" applyFont="true" applyNumberFormat="false" applyProtection="false" borderId="7" fillId="0" fontId="1"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2.in/"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3"/>
    <col collapsed="false" customWidth="true" hidden="false" max="2" min="2" style="0" width="25"/>
    <col collapsed="false" customWidth="true" hidden="false" max="3" min="3" style="0" width="17"/>
    <col collapsed="false" customWidth="true" hidden="false" max="4" min="4" style="0" width="91"/>
    <col collapsed="false" customWidth="true" hidden="false" max="5" min="5" style="0" width="19"/>
    <col collapsed="false" customWidth="true" hidden="false" max="6" min="6" style="0" width="103"/>
    <col collapsed="false" customWidth="true" hidden="false" max="7" min="7" style="0" width="15"/>
    <col collapsed="false" customWidth="true" hidden="false" max="8" min="8" style="0" width="15"/>
    <col collapsed="false" customWidth="true" hidden="false" max="9" min="9" style="0" width="15"/>
    <col collapsed="false" customWidth="true" hidden="false" max="10" min="10" style="0" width="15"/>
    <col collapsed="false" customWidth="true" hidden="false" max="11" min="11" style="0" width="15"/>
    <col collapsed="false" customWidth="true" hidden="false" max="12" min="12" style="0" width="15"/>
    <col collapsed="false" customWidth="true" hidden="false" max="13" min="13" style="0" width="15"/>
    <col collapsed="false" customWidth="true" hidden="false" max="14" min="14" style="0" width="15"/>
    <col collapsed="false" customWidth="true" hidden="false" max="15" min="15" style="0" width="15"/>
    <col collapsed="false" customWidth="true" hidden="false" max="16" min="16" style="0" width="15"/>
    <col collapsed="false" customWidth="true" hidden="false" max="17" min="17" style="0" width="15"/>
    <col collapsed="false" customWidth="true" hidden="false" max="18" min="18" style="0" width="15"/>
    <col collapsed="false" customWidth="true" hidden="false" max="19" min="19" style="0" width="15"/>
  </cols>
  <sheetData>
    <row customHeight="true" ht="15" r="1">
      <c r="A1" s="1" t="str">
        <v>序号</v>
      </c>
      <c r="B1" s="1" t="str">
        <v>适配机型</v>
      </c>
      <c r="C1" s="1" t="str">
        <v>问题</v>
      </c>
      <c r="D1" s="6" t="str">
        <v>解决方案</v>
      </c>
      <c r="E1" s="7" t="str">
        <v>Issue</v>
      </c>
      <c r="F1" s="6" t="str">
        <v>Solution</v>
      </c>
    </row>
    <row customHeight="true" ht="128" r="2">
      <c r="A2" s="1">
        <v>1</v>
      </c>
      <c r="B2" s="1" t="str">
        <v>T90 PRO OMNI,T90 OMNI,X9S PRO OMNI,T90 PRO OMNI With Auto Refill And Drain</v>
      </c>
      <c r="C2" s="1" t="str">
        <v>安装机器人指导</v>
      </c>
      <c r="D2" s="2" t="str">
        <v>1. 请打开外包装依次取出主机，斜坡底座，基站，电源线，并移除主机防撞保护条，基站上的保护袋等。
 2. 请安装基站斜坡底座，将基站斜坡底座对准基站下方卡槽，用力按下，听到“嗒”的一声表示安装到位。
 3. 请使用包装箱内的电源线，和基站背面电源接口连接，接通电源，寻找合适位置靠墙摆放
  （基站放置在平坦的硬质地面，左右5cm和前方80cm 范围内不要放置物品）
 温馨提示：
 1.基站优先放置瓷砖地面使用，若您放置在地板使用，请定期检查基站底部是否残留水渍，若有请及时清理，以防受潮。
 2.请务必安装基站斜坡底座。
 3.全能基站附近若有镜子、反光的踢脚线等反光的物体，需遮挡其底部14cm的部分。
 4.请勿将全能基站放在阳光直射的地方。
 5.建议放置在Wi-Fi信号强的位置，以便获得更好的使用体验。</v>
      </c>
      <c r="E2" s="3" t="str">
        <v>Robot Installation Guide</v>
      </c>
      <c r="F2" s="2" t="str">
        <v>1. Open the outer packaging and remove the ROBOT, base, station, and power cord in sequence. Remove the protective material from the ROBOT and the protective bag from the station.
 2. Install the base by aligning it with the slots beneath the station. Press firmly until you hear a "click" to confirm proper installation. 
 3. Use the included Power Cord to connect to the Power Socket on the back of the station. Plug in the power and place the station against a wall in a suitable location.
 (Place the station on a flat, hard surface. Keep the area within 5cm on either side and 80cm in front clear of objects.)
 Friendly Reminder:
 1. Prioritize placing the station on tile surfaces. If placed on flooring, regularly check for water residue beneath the station and wipe it dry promptly to prevent moisture damage.
 2. Ensure the base is installed properly.
 3. If reflective objects like mirrors or reflective baseboards are near the OMNI Station, cover the bottom 14cm section of these objects.
 4. Avoid placing the OMNI Station in direct sunlight.
 5. Position it in an area with strong Wi-Fi signal for optimal performance.</v>
      </c>
    </row>
    <row customHeight="true" ht="128" r="3">
      <c r="A3" s="1">
        <v>2</v>
      </c>
      <c r="B3" s="1" t="str">
        <v>T90 PRO OMNI,T90 OMNI,X9S PRO OMNI</v>
      </c>
      <c r="C3" s="1" t="str">
        <v>机器人装箱指导</v>
      </c>
      <c r="D3" s="2" t="str">
        <v>温馨提示：
 在装箱之前，请确保完成以下步骤：
 1.请清空清/污水箱中的水、清洁液盒中的清洁液；打开app设置-设备搬家-点击“清空地宝清水箱”可清空内置小水箱的水，并将潮湿的滚筒拖布晾干（上下水版本还需“清空基站水箱”中的水）
 2.取下主机正面上盖，将电源开关至“O”关机。
 3.拔下基站电源线，取下基站斜坡底座。
 4.先将基站平稳地放入包装箱内。在基站上方放入下纸塑保护层。
 5.轻轻放置主机于下纸塑之上，再放入上纸塑保护层，以保护主机不受损伤。依次将拆下的边刷、清洁液、电源线、基站斜坡底座等配件放回包装箱内。</v>
      </c>
      <c r="E3" s="3" t="str">
        <v>Robot Packaging Guide</v>
      </c>
      <c r="F3" s="2" t="str">
        <v>Friendly Reminder:
 Before packing, ensure the following steps are completed:
 1. Empty water from the clean/dirty water tanks and Cleaning Solution from the Cleaning Solution cartridge. Open the app, Settings &gt; Device Relocation &gt; tap "Empty DEEBOT Water Tank" to drain the internal water tank. Air-dry the damp roller mop. (For models with Auto Refill and Drain Module version, also drain water from the "Station Water Tank").
 2. Remove the front cover of the robot and switch the Power Switch to "O" to turn it off.
 3. Unplug the Power Cord and remove the Base.
 4. Place the station securely into the Packaging first. Place the lower paper/plastic protective layer on top of the station.
 5. Gently place the ROBOT on the lower protective layer, then cover it with the upper protective layer to prevent damage. Return the removed Side Brush, Cleaning Solution, Power Cord, Base, and other accessories to the Packaging in order.</v>
      </c>
    </row>
    <row customHeight="true" ht="133" r="4">
      <c r="A4" s="1">
        <v>3</v>
      </c>
      <c r="B4" s="1" t="str">
        <v>T90 PRO OMNI,T90 OMNI,X9S PRO OMNI,T90 PRO OMNI With Auto Refill And Drain</v>
      </c>
      <c r="C4" s="1" t="str">
        <v>机器人充电及谷电充电说明</v>
      </c>
      <c r="D4" s="2" t="str">
        <v>1.取下主机正面上盖，拨动电源开关至“I”开机，等待开机提示音结束即可。。
 2. 将主机放置基站正前方；长按下“auto”键，让机器人自动返回基站，听到语音提示“开始充电”
 二 . 开始谷点充电后的机器人充电说明：
 1.打开App-点击“进入设备”-设置-基站高级设定-谷点充电开关打开。
 谷点充电说明：
 1.开关默认关闭, 开启后,仅在设置的时段内充满电池,其他时段除保证安全电量外不对电池充电
 2.为保证机器人正常运行,非谷点时段,仍可能向电池充电。如有任务未完成,机器人会在非谷点时段充至所需电量,如无任务,机器人会在非谷点时段充电至安全电量。（默认充电时长7小时，不可设置小于7小时时长）
 3.非充电时间段,需要将电池充至最低电量30%,大于等于30%时维持当前电量</v>
      </c>
      <c r="E4" s="3" t="str">
        <v>Robot Charging and Off-Peak Charging Instructions</v>
      </c>
      <c r="F4" s="2" t="str">
        <v>1. Remove the front cover of the ROBOT. Slide the Power Switch to "I" to turn on. Wait until the startup chime completes.
 2. Position the ROBOT directly in front of the station. Press and hold the "auto" button to guide the ROBOT back to the station. Listen for the voice prompt "Begin charging."
 II. Off-Peak Charging Instructions:
 1. Open the App → Tap "Enter Device" → Settings → Station Advanced Settings → Enable Off-Peak Charging.
 Off-Peak Charging Notes:
 1. Default setting is off. When enabled, the battery will only charge fully during scheduled time slots. Outside these periods, charging occurs only to maintain a safe battery level.
 2. To ensure normal operation, charging may occur during non-off-peak hours. If tasks remain unfinished, the robot will charge to the required level during non-off-peak hours. If no tasks exist, it will charge to a safe level.(Default charging duration: 7 hours. Duration cannot be set below 7 hours.)
 3. During non-charging periods, the battery must be charged to a minimum of 30% capacity. When the battery level is at or above 30%, it will maintain the current charge level.</v>
      </c>
    </row>
    <row customHeight="true" ht="132" r="5">
      <c r="A5" s="1">
        <v>4</v>
      </c>
      <c r="B5" s="1" t="str">
        <v>T90 PRO OMNI,T90 OMNI,X9S PRO OMNI,T90 PRO OMNI With Auto Refill And Drain</v>
      </c>
      <c r="C5" s="1" t="str">
        <v>无法充电，如何处理？</v>
      </c>
      <c r="D5" s="2" t="str">
        <v>温馨提示：
 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以上操作完成后，请重新对接后再观察，仍就无效，请联系售后客服处理。</v>
      </c>
      <c r="E5" s="3" t="str">
        <v>What should I do if charging fails?</v>
      </c>
      <c r="F5" s="2" t="str">
        <v>Friendly Reminder:
If your robot fails to charge or power on, try the following steps:
1.First, make sure the household power outlet is working. Check that the power cable connector on the back of the station is firmly inserted, and that the station’s power plug is securely connected to the outlet. The front indicator on the station should light up.
2. Remove the cover of the ROBOT. Slide the Power Switch to the "I" position to confirm power-on. Press and hold the "Start Button" to have the robot automatically return to the station for docking and charging.
3. If the ROBOT fails to power on, manually dock it. When the auto button light flashes, charging is in progress. You can also check the charging status in the app; a lightning icon will appear during charging
4. If manual or automatic docking fails, follow these steps:
① Clean and wipe the charging contacts on the station to ensure proper contact.
② Clean and wipe the charging contacts on the robot's rear.
After completing the above steps, try docking again and observe whether charging starts. If the issue persists, contact after-sales customer service for assistance.</v>
      </c>
    </row>
    <row customHeight="true" ht="76" r="6">
      <c r="A6" s="1">
        <v>5</v>
      </c>
      <c r="B6" s="1" t="str">
        <v>T90 PRO OMNI,T90 OMNI,X9S PRO OMNI,T90 PRO OMNI With Auto Refill And Drain</v>
      </c>
      <c r="C6" s="1" t="str">
        <v>启动智能体模式清洁及参数设置指导</v>
      </c>
      <c r="D6" s="2" t="str">
        <v>1.打开APP-点击进入设备-点击开启智能体模式-点击启动
 2.点击机器工作状态栏-进入机器工作进度页面
 3.点击区域参数列表按钮-调整相应区域参数
 3.机器在工作过程中可按需使用跳过以及加扫功能
 TIPS:需先完成建图，并成功执行一次清扫任务后，可启用机器智能体模式。</v>
      </c>
      <c r="E6" s="3" t="str">
        <v>Agent Mode Cleaning &amp; Parameter Setup Guide</v>
      </c>
      <c r="F6" s="2" t="str">
        <v>1. Open the app → Tap "Enter" → Tap "Enable Agent Mode" → Tap "Start"
 2. Tap the device status bar → Enter the cleaning progress page
 3. Tap the "Area Parameters" button → Adjust parameters for specific zones
 3. Use the "Skip" and "Extra" functions as needed while the device is running
 TIPS: Agent Mode requires completing a map and successfully executing one cleaning task.</v>
      </c>
    </row>
    <row customHeight="true" ht="111" r="7">
      <c r="A7" s="1">
        <v>6</v>
      </c>
      <c r="B7" s="1" t="str">
        <v>T90 PRO OMNI,X9S PRO OMNI,T90 PRO OMNI With Auto Refill And Drain</v>
      </c>
      <c r="C7" s="1" t="str">
        <v>YIKO语音助手使用指导</v>
      </c>
      <c r="D7" s="2" t="str">
        <v>一、如何使用YIKO功能：
 1.打开APP-点击进入设备-点击右上角YIKO按钮
 2.在YIKO对话框页面说出/输入发送相关问题
 二、YIKO智能体功能使用：
 1..打开APP-点击进入设备--点击开启智能体模式-点击“设置”
 3.在偏好设置在对话框说出/输入清洁偏好
 4.待AI智能体生成相对应方案-点击“采纳”/“刷新”按钮重新生成清洁偏好
 5.点击“采纳”按钮后，偏好将在偏好设置对话框上端列表展示
 6.偏好设置删除：点击偏好设置按钮-点击“√”取消勾选-点击保存即可
 TIPS:YIKO偏好设置仅在机器处于智能体模式工作时生效</v>
      </c>
      <c r="E7" s="3" t="str">
        <v>YIKO Voice Assistant Usage Guide</v>
      </c>
      <c r="F7" s="2" t="str">
        <v>I. Using YIKO Features:
 1. Open the app → Tap "Enter" → Tap the YIKO button in the top-right corner
 2. Speak or type your question in the YIKO dialog box
 II. Using YIKO Agent Features:
 1. Open the app → Tap "Devices" → Tap "Enable Agent Mode" → Tap "Settings"
 3. Speak or type your cleaning preferences in the dialog box under "Preferences"
 4. Wait for the AI Agent to generate a corresponding plan - Tap "Accept" / "Refresh" to regenerate cleaning preferences
 5. After tapping "Accept," preferences will display in the top list of the preference settings dialog
 6. To delete preferences: Tap the preference settings button - Tap the "√" to uncheck - Tap Save
 TIPS: YIKO preferences only take effect when the machine operates in Agent Mode</v>
      </c>
    </row>
    <row customHeight="true" ht="78" r="8">
      <c r="A8" s="1">
        <v>7</v>
      </c>
      <c r="B8" s="1" t="str">
        <v>T90 PRO OMNI,T90 OMNI,X9S PRO OMNI,T90 PRO OMNI With Auto Refill And Drain</v>
      </c>
      <c r="C8" s="1" t="str">
        <v>集尘袋更换指导</v>
      </c>
      <c r="D8" s="2" t="str">
        <v>温馨提示：
 当您的机器出现“尘袋已满提示”等情况，您可以按如下步骤进行操作尝试：
 1. 请从两侧取下集尘仓盖；
 2. 取出尘袋并丢弃；
 3. 用干抹布擦拭集尘仓，安装新尘袋；
 4. 关闭集尘仓盖；
 5.请在APP里面点击“耗材与部件”&gt;“尘袋”&gt;“我已更换”</v>
      </c>
      <c r="E8" s="3" t="str">
        <v>Dust Bag Replacement Guide</v>
      </c>
      <c r="F8" s="2" t="str">
        <v>Friendly Reminder:
 When your machine displays alerts like "Dust Bag full," try the following steps:
 1. Remove the Dust Collection Cabin cover from both sides;
 2. Take out and discard the Dust Bag;
 3. Wipe the Dust Bin with a dry cloth and install a new Dust Bag;
 4. Close the Dust Collection Cabin cover;
 5. In the app, tap "Maintenance" &gt; "Dust Bag" &gt; "I've Replaced It"</v>
      </c>
    </row>
    <row customHeight="true" ht="65" r="9">
      <c r="A9" s="1">
        <v>8</v>
      </c>
      <c r="B9" s="1" t="str">
        <v>T90 PRO OMNI,T90 OMNI,X9S PRO OMNI,T90 PRO OMNI With Auto Refill And Drain</v>
      </c>
      <c r="C9" s="1" t="str">
        <v>报警：集尘袋安装异常</v>
      </c>
      <c r="D9" s="2" t="str">
        <v>1. 断开电源，取下集尘仓盖；
 2.取出尘袋
 3.重新安装尘袋，关闭集尘仓盖
 4.接通电源，再次使用APP集尘功能测试</v>
      </c>
      <c r="E9" s="4" t="str">
        <v>Alarm: Dust bag installation is abnormal</v>
      </c>
      <c r="F9" s="2" t="str">
        <v>1. Disconnect the power supply and remove the Dust Collection Cabin cover.
 2. Remove the dust bag.
 3. Reinstall the dust bag and close the Dust Collection Cabin cover.
 4. Reconnect the power supply and test the dust collection function via the app again.</v>
      </c>
    </row>
    <row customHeight="true" ht="111" r="10">
      <c r="A10" s="1">
        <v>9</v>
      </c>
      <c r="B10" s="1" t="str">
        <v>T90 PRO OMNI,T90 OMNI,X9S PRO OMNI,T90 PRO OMNI With Auto Refill And Drain</v>
      </c>
      <c r="C10" s="1" t="str">
        <v>拆/装集尘仓过滤棉指导</v>
      </c>
      <c r="D10" s="2" t="str">
        <v>温馨提示：
 当您的基站出现异味等情况，您可以按如下步骤进行操作尝试：
 1. 请从两侧取下集尘仓盖；
 2. 取下尘袋；
 3. 将过滤棉支架向外拉出并取下。
 4. 从背面取下过滤棉，并将其清理干净。
 5. 将过滤棉重新安装回支架内。
 6. 将过滤棉支架重新安装回集尘仓内。
 7. 将尘袋安装到位并盖好集尘仓的盖。
 TIPS:若水洗后请晾干后再使用</v>
      </c>
      <c r="E10" s="3" t="str">
        <v>How to remove/install the Dust Collection Cabin filter cotton?</v>
      </c>
      <c r="F10" s="2" t="str">
        <v>Friendly reminder:
If your station emits an unusual odor, try the following steps:
1. Remove the Dust Collection Cabin cover;
2. Remove the dust bag;
3. Slide the filter cotton holder and remove it.
4. Remove the filter cotton and clean it thoroughly.
5. Reinstall the filter cotton into the holder.
6. Reinstall the filter cotton holder.
7. Securely reinstall the dust bag and close the Dust Collection Cabin cover.(Note: If washed, allow to air dry completely before reuse)</v>
      </c>
    </row>
    <row customHeight="true" ht="224" r="11">
      <c r="A11" s="1">
        <v>10</v>
      </c>
      <c r="B11" s="1" t="str">
        <v>T90 PRO OMNI,T90 OMNI,X9S PRO OMNI,T90 PRO OMNI With Auto Refill And Drain</v>
      </c>
      <c r="C11" s="1" t="str">
        <v>地图创建指导</v>
      </c>
      <c r="D11" s="2" t="str">
        <v>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注：
 1.主机首次建图，需要从基站出发，若在中途干预如手动强制结束工作，手动强制回充或直接搬回基站都会导致建图失败。
 2.建议待地宝返回基站后再开展地图编辑操作，完成地图编辑后，需手动对地图进行备份。                                        3.建图后基站不要移动位置</v>
      </c>
      <c r="E11" s="3" t="str">
        <v>Map Creation Guide</v>
      </c>
      <c r="F11" s="2" t="str">
        <v>I. Preparing for Map Creation
1. Open doors, clear floor obstructions, and ensure adequate lighting to enable full coverage of the home environment;
2. Lift the cover of the ROBOT, slide the Power Switch to "I" to turn it on, and place it directly in front of the station;
3. Press and hold the "auto" button on the ROBOT to initiate autonomous return to the charging dock. Charging will commence upon successful docking.
II: Quick Mapping
Note: Ensure your robot is connected to the network and online.
1. Using the App
    Open ECOVACS HOME &gt; Enter&gt; Quick Mapping.
2. Upon completion, the robot will announce: "Mapping complete. View in the app." The map has been successfully created.
Note:
① The first mapping session must start from the station. If interrupted midway—such as by manually forcing the task to end, manually forcing a return to charge, or directly moving the device back to the station—mapping will fail.
② It is recommended to wait until the DEEBOT has returned to the station before performing map editing operations. After completing map editing, you must manually back up the map.
③Do not move the station after mapping is complete.</v>
      </c>
    </row>
    <row customHeight="true" ht="156" r="12">
      <c r="A12" s="1">
        <v>11</v>
      </c>
      <c r="B12" s="1" t="str">
        <v>T90 PRO OMNI,T90 OMNI,X9S PRO OMNI,T90 PRO OMNI With Auto Refill And Drain</v>
      </c>
      <c r="C12" s="1" t="str">
        <v>启动拖地任务指导</v>
      </c>
      <c r="D12" s="2" t="str">
        <v>1. 取下清水箱，打开水箱上盖并加水（清水箱加满不溢出即可）加完水后，盖紧水箱上盖并将清水箱装回基站。
 2.打开集尘仓盖，向外拉出清洁液盒。
 3.打开清洁液盒，然后将科沃斯专用清洁液适量倒入盒内。接着，紧密地合上上盖，并将其装入基站内（需推到底。确认安装到位）
 4.装回集尘仓盖，以确保完全密封。
 5. 确认主机开机后，放置基站正前方；长按主机“auto”键，让机器自主返回充电，对接成功后开始充电。
 6. 短按主机“启动/暂停“键启用边扫边拖任务。</v>
      </c>
      <c r="E12" s="3" t="str">
        <v>Mopping Task Guide</v>
      </c>
      <c r="F12" s="2" t="str">
        <v>1. Remove the clean water tank, open the tank lid, and add water (fill to capacity without overflowing). After filling, securely close the lid and reinstall the clean water tank onto the station.
2. Open the Dust Collection Cabin cover and pull out the Cleaning Solution box.
 3. Open the Cleaning Solution box and pour an appropriate amount of Ecovacs-specific Cleaning Solution into it. Then, securely close the lid and insert it into the station (push it all the way in. Ensure it is properly seated).
4. Replace the Dust Collection Cabin cover to ensure a complete seal.
 5. After confirming the ROBOT is powered on, position it directly in front of the station. Press and hold the “auto” button on the ROBOT to initiate autonomous return to charge. Charging will commence upon successful docking.
6. Briefly Press the “Start/Pause” button on the ROBOT to activate the simultaneous vacuuming and mopping task.</v>
      </c>
    </row>
    <row customHeight="true" ht="98" r="13">
      <c r="A13" s="1">
        <v>12</v>
      </c>
      <c r="B13" s="1" t="str">
        <v>T90 PRO OMNI,T90 OMNI,X9S PRO OMNI,T90 PRO OMNI With Auto Refill And Drain</v>
      </c>
      <c r="C13" s="1" t="str">
        <v>如何添加标准清洁液/重污清洁液？</v>
      </c>
      <c r="D13" s="2" t="str">
        <v>1.清洁液仓拆卸准备：
 取下基站两侧的面盖，将手指伸入清洁液盒底部的扣手处，依次取出两个清洁液仓，平稳放置在硬质水平面上。
 2.清洁液添加与安装：
 打开清洁液盒上盖，分别向蓝盒加入清洁消毒液，向黑盒加入重污清洁液，盖紧盒盖后装回基站。
 3.基站面盖复位：
 装回集尘仓盖盖板、按压仓门确保密封。
 4.打开APP&gt;进入设备&gt;设置&gt;基站高级设置&gt;打开“智能添加清洁消毒液/智能添加重污清洁液”开关。
 注：1. 只有顶备才有双仓清洁液盒。2.此款机器清洁液为自动添加，您无需再往水箱里加清洁液。</v>
      </c>
      <c r="E13" s="3" t="str">
        <v>How to add standard Cleaning Solution/heavy-duty Cleaning Solution?</v>
      </c>
      <c r="F13" s="2" t="str">
        <v>1.. Take off the  dust collection cabin's cover, pull out the two cleaning solution boxes, and place them on a level, hard surface.
2. ①The right, bigger box is for disinfectant cleaning solution.  Open the lid, add disinfectant cleaning solution, close the lid, and place it back into the station.
②The left one is for heavy-duty cleaning solution. Open the lid, add heavy-duty cleaning solution, close the lid, and reinstall it.
3.Return the cleaning solution tank's cover and press the cover firmly to secure it in position.                                                    4.Open App&gt;Enter&gt;Settings&gt;Station Advanced Settings&gt;enable Auto Disinfectant/ Heavy-duty cleaning solution dispense.                                                                                                                             Note: 1.Only the top-of-the-line model features dual-compartment cleaning solution boxes.
2.This model features automatic detergent dispensing. You do not need to manually add cleaning solution to the water tank.</v>
      </c>
    </row>
    <row customHeight="true" ht="130" r="14">
      <c r="A14" s="1">
        <v>13</v>
      </c>
      <c r="B14" s="1" t="str">
        <v>T90 PRO OMNI,T90 OMNI,X9S PRO OMNI,T90 PRO OMNI With Auto Refill And Drain</v>
      </c>
      <c r="C14" s="1" t="str">
        <v>报警：标准清洁液位低/重污清洁液位低</v>
      </c>
      <c r="D14" s="2" t="str">
        <v>当您的机器人提示"清洁液液位低"等情况，您可以按如下步骤进行操作尝试：
 清洁消毒液
  1. 取下基站两侧的面盖，将手指伸入清洁液盒底部的扣手处，向外抽出蓝色清洁液盒倒入适量带有白色瓶盖的科沃斯清洁消毒液（请务必使用对应类型清洁液），然后盖紧上盖，将该清洁液仓装入基站。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重污清洁液
  1. 取下基站两侧的面盖，将手指伸入清洁液盒底部的扣手处，向外抽出黑色清洁液盒倒入适量配有黑色瓶盖的科沃斯重污清洁液（（请务必使用对应类型清洁液），盖紧上盖，再把此清洁液仓装入基站
 2.请在APP里面点击“耗材与部件”&gt;“重污清洁液”&gt;“我已添加”</v>
      </c>
      <c r="E14" s="3" t="str">
        <v>Alarms: Low standard Cleaning Solution level / Low heavy-duty Cleaning Solution level</v>
      </c>
      <c r="F14" s="2" t="s">
        <v>6</v>
      </c>
    </row>
    <row customHeight="true" ht="95" r="15">
      <c r="A15" s="1">
        <v>14</v>
      </c>
      <c r="B15" s="1" t="str">
        <v>T90 PRO OMNI,T90 OMNI,X9S PRO OMNI,T90 PRO OMNI With Auto Refill And Drain</v>
      </c>
      <c r="C15" s="1" t="str">
        <v>清洁液消耗异常</v>
      </c>
      <c r="D15" s="2" t="str">
        <v>当您的机器人出现清洁液不消耗或者消耗慢等情况，您可以按如下步骤进行操作尝试：
 1. APP将地宝升级到最新固件。
 2.确认使用的是科沃斯专用清洁液。
 3.检查APP自动添加清洁液开关是否打开，若未打开请打开后使用，若已打开，请先关闭再重新打开。
 4.完成上述操作后，请重启基站，并在清洁液盒上做一条标记（例如横线）。接下来的一周内，请留意观察使用情况。</v>
      </c>
      <c r="E15" s="3" t="str">
        <v>Abnormal Cleaning Solution Consumption</v>
      </c>
      <c r="F15" s="2" t="str">
        <v>If your robot shows slow or no Cleaning Solution consumption, try the following steps:
 1. Update the robot to the latest firmware via the app.
 2. Confirm you are using Ecovacs-branded Cleaning Solution.
 3. Check if the "Auto Cleaning Solution Adding" switch in the app is enabled. If disabled, enable it before use. If already enabled, disable and then re-enable it.
 4. After completing the above steps, restart the station and mark the Cleaning Solution box (e.g., with a horizontal line). Monitor usage over the next week.</v>
      </c>
    </row>
    <row customHeight="true" ht="112" r="16">
      <c r="A16" s="1">
        <v>15</v>
      </c>
      <c r="B16" s="1" t="str">
        <v>T90 PRO OMNI,T90 OMNI,X9S PRO OMNI,T90 PRO OMNI With Auto Refill And Drain</v>
      </c>
      <c r="C16" s="1" t="str">
        <v>边刷的拆卸，清理及安装指导</v>
      </c>
      <c r="D16" s="2" t="s">
        <v>3</v>
      </c>
      <c r="E16" s="3" t="str">
        <v>Side Brush Removal, Cleaning, and Installation Guide</v>
      </c>
      <c r="F16" s="2" t="str">
        <v>Friendly Reminder:
 If, after using your robot for a period, you notice debris tangled in the Side Brush or receive a Side Brush entanglement alert, we recommend first powering off the machine. Then, try the following steps:                                                                              1.Use a Phillips screwdriver to loosen the Side Brush screw counterclockwise, then remove the Side Brush. Clean the Side Brush bearings and any tangled debris using the cleaning tool, ensuring thorough removal.
 2.Align the Side Brush with the slot, press down firmly until you hear a "click," then tighten the screw using a Phillips screwdriver.
 Note:Use an M3 Phillips screwdriver (recommended). Gently loosen the screw on the Side Brush (no need to remove it completely) to detach the Side Brush.When reinstalling, ensure the screw holes align. Turn the screwdriver clockwise until the Side Brush is secure and cannot rotate. If the screw continues to spin freely, check that the screw holes are properly aligned. To remove the Side Brush, turn the screwdriver counterclockwise.</v>
      </c>
    </row>
    <row customHeight="true" ht="118" r="17">
      <c r="A17" s="1">
        <v>16</v>
      </c>
      <c r="B17" s="1" t="str">
        <v>T90 PRO OMNI,T90 OMNI,X9S PRO OMNI,T90 PRO OMNI With Auto Refill And Drain</v>
      </c>
      <c r="C17" s="1" t="str">
        <v>滚刷的拆卸，清理及安装指导</v>
      </c>
      <c r="D17" s="2" t="s">
        <v>1</v>
      </c>
      <c r="E17" s="3" t="str">
        <v>Main Brush Removal, Cleaning, and Installation Guide</v>
      </c>
      <c r="F17" s="2" t="s">
        <v>2</v>
      </c>
    </row>
    <row customHeight="true" ht="123" r="18">
      <c r="A18" s="1">
        <v>17</v>
      </c>
      <c r="B18" s="1" t="str">
        <v>T90 PRO OMNI,T90 OMNI,X9S PRO OMNI,T90 PRO OMNI With Auto Refill And Drain</v>
      </c>
      <c r="C18" s="1" t="str">
        <v>尘盒的拆卸，清理和安装指导</v>
      </c>
      <c r="D18" s="2" t="str">
        <v>温馨提示：
 当您的机器人使用一段时间后，若您发现尘盒已满或吸尘效果不理想时等，建议您先关机，然后按如下步骤进行相关操作尝试：
 1.按压尘盒卡扣释放键并取出尘盒。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v>
      </c>
      <c r="E18" s="3" t="str">
        <v>Dust Bin Removal, Cleaning, and Installation Guide</v>
      </c>
      <c r="F18" s="2" t="str">
        <v>Friendly Reminder:
After using your robot for a period of time, if you notice the Dust Box is full or the vacuuming performance is unsatisfactory, we recommend turning off the device first, then following these steps:
1. Press the Dust Bin Release Button and remove the Dust Bin.
2. Gently press the latch on the side of the Dust Bin to remove the top cover, then empty the contents.
3. Remove the Filter Net and Filter (Note: If the Dust bin is heavily soiled, rinse the Dust bin and Filter with water).
 4. After cleaning, reinstall the Filter onto the Filter Net first. Then place the Filter Net assembly back into the Dust Bin. Press down until you hear a “click” to confirm proper installation.
5. Replace the Dust Bin lid. Insert the Dust Bin into the ROBOT and press until you hear a “click” to confirm it's securely in place. Finally, reattach the ROBOT's Top Cover.
 Note: Components can be rinsed with water. Ensure they are completely dry before reuse.</v>
      </c>
    </row>
    <row customHeight="true" ht="57" r="19">
      <c r="A19" s="1">
        <v>18</v>
      </c>
      <c r="B19" s="1" t="str">
        <v>T90 PRO OMNI,T90 OMNI,X9S PRO OMNI,T90 PRO OMNI With Auto Refill And Drain</v>
      </c>
      <c r="C19" s="1" t="str">
        <v>报警：激光传感器异常</v>
      </c>
      <c r="D19" s="2" t="str">
        <v>一.激光传感器异常
 1.请轻轻拨动激光组件，并将雷达玻璃镜片转至正面，用小刷子或干净的抹布轻轻擦拭。
 2.关机重启观察；</v>
      </c>
      <c r="E19" s="3" t="str">
        <v>Alarm: Laser Sensor Abnormal</v>
      </c>
      <c r="F19" s="2" t="str">
        <v>Laser Sensor Malfunction
 1. Gently wiggle the laser assembly and rotate the radar glass lens to the front. Clean it lightly with a small brush or clean cloth.
 2. Power off and restart to observe;</v>
      </c>
    </row>
    <row customHeight="true" ht="59" r="20">
      <c r="A20" s="1">
        <v>19</v>
      </c>
      <c r="B20" s="1" t="str">
        <v>T90 PRO OMNI,T90 OMNI,X9S PRO OMNI,T90 PRO OMNI With Auto Refill And Drain</v>
      </c>
      <c r="C20" s="1" t="str">
        <v>报警：下视传感器积灰</v>
      </c>
      <c r="D20" s="2" t="s">
        <v>7</v>
      </c>
      <c r="E20" s="3" t="str">
        <v>Alarm: Dust accumulation on Anti-drop Sensors</v>
      </c>
      <c r="F20" s="2" t="str">
        <v>Friendly Reminder:
 If you encounter prompts indicating dust accumulation or abnormalities in the Anti-drop Sensors during use, we recommendturning off the machine and attempting the following steps:                                                                                  1.Wipe the bottom Anti-drop Sensors to prevent dust obstruction.                                                                                        2.Observe after powering off and restarting.</v>
      </c>
    </row>
    <row customHeight="true" ht="45" r="21">
      <c r="A21" s="1">
        <v>20</v>
      </c>
      <c r="B21" s="1" t="str">
        <v>T90 PRO OMNI,T90 OMNI,X9S PRO OMNI</v>
      </c>
      <c r="C21" s="1" t="str">
        <v>清理污水箱及清水箱指导</v>
      </c>
      <c r="D21" s="2" t="str">
        <v>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v>
      </c>
      <c r="E21" s="3" t="str">
        <v>Cleaning Guide for dirty water tank and clean water tanks</v>
      </c>
      <c r="F21" s="2" t="str">
        <v>1. Remove the dirty water tank, open the tank lid, and empty the dirty water. (If residue remains at the bottom of the tank, use a cleaning brush to assist in thorough cleaning.) Replace the tank lid.
2. Remove the clean water tank, open the tank lid, and clean any dirt or residue if present. Replace the tank lid after cleaning.
 Note: After cleaning the dirty water tank, ensure the tank lid is securely closed.</v>
      </c>
    </row>
    <row customHeight="true" ht="78" r="22">
      <c r="A22" s="1">
        <v>21</v>
      </c>
      <c r="B22" s="1" t="str">
        <v>T90 PRO OMNI,T90 OMNI,X9S PRO OMNI</v>
      </c>
      <c r="C22" s="1" t="str">
        <v>报警：清水箱异常</v>
      </c>
      <c r="D22" s="2" t="s">
        <v>5</v>
      </c>
      <c r="E22" s="3" t="str">
        <v>Alarm: clean water tank Abnormal</v>
      </c>
      <c r="F22" s="2" t="str">
        <v>Friendly Reminder:
If you encounter a prompt indicating the clean water tank is not installed or low on water, please follow these steps to troubleshoot:
1. Open the clean water tank lid and check that the float inside is in position. Ensure it returns to its normal position after being moved, indicating proper State.
 2. Refill the clean water tank promptly (Fill until full but not overflowing)
 3. Replace the clean water tank lid and ensure the latch is securely fastened.
 4. Reinstall the clean water tank into the station.</v>
      </c>
    </row>
    <row customHeight="true" ht="67" r="23">
      <c r="A23" s="1">
        <v>22</v>
      </c>
      <c r="B23" s="1" t="str">
        <v>T90 PRO OMNI,T90 OMNI,X9S PRO OMNI</v>
      </c>
      <c r="C23" s="1" t="str">
        <v>报警：污水箱异常</v>
      </c>
      <c r="D23" s="2" t="str">
        <v>温馨提示：
 当您在使用过程中若您有遇到提示污水箱未安装或水满时，您可以按如下步骤进行相关操作尝试：
 1. 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v>
      </c>
      <c r="E23" s="3" t="str">
        <v>Alarm: dirty water tank Abnormal</v>
      </c>
      <c r="F23" s="2" t="str">
        <v>Friendly Reminder:
If you encounter a prompt indicating the dirty water tank is not installed or full, please follow these steps to resolve the issue:
1. Open the dirty water tank lid and empty the contents. (If residue remains at the bottom, use a cleaning brush to assist in thorough cleaning)
2. Check that the float inside the dirty water tank is properly positioned and can return to its normal position after being moved.
3. Replace the dirty water tank lid and ensure the latches are securely fastened.
4. Reinstall the dirty water tank into the station.</v>
      </c>
    </row>
    <row customHeight="true" ht="67" r="24">
      <c r="A24" s="1">
        <v>23</v>
      </c>
      <c r="B24" s="1" t="str">
        <v>T90 PRO OMNI,T90 OMNI,X9S PRO OMNI</v>
      </c>
      <c r="C24" s="1" t="str">
        <v>清水箱不出清水，如何处理？</v>
      </c>
      <c r="D24" s="2" t="str">
        <v>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v>
      </c>
      <c r="E24" s="3" t="str">
        <v>What to do if the clean water tank does not dispense water?</v>
      </c>
      <c r="F24" s="2" t="str">
        <v>During mop cleaning and self-cleaning, the station does not dispense clean water
 1. Remove the clean water tank, clear any obstructions between it and the station, and ensure the tank is placed level.
 2. Verify the clean water tank seal cap is correctly installed and tightly secured.
 3. Open the clean water tank, remove the filter assembly, disconnect its connected water hose, and clean the filter assembly with a cleaning brush. After cleaning, reconnect the water hose, reinstall the filter assembly, and finally reinsert the clean water tank (alternatively, rinse the filter assembly with clean water).</v>
      </c>
    </row>
    <row customHeight="true" ht="156" r="25">
      <c r="A25" s="1">
        <v>24</v>
      </c>
      <c r="B25" s="1" t="str">
        <v>T90 PRO OMNI,T90 OMNI,X9S PRO OMNI,T90 PRO OMNI With Auto Refill And Drain</v>
      </c>
      <c r="C25" s="1" t="str">
        <v>拆卸&amp;安装滚筒拖布指导</v>
      </c>
      <c r="D25" s="2" t="str">
        <v>温馨提示：
 当您在使用过程中若您有遇到机器人滚筒拖布未安装/滚筒拖布被缠绕等情况，您可以按如下步骤进行相关操作尝试：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注：滚筒上的拖布与滚筒为一个整体，拖布无法单独拆卸更换
 二：滚筒拖布安装
 1. 请将滚筒端盖重新安装到滚筒拖布上；
 2. 请将滚筒拖布对准滚筒电机往里轻推，听到“嗒”一声表示安装到位。滚筒端盖与滚筒固定座顶端保持在一个平面上为安装到位。
 3.双击主机AUTO按键，滚筒固定座会自动内收。
 注：安装与拆卸都需要外扩状态下操作，请勿在基站内双击AUTO按键。</v>
      </c>
      <c r="E25" s="3" t="str">
        <v>Roller Mop Removal &amp; Installation Guide</v>
      </c>
      <c r="F25" s="2" t="str">
        <v>Friendly reminder:
If you encounter situations such as the robot's roller mop not being installed or the roller mop becoming tangled during use, you can attempt the following steps:
I. Removing the roller mop
Double-click the AUTO button on the ROBOT. The roller holder will automatically extend outward.
2. Press the release button on the inner side of the roller holder with your finger, then gently pull the Roller End Cover outward; remove the roller mop.
3. Apply slight force to pull out the Roller End Cover; this separates the Roller End Cover from the roller mop.
 Note: The roller and mop are integrated as a single unit; the mop cannot be replaced separately.
II: Installing the Roller Mop
Reattach the Roller End Cover to the roller mop.
2. Align the roller mop with the roller motor and gently push inward until you hear a "click" indicating proper installation. The Roller End Cover should be flush with the top of the roller mounting bracket.
3. Double-click the AUTO button on the ROBOT to automatically retract the roller mop.
Note: Both installation and removal must be performed in the extended position. Do not double-click the AUTO button while inside the station.</v>
      </c>
    </row>
    <row customHeight="true" ht="48" r="26">
      <c r="A26" s="1">
        <v>25</v>
      </c>
      <c r="B26" s="1" t="str">
        <v>T90 PRO OMNI,T90 OMNI,X9S PRO OMNI</v>
      </c>
      <c r="C26" s="1" t="str">
        <v>报警：撞板被卡住</v>
      </c>
      <c r="D26" s="2" t="str">
        <v>1.请移除主机防撞保护条。
 2.轻拍撞板左中右部位确认回弹正常。
 3.关机重启后观察。</v>
      </c>
      <c r="E26" s="4" t="str">
        <v>Alarm: Bumper is stuck</v>
      </c>
      <c r="F26" s="2" t="str">
        <v>1. Remove the ROBOT's collision protection strip.
2. Gently tap the left, center, and right areas of the bumper to confirm normal rebound.
3. Power off and restart the unit, then observe.</v>
      </c>
    </row>
    <row customHeight="true" ht="80" r="27">
      <c r="A27" s="1">
        <v>26</v>
      </c>
      <c r="B27" s="1" t="str">
        <v>T90 PRO OMNI,T90 OMNI,X9S PRO OMNI,T90 PRO OMNI With Auto Refill And Drain</v>
      </c>
      <c r="C27" s="1" t="str">
        <v>报警：运行困难，请检查驱动轮</v>
      </c>
      <c r="D27" s="2" t="str">
        <v>温馨提示：
 当您在使用过程中若您有遇到提示运行困难或出现打滑时等情况，您可以按如下步骤进行相关操作尝试：
 1. 取下主机正面上盖，拨动电源开关至“O”关机，将机器人翻转后，底部朝上放置；
 2. 按压并转动驱动轮清理缠绕物；转动驱动轮时，请保持单一方向旋转，请勿交替进行顺时针与逆时针转动。
 3. 使用打湿后拧干的抹布擦拭或使用刷子刷除表面污渍。</v>
      </c>
      <c r="E27" s="3" t="str">
        <v>Warning: Difficult operation, check Driving Wheels</v>
      </c>
      <c r="F27" s="2" t="str">
        <v>Friendly Reminder:
 If you encounter operational difficulties or slippage during use, try the following steps:
 1. Remove the front cover of the ROBOT. Slide the Power Switch to "O" to power off. Flip the ROBOT over and place it with the bottom facing up.
 2. Press and rotate the Driving Wheels to clear any tangled debris. When rotating the Driving Wheels, maintain a single direction of rotation—do not alternate between clockwise and counterclockwise.
 3. Wipe the surface with a damp, wrung-out cloth or use a brush to remove surface stains.</v>
      </c>
    </row>
    <row customHeight="true" ht="80" r="28">
      <c r="A28" s="1">
        <v>27</v>
      </c>
      <c r="B28" s="1" t="str">
        <v>T90 PRO OMNI,T90 OMNI,X9S PRO OMNI,T90 PRO OMNI With Auto Refill And Drain</v>
      </c>
      <c r="C28" s="1" t="str">
        <v>机器人无法越过门槛/台阶，如何处理？</v>
      </c>
      <c r="D28" s="2" t="str">
        <v>1.请打开app-进入设备-点击“地图”-点击“门槛条”-在门槛位置添加“门槛条”
 2.取下主机正面上盖，拨动电源开关至“O”关机，将机器人翻转后，底部朝上放置；
 3.请先清理驱动轮表面的灰尘污渍，同时留意蓝色辅轮处是否有异物卡住，若有请及时清理。
 3.请按压驱动轮上方的触发扳机，同时顺时针缓慢转动驱动轮，观察蓝色辅轮是否能同步转动，若辅轮可正常转动，建议继续使用并观察运行情况；如无法正常转动，请联系售后处理。</v>
      </c>
      <c r="E28" s="3" t="str">
        <v>Robot cannot cross thresholds/steps. How to handle?</v>
      </c>
      <c r="F28" s="2" t="str">
        <v>1. Open the app → Enter → Tap "Map" → Tap "Threshold Ramp" → Add a "Threshold Ramp" at the threshold location.
 2. Remove the front cover of the ROBOT, slide the Power Switch to "O" to turn off the ROBOT, then flip it over and place it with the bottom facing up;
 3. Clean dust and debris from the Driving Wheels. Check if foreign objects are stuck in the Levering wheels; remove any if found.
 3. Press the trigger above the Driving Wheels while slowly rotating them clockwise. Observe if the Levering wheels rotate synchronously. If they rotate normally, continue using the robot while monitoring its performance. If they fail to rotate properly, contact after-sales support.</v>
      </c>
    </row>
    <row customHeight="true" ht="57" r="29">
      <c r="A29" s="1">
        <v>28</v>
      </c>
      <c r="B29" s="1" t="str">
        <v>T90 PRO OMNI,T90 OMNI,X9S PRO OMNI,T90 PRO OMNI With Auto Refill And Drain</v>
      </c>
      <c r="C29" s="1" t="str">
        <v>安装和拆卸回充托盘指导</v>
      </c>
      <c r="D29" s="2" t="str">
        <v>1.请将基站爬坡放置在基站所需的安装位置上，然后用双手均匀按压爬坡板的两边，直到听到“哒”的声音代表安装到位。
 2.请轻微抬起整个基站爬坡板，向上轻提爬坡板，可将爬坡板从基站上取下。</v>
      </c>
      <c r="E29" s="3" t="str">
        <v>Base Installation &amp; Removal Guide</v>
      </c>
      <c r="F29" s="2" t="str">
        <v>1. Position the station base at the desired installation location. Press evenly on both sides of the base with both hands until you hear a "click" sound, indicating it is securely in place.
2. Gently lift the entire base station, then carefully pull the ramp base upward to remove it from the station.</v>
      </c>
    </row>
    <row customHeight="true" ht="89" r="30">
      <c r="A30" s="1">
        <v>29</v>
      </c>
      <c r="B30" s="1" t="str">
        <v>T90 PRO OMNI,T90 OMNI,X9S PRO OMNI,T90 PRO OMNI With Auto Refill And Drain</v>
      </c>
      <c r="C30" s="1" t="str">
        <v>如何清理清洁槽？</v>
      </c>
      <c r="D30" s="2" t="str">
        <v>1.取下整个清洁槽，再拆下上面的一层过滤层。
 2.用流动水冲刷底座和过滤层的脏污,可使用清理工具辅助清理脏污，清洁完毕用抹布擦干水渍。
 3.安装好抹布清洗盘后，重新安装回基站。
 注：1.注意溢水浮球安装完整
2.视频中清理工具非标配，仅供参考</v>
      </c>
      <c r="E30" s="3" t="str">
        <v>How to clean the mop washing tray?</v>
      </c>
      <c r="F30" s="2" t="str">
        <v>1. Remove the entire mop washing tray, then detach the top filter layer.
2. Rinse the base and filter layer under running water to remove dirt. Use cleaning tools to assist in scrubbing away grime. After cleaning, wipe away water residue with a cloth.
3. After installing the cloth cleaning tray, reinstall it onto the station.
Note:
1. Ensure the overflow float ball is fully installed.
2. The cleaning tool shown in the video are not standard equipment and are for reference only.</v>
      </c>
    </row>
    <row customHeight="true" ht="123" r="31">
      <c r="A31" s="1">
        <v>30</v>
      </c>
      <c r="B31" s="1" t="str">
        <v>T90 PRO OMNI,T90 OMNI,X9S PRO OMNI</v>
      </c>
      <c r="C31" s="1" t="str">
        <v>报警：基站清洁槽异常</v>
      </c>
      <c r="D31" s="2" t="str">
        <v>1.确认基站可拆卸清洁槽底座安装到位
 2.请查看基站清洁槽底座是否有水：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⑷.若无法抽水,取出清洁槽可拆底座，倒掉清洁槽内积水，清理清洁槽可拆底座，将清洁槽可拆底座重新装回基站内
 ⑸.重新插拔基站电源开关，再次使用拖地功能观察污水回收情况</v>
      </c>
      <c r="E31" s="3" t="str">
        <v>Station Alarm: Base Station Mop Washing Tray Abnormal</v>
      </c>
      <c r="F31" s="2" t="str">
        <v>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v>
      </c>
    </row>
    <row customHeight="true" ht="67" r="32">
      <c r="A32" s="1">
        <v>31</v>
      </c>
      <c r="B32" s="1" t="str">
        <v>T90 PRO OMNI,T90 OMNI,X9S PRO OMNI,T90 PRO OMNI With Auto Refill And Drain</v>
      </c>
      <c r="C32" s="1" t="str">
        <v>报警：污水盒异常</v>
      </c>
      <c r="D32" s="2" t="s">
        <v>4</v>
      </c>
      <c r="E32" s="3" t="str">
        <v>Alarm: Dirty water box abnormality</v>
      </c>
      <c r="F32" s="2" t="str">
        <v>Friendly Reminder:
 If you encounter frequent returns to the station during operation, we recommend first powering off the robot, flipping it over, and then attempting the following steps:                                                                                                                            1. Press the drain port at the bottom of the ROBOT to check for jamming or blockage by foreign objects. If present, clear them. Water should flow out when pressed under normal conditions.
 2. Simultaneously press the charging contacts on both sides of the station for1-2seconds, then release and observe the station's drainage rod. Under normal conditions, the rod should move up and down smoothly.</v>
      </c>
    </row>
    <row customHeight="true" ht="78" r="33">
      <c r="A33" s="1">
        <v>32</v>
      </c>
      <c r="B33" s="1" t="str">
        <v>T90 PRO OMNI,T90 OMNI,X9S PRO OMNI,T90 PRO OMNI With Auto Refill And Drain</v>
      </c>
      <c r="C33" s="1" t="str">
        <v>清理主机接水槽指导</v>
      </c>
      <c r="D33" s="2" t="str">
        <v>1.取下主机正面上盖，将电源开关拨至“O”关机，再将安装滚筒拖布的一侧稍微抬起。
 2.拨开接水槽蓝色卡扣，取下接水槽，按压旋转排污按钮将整个接水槽清理干净（可使用清理工具辅助清理干净）
 3.请将主机翻转，其底部朝上放置；再将主机上的接水槽位置清理干净（可使用清理工具辅助清理干净）
 4.请将接水槽安装回机器底部。听到“咔哒”声音表示安装到位。
  TIPS：清理工具非标配</v>
      </c>
      <c r="E33" s="3" t="str">
        <v>Cleaning Guide for ROBOT Water Tray</v>
      </c>
      <c r="F33" s="2" t="str">
        <v>1. Remove the cover of the ROBOT. Slide the Power Switch to "O" to turn off the ROBOT. Then slightly lift the side where the roller mop is installed.
 2. Release the blue clip on the Water Tray and remove it. Press and rotate the drain button to thoroughly clean the entire Water Tray (a cleaning tool may be used for assistance).
 3. Turn the ROBOT upside down with its bottom facing upward. Clean the Water Tray mounting area on the ROBOT  (use a cleaning tool for thorough cleaning if needed).
 4. Reinstall the Water Tray onto the bottom of the ROBOT. A "click" sound indicates proper installation.
 TIPS: The cleaning tool is not included as standard equipment.</v>
      </c>
    </row>
    <row customHeight="true" ht="56" r="34">
      <c r="A34" s="1">
        <v>33</v>
      </c>
      <c r="B34" s="1" t="str">
        <v>T90 PRO OMNI,T90 OMNI,X9S PRO OMNI,T90 PRO OMNI With Auto Refill And Drain</v>
      </c>
      <c r="C34" s="1" t="str">
        <v>报警：接水槽未安装</v>
      </c>
      <c r="D34" s="2" t="str">
        <v>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v>
      </c>
      <c r="E34" s="3" t="str">
        <v>Warning: Water Tray not installed</v>
      </c>
      <c r="F34" s="2" t="str">
        <v>1. Remove the cover of the ROBOT and slide the Power Switch to "O" to turn it off.
 2. Lift the side with the roller mop slightly.
 3. Release the blue clip on the Water Tray, remove the Water Tray, and check if the magnet is missing.
 4. If the magnet is present, reinstall the Water Tray onto the machine's bottom. A "click" sound indicates proper installation. Power on and observe.
 5. If the magnet is missing, contact after-sales service for assistance.</v>
      </c>
    </row>
    <row customHeight="true" ht="123" r="35">
      <c r="A35" s="1">
        <v>34</v>
      </c>
      <c r="B35" s="1" t="str">
        <v>T90 PRO OMNI,T90 OMNI,X9S PRO OMNI,T90 PRO OMNI With Auto Refill And Drain</v>
      </c>
      <c r="C35" s="1" t="str" xml:space="preserve">
        <v>报警：滚筒拖布被缠绕 </v>
      </c>
      <c r="D35" s="2" t="str">
        <v>1. 双击主机AUTO按键，滚筒固定座会自动向外扩出。
 2. 手指按压滚筒固定座内侧的卡扣释放键，向外轻拉滚筒端盖；取出滚筒拖布。稍微用力拔出滚筒端盖；并清理滚筒拖布。
 3. 将主机翻转，其底部朝上放置；再将滚筒电机向上抬起。
 4. 使用清理工具或一字螺丝刀等工具清理滚筒腔体，确认清理干净后，拨动滚筒腔体的轴承，确认其能流畅转动。再将滚筒电机放下。
 5. 请将滚筒端盖重新安装到滚筒拖布上。
 6. 请将滚筒拖布对准滚筒电机往里轻推，听到“嗒”一声表示安装到位。滚筒端盖与滚筒固定座顶端保持在一个平面上为安装到位。
 7. 双击主机AUTO按键，滚筒固定座会自动内收。
 8.将机器重新启动后再观察，若依旧提示“滚筒拖布被缠绕”请联系科沃斯售后处理。
  TIPS：清理工具非标配。</v>
      </c>
      <c r="E35" s="3" t="str" xml:space="preserve">
        <v> Warning: Roller mop is tangled </v>
      </c>
      <c r="F35" s="2" t="str">
        <v>1.Double-click the AUTO button on the ROBOT. The roller mop will automatically extend outward.
2. Press the release button on the inner side of the roller bracket with your finger, then gently pull the roller end cover outward; remove the roller mop. Apply slight force to pull out the Roller End Cover; clean the roller mop.
3. Flip the ROBOT over, so its bottom faces upward; then lift the roller motor upward.
4. Use a cleaning tool or flathead screwdriver to clean the roller cavity. After ensuring it is clean, rotate the roller cavity bearing to confirm it turns smoothly.
5. Reattach the Roller End Cover to the roller mop;
6. Align the roller mop with the roller motor and gently push it inward. A "click" sound indicates proper installation. The Roller End Cover should be flush with the top of the roller mounting bracket.
7. Double-click the AUTO button on the ROBOT to automatically retract the roller mop.
8. Restart the machine and observe. If the "Roller mop is tangled" error persists, contact Ecovacs after-sales service for assistance.
 TIPS: The cleaning tool is not included as standard equipment.</v>
      </c>
    </row>
    <row customHeight="true" ht="111" r="36">
      <c r="A36" s="1">
        <v>35</v>
      </c>
      <c r="B36" s="1" t="str">
        <v>T90 PRO OMNI,T90 OMNI,X9S PRO OMNI,T90 PRO OMNI With Auto Refill And Drain</v>
      </c>
      <c r="C36" s="1" t="str">
        <v>机器人连接网络指导</v>
      </c>
      <c r="D36" s="2" t="str" xml:space="preserve">
        <v>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 备注：
 请将您的机器人，配网使用的手机在WiFi信号覆盖较强的位置进行配网操作。 </v>
      </c>
      <c r="E36" s="3" t="str">
        <v>Robot Network Connection Guide</v>
      </c>
      <c r="F36" s="2" t="str" xml:space="preserve">
        <v> Download, register, and log in to the ECOVACS HOME App
 1. Place the ROBOT near the charging dock. Scan the QR code on the ROBOT with your phone (Note: You can also download the ECOVACS HOME app from the App Store). 
 2. Install the app, register, then log in to the app's main interface.
 Network Setup
 1. Scan the ROBOT's QR code, enter your Wi-Fi password, and tap to connect. 
 2. Follow the app prompts: Lift the front cover, slide the Power Switch to "I" to turn on, and wait for the startup sound. Select "Next," briefly Press the network button, confirm you hear the "Bluetooth hotspot released" voice prompt, then select "Next" to initiate hotspot connection. Wait for network connection. 
 3. After connection completes, you may proceed to name your DEEBOT.                                                                                 Note:
 Ensure both your robot and the phone used for setup are in an area with strong Wi-Fi signal coverage during setup. </v>
      </c>
    </row>
    <row customHeight="true" ht="59" r="37">
      <c r="A37" s="1">
        <v>36</v>
      </c>
      <c r="B37" s="1" t="str">
        <v>T90 PRO OMNI,T90 OMNI,X9S PRO OMNI,T90 PRO OMNI With Auto Refill And Drain</v>
      </c>
      <c r="C37" s="1" t="str">
        <v>如何设置定制清洁场景？</v>
      </c>
      <c r="D37" s="2" t="str">
        <v>1.打开App点击进入”进入设备”完成家庭环境地图的创建，选择“定制”&gt;点击“编辑”
 3.可直接在页面中添加“日常清洁/深度清洁/“等场景
 4.也可针对选择的定制模式进行手动选区清洁，并对清洁偏好进行设定（吸力调节/水量调节/次数选择）</v>
      </c>
      <c r="E37" s="3" t="str">
        <v>How to set up custom cleaning scenarios?</v>
      </c>
      <c r="F37" s="2" t="str">
        <v>1. Open the App, tap "Enter Device" to complete home mapping, then select "Custom" &gt; tap "Edit"
2. Directly add scenarios like "Daily Clean/Deep Clean/" on the page                                                                                    3. Alternatively, manually select areas for cleaning within a custom mode and set preferences (suction level/water flow/number of passes)</v>
      </c>
    </row>
    <row customHeight="true" ht="36" r="38">
      <c r="A38" s="1">
        <v>37</v>
      </c>
      <c r="B38" s="1" t="str">
        <v>T90 PRO OMNI,T90 OMNI,X9S PRO OMNI,T90 PRO OMNI With Auto Refill And Drain</v>
      </c>
      <c r="C38" s="1" t="str">
        <v>如何设置单拖模式？</v>
      </c>
      <c r="D38" s="5" t="str">
        <v>1.打开APP&gt;进入设备&gt;点击“画区”图标&gt;点击右下方黄色图标“洗地单拖模式”
 注：洗地单拖只可以画一个区,面积需小于等于2m*2m</v>
      </c>
      <c r="E38" s="4" t="str">
        <v>How to set mop-only mode?</v>
      </c>
      <c r="F38" s="5" t="str">
        <v>1. Open the app &gt; Tap "Enter" &gt; Tap the "Draw" icon &gt; Tap the yellow "Single Mopping Mode" icon in the bottom right corner.
 Note: Single mopping mode can only draw one zone, with an area ≤ 2m x 2m.</v>
      </c>
    </row>
    <row customHeight="true" ht="111" r="39">
      <c r="A39" s="1">
        <v>38</v>
      </c>
      <c r="B39" s="1" t="str">
        <v>T90 PRO OMNI,T90 OMNI,X9S PRO OMNI,T90 PRO OMNI With Auto Refill And Drain</v>
      </c>
      <c r="C39" s="1" t="str">
        <v>集尘效果不好，如何处理？</v>
      </c>
      <c r="D39" s="5" t="str">
        <v>1.请先把集尘档位设为标准档+高频后在尝试。
 2.请检查集尘舱门是否安装到位：若集尘舱门没有扣合到位会导致集尘仓漏气，导致真空度上不去，会造成无法机器正常集尘。
 3.请检查基站后方出风口是否离墙壁太近，太近会影响出风进而影响集尘效率，建议1.5cm以上离墙间隙。
 4.请检查主机集尘通道或基站集尘口是否有大垃圾卡滞阻塞通道（如牙签、小玩具等），如有需手动清理。
 5.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v>
      </c>
      <c r="E39" s="3" t="str">
        <v>Poor dust collection performance? How to address it?</v>
      </c>
      <c r="F39" s="5" t="str">
        <v>1. First set the dust collection mode to Standard + High Frequency before attempting.
 2. Check if the Dust Collection Cabin Cover is properly installed: If the cover is not fully latched, air leakage from the Dust Collection Cabin will prevent vacuum pressure from building, causing the machine to fail to collect dust normally.
 3. Verify the station's rear exhaust vent is not too close to walls. Proximity reduces airflow and compromises dust collection efficiency. Maintain a minimum 1.5cm clearance from walls.
 4. Inspect the ROBOT's dust collection path or station's dust inlet for obstructions caused by large debris (e.g., toothpicks, small toys). Manually clear any blockages if found.
 5. Verify if your machine is operating in Simultaneous Sweeping and Mopping mode. In this mode, excessive moisture from water stains on the floor can cause the Dust Bin to become damp. Over time, lint and debris may accumulate inside the dust bin, eventually clogging the Dust Bin and impairing dust collection. We recommend regularly inspecting and cleaning the Dust Bin, or switching to Sweeping first, then Mopping for better results.</v>
      </c>
    </row>
    <row customHeight="true" ht="111" r="40">
      <c r="A40" s="1">
        <v>39</v>
      </c>
      <c r="B40" s="1" t="str">
        <v>T90 PRO OMNI,T90 OMNI,X9S PRO OMNI,T90 PRO OMNI With Auto Refill And Drain</v>
      </c>
      <c r="C40" s="1" t="str">
        <v>机器人频繁回基站，如何处理？</v>
      </c>
      <c r="D40" s="5" t="str">
        <v>温馨提示：
 当您在使用过程中若您有遇到机器出现频繁回基站洗抹布、机器工作几分钟后回洗抹布等情况，您可以按如下步骤进行相关操作尝试：
 1.取下主机正面上盖，将电源开关拨至“O”关机，将主机翻转，其底部朝上放置。
 2.按压主机底部排污口，查看是否卡滞或被异物堵塞。若有异物，请清理。正常状态下按压会出水。
 3.同时按压基站左右两侧充电簧片1-2s后松开观察基站排污顶杆，正常状态下顶杆会正常起落。
 4.请检查APP中是否开了AI污渍识别，请关闭AI污渍识别功能尝试。
 5.请检查APP中是否将“瞬时超充”功能设置为“自适应”模式，若有，请选择为“标准”模式</v>
      </c>
      <c r="E40" s="3" t="str">
        <v>Robot frequently returns to the station. How to handle it?</v>
      </c>
      <c r="F40" s="5" t="str">
        <v>Friendly Reminder:
 If you encounter situations like the robot frequently returning to the station to wash its roller mop, or returning to wash the roller mop after only a few minutes of operation, try the following steps:
 1. Remove the cover of the ROBOT. Slide the Power Switch to "O" to turn it off. Flip the ROBOT over and place it with the bottom facing up.
 2. Press the drain port on the bottom of the ROBOT to check for blockages or foreign objects. If present, remove them. Water should flow out when pressed under normal conditions.
 3. Simultaneously press the charging contacts on both sides of the station for 1-2 seconds, then release and observe the station's drain rod. Under normal conditions, the rod should rise and fall smoothly.
 4. Check if AI stain recognition is enabled in the app. Disable this feature and attempt the operation.
 5. Verify if the "Instant Supercharge" function is set to "Adaptive" mode in the app. If so, switch it to "Standard" mode.</v>
      </c>
    </row>
    <row customHeight="true" ht="59" r="41">
      <c r="A41" s="1">
        <v>40</v>
      </c>
      <c r="B41" s="1" t="str">
        <v>T90 PRO OMNI,T90 OMNI,X9S PRO OMNI,T90 PRO OMNI With Auto Refill And Drain</v>
      </c>
      <c r="C41" s="1" t="str">
        <v>基站底座导向轮如何拆装？</v>
      </c>
      <c r="D41" s="5" t="str">
        <v>温馨提示：
 当您在使用过程中若您有遇到基站底座导向轮中有异物需要清理时，您可以按如下步骤进行相关操作尝试：
 1.请使用“一字”螺丝刀，动作轻缓地将小轮撬下，随后进行彻底清理。
 2.清理完成后，把底座导向轮重新安装回去，接着轻轻拨动小轮，若其转动灵活顺畅、毫无阻滞感，则表示已安装到位。</v>
      </c>
      <c r="E41" s="3" t="str">
        <v>How to disassemble and reassemble the station's guide wheels?</v>
      </c>
      <c r="F41" s="5" t="str">
        <v>Friendly Reminder:
 If you encounter foreign objects in the station guide wheels during use that require cleaning, follow these steps:
 1. Use a flathead screwdriver to gently pry off the small wheel, then thoroughly clean it.
 2. After cleaning, reinstall the base guide wheel. Gently rotate the small wheel; if it turns smoothly without resistance, it is properly installed.</v>
      </c>
    </row>
    <row customHeight="true" ht="131" r="42">
      <c r="A42" s="1">
        <v>41</v>
      </c>
      <c r="B42" s="1" t="str">
        <v>T90 PRO OMNI,T90 OMNI,X9S PRO OMNI,T90 PRO OMNI With Auto Refill And Drain</v>
      </c>
      <c r="C42" s="1" t="str">
        <v>基站底部为什么会潮湿？</v>
      </c>
      <c r="D42" s="5" t="str">
        <v>基站底部潮湿主要有以下两种原因及对应解决办法：
清洁残留渗水：基站底部因频繁清洗，且地宝拖布移出基站时含水量较高，可能会有少量水分渗透至基站底部。
建议您定期搬动基站清理底部积水，或选购科沃斯专用吸水垫，从而减少积水残留。
底座安装不牢固：底座未完全安装到位，卡扣未全部卡紧，可能导致密封不严，水分渗漏。
建议您检查并确认底座所有卡扣均已安装到位，保证底座与基站紧密贴合。</v>
      </c>
      <c r="E42" s="5" t="str">
        <v>Why is the base station bottom damp?</v>
      </c>
      <c r="F42" s="5" t="str">
        <v>There are two primary reasons for dampness at the station bottom, along with corresponding solutions:
1. Frequent cleaning of the station bottom, combined with the DEEBOT pad leaving the station with high moisture content, may cause minor water seepage into the station bottom.
We recommend periodically moving the station to clean accumulated water from the bottom, or purchasing a dedicated Ecovacs water-absorbing mat to reduce residual moisture.
2. The base may not be fully installed, with latches not securely locked, potentially causing poor sealing and moisture leakage.
We recommend checking and confirming that all base latches are properly engaged to ensure the base fits tightly against the station.</v>
      </c>
    </row>
    <row customHeight="true" ht="125" r="43">
      <c r="A43" s="1">
        <v>42</v>
      </c>
      <c r="B43" s="1" t="str">
        <v>T90 PRO OMNI With Auto Refill And Drain</v>
      </c>
      <c r="C43" s="5" t="str">
        <v>机器不出清水/ 机器报警上水异常怎么办？（上下水版本）</v>
      </c>
      <c r="D43" s="5" t="str">
        <v>您可以尝试按照以下步骤排查解决：
1.基站断电重启，将地宝放回基站并处于充电状态，双击启动键触发水路自检功能，观察清洁槽是否有水。
2.若清洁槽出现清水，则故障解除；
3.若清洁槽仍无水，继续执行以下操作。
检查上水管状态，确认管道无弯折、无漏水情况。
查看清水三通是否打开，若未打开则及时开启。
确认家中自来水是否停水，待恢复供水后重新尝试使用。
若家中水压较小，进水时间超过 120 秒时机器报警属于正常现象，可等待 5 分钟后再使用观察。</v>
      </c>
      <c r="E43" s="5" t="str" xml:space="preserve">
        <v>Machine Not Producing Clean Water / Machine Alarms Water Supply Abnormal? (Auto Refill and Drain Module version)    </v>
      </c>
      <c r="F43" s="5" t="str">
        <v>You can try troubleshooting with the following steps:
1. Power off and restart the station. Place the DEEBOT back on the station and confirm it is charging. Double-click the start button to trigger the water system self-check function. Observe if water appears in the mop washing tray.
2. If clean water appears in the mop washing tray, the fault is resolved.
3. If the mop washing tray remains empty, proceed with the following steps.
Inspect the water inlet hose for kinks or leaks.
Verify the water inlet valve is fully open. If closed, open it immediately.
Confirm your home's water supply is active. Attempt operation again after water service resumes.
If water pressure is low, a 120-second water intake delay triggering an alarm is normal. Wait 5 minutes before attempting operation again.</v>
      </c>
    </row>
  </sheetData>
  <dataValidations count="1">
    <dataValidation allowBlank="true" errorStyle="stop" showErrorMessage="true" sqref="B2:B43" type="list">
      <formula1>"T90 PRO OMNI,T90 OMNI,X9S PRO OMNI,T90 PRO OMNI With Auto Refill And Drain"</formula1>
    </dataValidation>
  </dataValidations>
  <hyperlinks>
    <hyperlink ref="F14" display="Standard Cleaning Solution&#10;1.Remove the dust collection cabin's cover, take out the standard cleaning solution tank, fill it with ECOVACS cleaning solution, then close the lid and place it back into the station.&#10;2.In the App, go to maintenance &gt;Standard Cleaning Solution&gt; I Have Added.&#10;&#10;Heavy-Duty Cleaning Solution&#10;1.Remove the dust collection cabin's cover, take out the heavy-duty cleaning solution tank, fill it with ECOVACS heavy-duty cleaning solution, then close the lid and place it back into the station.&#10;In the App, go to maintenance &gt; Heavy-Duty Cleaning Solution &gt;  I Have Added.                                                             Note: 1.Only the top-of-the-line model features dual-compartment cleaning solution boxes."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