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550" activeTab="5"/>
  </bookViews>
  <sheets>
    <sheet name="EN" sheetId="6" r:id="rId1"/>
    <sheet name="JA" sheetId="1" r:id="rId2"/>
    <sheet name="DE" sheetId="2" r:id="rId3"/>
    <sheet name="IT" sheetId="3" r:id="rId4"/>
    <sheet name="FR" sheetId="4" r:id="rId5"/>
    <sheet name="KO" sheetId="5" r:id="rId6"/>
  </sheets>
  <externalReferences>
    <externalReference r:id="rId7"/>
  </externalReferences>
  <calcPr calcId="144525"/>
</workbook>
</file>

<file path=xl/sharedStrings.xml><?xml version="1.0" encoding="utf-8"?>
<sst xmlns="http://schemas.openxmlformats.org/spreadsheetml/2006/main" count="509" uniqueCount="316">
  <si>
    <t>Number</t>
  </si>
  <si>
    <t>Model</t>
  </si>
  <si>
    <t>Situation</t>
  </si>
  <si>
    <t>ECOVACS Robot-Only</t>
  </si>
  <si>
    <t>N20</t>
  </si>
  <si>
    <t>How to correctly install the robot?</t>
  </si>
  <si>
    <t>1. Please remove protective strip.                                                                                                   2.Turn the Robot over.                                                                                                                  3.Take out the side brush, align it with the slot, press it down. A "click" sound indicates it has been installed properly.                                                                                                                4.Take out the docking station and remove the protection film.                                                                        5.Take out two plugs and remove protective sticker.                                                                    6. Insert the sticky end into the installation holes and find a suitable position to place it against the wall.</t>
  </si>
  <si>
    <t>N20 Plus</t>
  </si>
  <si>
    <t>1.Please take out the Robot, Auto-Empty station,base, and remove protective strip.
2.Turn the Robot over.
3.Take out the side brush, align it with the slot, press it down. A "click" sound indicates it has been installed properly.                                                                        4.Connect Auto-Empty station with the base.                                                                                                                                            5.Find a suitable position to place it against the wall and plug in.</t>
  </si>
  <si>
    <t>Robot Charging Guide.</t>
  </si>
  <si>
    <t>Connect the power cord, keep the area around the docking station clear of objects ( within 0.5m left and right, 1.5m in front), especially objects with reflective surfaces. Long press the power button.                                                                                                                                   1.Place the Robot in front of the docking station,press the return button to make the Robot automatically return to the charging station, there will be a voice prompt "start charging".                                                                                                                                    2.Please push the Robot into the charging station manually. Then shake it left and right, and when it is successfully docked, it will have a voice prompt 'start charging'.</t>
  </si>
  <si>
    <r>
      <rPr>
        <sz val="10"/>
        <rFont val="微软雅黑"/>
        <charset val="134"/>
      </rPr>
      <t xml:space="preserve">Connect the power cord, keep the area around the Auto-empty station clear of objects ( within </t>
    </r>
    <r>
      <rPr>
        <sz val="10"/>
        <color rgb="FFFF0000"/>
        <rFont val="微软雅黑"/>
        <charset val="134"/>
      </rPr>
      <t>0.05m</t>
    </r>
    <r>
      <rPr>
        <sz val="10"/>
        <rFont val="微软雅黑"/>
        <charset val="134"/>
      </rPr>
      <t xml:space="preserve"> left and right, </t>
    </r>
    <r>
      <rPr>
        <sz val="10"/>
        <color rgb="FFFF0000"/>
        <rFont val="微软雅黑"/>
        <charset val="134"/>
      </rPr>
      <t>0.8m</t>
    </r>
    <r>
      <rPr>
        <sz val="10"/>
        <rFont val="微软雅黑"/>
        <charset val="134"/>
      </rPr>
      <t xml:space="preserve"> in front), especially objects with reflective surfaces. Long press the power button.                                                                                                                                   1.Place the Robot in front of the Auto-empty station,press the return button to make the Robot automatically return to the charging station, there will be a voice prompt "start charging".                                                                                                                        2.Please push the Robot into the charging station manually. Then shake it left and right, and when it is successfully docked, it will have a voice prompt 'start charging'.</t>
    </r>
  </si>
  <si>
    <t>N20, N20 Plus</t>
  </si>
  <si>
    <t>Robot Network Connection Guide</t>
  </si>
  <si>
    <t>1.Make sure the Robot is near the charging station. Scan the QR code to download the ECOVACS HOME App. You can also search it on the app market.Register and log in.                                              
1. Scan the QR code，input wifi code, click to enter.
2.Turn on the Robot; Short press the reset button; Confirm that the voice prompt "Enter network setting mode" is heard; Follow the App prompt;                                                                             3.After it is done, you can name the Robot.</t>
  </si>
  <si>
    <t>Robot can't be charged, what can I do?</t>
  </si>
  <si>
    <t>1.Check whether the power cord is correctly plugged into the power outlet. You can also try a different outlet.                                                                                                                      2.Please clean the charging contacts of the docking station and confirm that the rebound is normal.                                                                                                          3.Clean the Robot charging contacts of the Robot.                                                                                                      4.Long press power button until hear the start up music, short press the return button to make Robot return automactically; If Robot can't be turned on, manually push it in to dock with charging station, wait for indicator light flashing.                                                                                                                                    5..Please check charging status in the app if there is a lightning icon.</t>
  </si>
  <si>
    <t>Mapping Guide</t>
  </si>
  <si>
    <t>1. Please open the door, remove any debris on the floor, and ensure there is sufficient light, so that the map can cover the entire living environment.                                                              2.Make sure that vacuum module/reservoir without mopping pad plate is installed.
3.Long press the power button to power on the Robot, then place it directly in front of the docking station.
4. Press the return button to make it return for charging autonomously. 
5. Please confirm that the Robot is connected to the network and online.
6. Open ECOVACS HOME &gt; Enter Robot Controls&gt; Quick Mapping.
7. After mapping is completed, the Robot will prompt  "Mapping has completed, please check in the app." At this time, the map has been successfully created.</t>
  </si>
  <si>
    <t>How to start a mopping task?(standard version)</t>
  </si>
  <si>
    <t xml:space="preserve">                                                                                      1.Remove reservoir(pre-installed).                                                                                            2.Open the water inlet to add water.                                                                                      3.Install mopping pad assembly into reservoir, then put it back into the Robot, a 'click' sound indicates proper installation.                                                                                                   4.Short press power button to start mopping.</t>
  </si>
  <si>
    <t>How to start a mopping task?(high-end version)</t>
  </si>
  <si>
    <t>1.Remove vacuum module(pre-installed).                                                                                            2.Open the water inlet to add water.                                                                                              3.Ensure that the metal plates of the water tank and the Robot are dry.                                                                                 4.Install OZMO Pro 2.0 Vibrating Mopping System into Robot, a 'click' sound indicates proper installation.                                                                                                                             4.Short press power button to start mopping.</t>
  </si>
  <si>
    <t>Disassembly, clean and installation of mopping pad plate and mopping pad(standard version)</t>
  </si>
  <si>
    <t>Disassembly and clean of mopping pad plate assembly                                                                                                                                                         1.Remove the reservoir.                                                                                                                            2.Lift the mopping pad assembly slightly upward to remove the moping pad plate, and tear off the washable mopping pad.                                                                                                                                                                                        Install the mopping pad and mopping pad plate                                                                                                                                                     1.Remove the reservoir.                                                                                                                    2.Stick the mopping pad evenly onto the mopping pad plate (with Velcro side).                                    3.Align the mopping pad plate with the installation port,press slightly hard to confirm that you hear a click.                                                                                                                            4.Install the reservoir back to the Robot, confirm that you hear a click;</t>
  </si>
  <si>
    <t>Disassembly, clean and installation of mopping pad plate and mopping pad(high-end version)</t>
  </si>
  <si>
    <t>Disassembly and clean of mopping pad plate assembly                                                                                                                                                         1、Remove OZMO Pro 2.0 Vibrating Mopping System.                                                                                                                            2、Lift the mopping pad assembly slightly upward to remove the moping pad plate, and tear off the washable mopping pad.                                                                                                                                                                                        Install the mopping pad and mopping pad plate                                                                                                                                                     1.Remove OZMO Pro 2.0 Vibrating Mopping System.                                                                                                                    2.Stick the mopping pad evenly onto the mopping pad plate (with Velcro side).                                    3.Align the mopping pad plate with the installation port.                                                              4.Install OZMO Pro 2.0 Vibrating Mopping System back to the Robot, confirm that you hear a click;</t>
  </si>
  <si>
    <t>What to do if the reservoir doesn't seep？(standard verison)</t>
  </si>
  <si>
    <t>1.Open the water inlet to check if there is any water inside.                                                                                2.Check weather the mopping pad plate is installed properly.                                                                             3.Remove mopping pad plate to check if the small magnet is missing.                                                               4.Wipe the water outlet.                                                                                                                    5.Wipe the water filling nozzle.</t>
  </si>
  <si>
    <t>What to do if the OZMO Pro 2.0 Vibrating Mopping System doesn't seep？(standard verison)</t>
  </si>
  <si>
    <t>1.Open the water inlet to check if there is any water inside.                                                        2.Wipe the metal plates of the water tank and the Robot with a dry cloth.                                                          3.Wipe the water outlet.                                                                                                                    4.Wipe the water filling nozzle.</t>
  </si>
  <si>
    <t>What to do if the OZMO Pro 2.0 Vibrating Mopping System doesn't vibrate?</t>
  </si>
  <si>
    <t>1.Power off the Robot, remove OZMO Pro 2.0 Vibrating Mopping System.                                      2.Wipe the metal plates with a dry cloth, reinstall the OZMO Pro 2.0 Vibrating Mopping System.                                                                                                                                          3.Long press the power button to restart.</t>
  </si>
  <si>
    <t>Disassembly, clean and installation Guide of side brush</t>
  </si>
  <si>
    <t>1.Long press the power button to turn off the Robot,turn it over.
2.Remove the side brush, clean the side brush, remove any entangled materials with cleaning tools.
3.Align the side brush with the installation port and press down. When you hear a "click" sound, it means it has been installed in place.</t>
  </si>
  <si>
    <t xml:space="preserve">Disassembly, clean and installation guide of main brush </t>
  </si>
  <si>
    <t>1.Long press the power button to turn off the Robot; Turn the Robot over;
2.Remove the brush cover and take out the main brush.
3.Clean the tangled material off the main brush.
4.Reinstall the main brush, and confirm that it can rotate smoothly.
5.Align the brush cover with the slot and install it. When you hear a "click", it indicates that it is properly installed.</t>
  </si>
  <si>
    <t>Disassembly, clean and installation guide of dust box</t>
  </si>
  <si>
    <t>1.Please remove the Robot cover and take out the dust bin.
2. Open the dust bin and empty it.
3. Remove the filter assembly..
4. Gently tap and clean the filter assembly.
5. Clean the dust bin.
6. Dust bin and filter assembly can be washed with water, need to be placed in a well-ventilated area to dry before use.                                                                                                                                7.After cleaning, install the filter assembly and put dust bin back in the Robot.</t>
  </si>
  <si>
    <t>Anti-drop sensors have accumulated dust, please wipe it clean.</t>
  </si>
  <si>
    <t>1.Turn the Robot over and wipe the anti-drop sensors to prevent dust blockage.
2.Shutdown and restart.</t>
  </si>
  <si>
    <t>How to deal with the Robot gives an alarm "Difficulty in running, please check the drive wheels"?</t>
  </si>
  <si>
    <t>1. Long press the power button to turn off the Robot, turn the Robot over.
2. Press and turn the drive wheel to clear tangles;
3. Wipe surface stains with a semi-dry mop;</t>
  </si>
  <si>
    <t>What to do if the Robot gives an alarm"The bumper is stuck"?</t>
  </si>
  <si>
    <t>1.Please remove the protection strip.                                                                                          2.Tap the bumper in the left/risht side and middle, make sure it bounces back.                                                                              3.Gently shake the LDS module.</t>
  </si>
  <si>
    <t>Laser sensor abnormality, how to deal with it?</t>
  </si>
  <si>
    <t>1.Gently move the LDS module with your finger,and observe if it can rotate normally.                                                           2.Shutdown and restart;</t>
  </si>
  <si>
    <t>How to start spot cleaning?</t>
  </si>
  <si>
    <t>1. Manually move the robot to the area to be cleaned;
2. Press the spot cleaning button on the cover;
3. When the task is completed, the machine will return to the charging station.</t>
  </si>
  <si>
    <t>How to empty the dust container?</t>
  </si>
  <si>
    <t>1.Press the container release button to take it out.                                                                                                               2.Press dust release toggle, empty the container.                                                                           3.Close the dust container,make sure that you hear a 'click'.                                                            4.Put dust container back to the station.</t>
  </si>
  <si>
    <t>How to clean dust container?</t>
  </si>
  <si>
    <t>1.Press the container release button to take it out.                                                                      2.Open the cover,take out the cotton filter.                                                                            3.Press dust release toggle.                                                                                                           4.Rotate the multi-cyclone module to take it off ( it's not recommded to wash inside with water)                                                                                                                                               5.reinstall the dust container and put it back.</t>
  </si>
  <si>
    <t>Why does the dust container of the station smell bad?</t>
  </si>
  <si>
    <t>1. Due to the humid weather or inhaling too much wet garbage, the garbage in the container will become moldy and smelly after long-term storage, which does not affect the machine function. It is recommended that you dump the garbage in time after cleaning to ensure that the dust in the container is below the MAX line.</t>
  </si>
  <si>
    <t>How to change winter saving time and daylight saving time?</t>
  </si>
  <si>
    <t>1. You can select your time zone in [App Settings - Bot Information - Time Zone Settings].
2. You can also set the time zone of your phone system to match the time zone of your residential area, and then select Sync phone time zone in the App Settings - Bot Information - Time Zone Settings
3. After the time zone is changed, the appointment and the time in the log will be changed synchronously.</t>
  </si>
  <si>
    <t>After starting to work, the robot reports dust accumulation on the station/charging dock and cannot work. What should be done?</t>
  </si>
  <si>
    <t>1. Please move the robot out of the charging dock, press and hold the back button on the robot, recall the robot to the charging dock, and put the robot in the charging state to restart the work;</t>
  </si>
  <si>
    <t>Why does the station have an odor during dust collection?</t>
  </si>
  <si>
    <t>1. During the initial use of the new machine, there will be a slight material smell, which will gradually disappear over time and will not affect normal use. Please rest assured.</t>
  </si>
  <si>
    <t>番号</t>
  </si>
  <si>
    <t>コード</t>
  </si>
  <si>
    <t>型番</t>
  </si>
  <si>
    <t>状況</t>
  </si>
  <si>
    <t>ECOVACSロボットのみ</t>
  </si>
  <si>
    <t>ロボットの正しい設置方法</t>
  </si>
  <si>
    <t>1.保護ストリップを取り外します。                                                                                                   2.ロボットを裏返します。                                                                                                                  3.サイドブラシを取り出し、スロットに合わせて、押し下げます。カチッという音がすると、正しく取り付けられています。                                                                                                                4.ドッキングステーションを取り出し、保護フィルムを取り除きます。                                                                        5.プラグ2個を取り出し、保護ステッカーを外します。                                                                    6.粘着性のある端を取り付け穴に挿入し、取り付けに適した壁際の場所を探します。</t>
  </si>
  <si>
    <t>1.ロボット、自動ゴミ収集ステーション、ベースを取り出し、保護ストリップを取り除きます。
2.ロボットを裏返します。
3.サイドブラシを取り出し、スロットに合わせて、押し下げます。カチッという音がすると、正しく取り付けられています。                                                                        4.ベースに自動ゴミ収集ステーションを接続します。                                                                                                                                            5.取り付けに適した壁際の場所を探して差し込みます。</t>
  </si>
  <si>
    <t>ロボット充電ガイド。</t>
  </si>
  <si>
    <t>電源コードを接続し、ドッキングステーションの周囲（左右0.5 m以内、前面1.5 m以内）に障害物、特に反射面のある障害物がないようにします。電源ボタンを長押しします。                                                                                                                                   1.ロボットをドッキングステーションの前に置き、［戻る］ボタンを押してロボットを自動的に充電ステーションに戻すと、「充電を開始」という音声プロンプトが流れます。                                                                                                                                    2.ロボットを手動で充電ステーションに押し込みます。左右に振ってドッキングに成功すると、「充電を開始」という音声プロンプトが流れます。</t>
  </si>
  <si>
    <t>電源コードを接続し、ドッキングステーションの周囲（左右0.05 m以内、前面0.8 m以内）に障害物、特に反射面のある障害物がないようにします。電源ボタンを長押しします。                                                                                                                                   1.ロボットをドッキングステーションの前に置き、［戻る］ボタンを押してロボットを自動的に充電ステーションに戻すと、「充電を開始」という音声プロンプトが流れます。                                                                                                                                    2.ロボットを手動で充電ステーションに押し込みます。左右に振ってドッキングに成功すると、「充電を開始」という音声プロンプトが流れます。</t>
  </si>
  <si>
    <t>N20、N20 Plus</t>
  </si>
  <si>
    <t>ロボットネットワーク接続ガイド</t>
  </si>
  <si>
    <t>1.ロボットが充電ステーションの近くにあることを確認します。QRコードをスキャンしてECOVACS HOMEアプリをダウンロードします。アプリマーケットで検索することもできます。登録してログインします。                                              
1.QRコードをスキャンしてWiFiコードを入力し、クリックして入ります。
2.ロボットの電源を入れてリセットボタンを短押しし、「ネットワーク設定モードに入ります」という音声プロンプトが聞こえることを確認します。アプリのプロンプトに従います。                                                                             3.完了したら、ロボットに名前を付けることができます。</t>
  </si>
  <si>
    <t>ロボットを充電できません。どうすればよいですか？</t>
  </si>
  <si>
    <t>1.電源コードがコンセントに正しく差し込まれているか確認します。または、別のコンセントを試してください。                                                                                                                      2.ドッキングステーションの充電端子を清掃し、正常に反発するか確認します。                                                                                                          3.ロボットの充電端子を清掃します。                                                                                                      4.起動音が聞こえるまで電源ボタンを長押しし、［戻る］ボタンを短押ししてロボットを自動的に復帰させます。ロボットの電源が入らない場合は、手動で押して充電ステーションにドッキングし、インジケーターライトが点滅するのを待ちます。                                                                                                                                    5.稲妻のアイコンがある場合は、アプリで充電状態を確認してください。</t>
  </si>
  <si>
    <t>マッピングガイド</t>
  </si>
  <si>
    <t>1.ドアを開け、床の異物を取り除いて十分な明るさを確保し、マップが生活環境全体をカバーできるようにします。                                                              2.モップパッドプレートのない吸引モジュール/タンクが取り付けられていることを確認します。
3.電源ボタンを長押ししてロボットの電源をオンにし、ドッキングステーションの真正面に置きます。
4.［戻る］ボタンを押すと、ロボットは自律的に充電に戻ります。 
5.ロボットがネットワークに接続され、オンラインになっていることを確認してください。
6.ECOVACS HOMEを開き、［ロボットコントロール］&gt;［クイックマッピング］に移動します。
7.マッピングが完了すると、ロボットから「マッピングが完了しました。アプリで確認してください」という音声プロンプトが流れます。これで、マップが正常に作成されました。</t>
  </si>
  <si>
    <t>モップ掛けを開始する方法（標準バージョン）</t>
  </si>
  <si>
    <t xml:space="preserve">                                                                                      1.タンク（取り付け済み）を取り外します。                                                                                            2.水注入口を開いて水を入れます。                                                                                      3.モップパッドアセンブリをタンクに取り付けて、ロボットに戻します。カチッという音がすると、正しく取り付けられています。                                                                                                   4.電源ボタンを短押ししてモップ掛けを開始します。</t>
  </si>
  <si>
    <t>モップ掛けを開始する方法（ハイエンドバージョン）</t>
  </si>
  <si>
    <t>1.吸引モジュール（取り付け済み）を取り外します。                                                                                            2.水注入口を開いて水を入れます。                                                                                              3.水タンクとロボットの金属板が乾いていることを確認します。                                                                                 4.OZMO Pro 2.0振動モッピングシステムをロボットに取り付けます。カチッという音がすると、正しく取り付けられています。                                                                                                                             4.電源ボタンを短押ししてモップ掛けを開始します。</t>
  </si>
  <si>
    <t>モップパッドプレートとモップパッドの分解、清掃、取り付け（標準バージョン）</t>
  </si>
  <si>
    <r>
      <rPr>
        <sz val="10"/>
        <color rgb="FF000000"/>
        <rFont val="微软雅黑"/>
        <charset val="134"/>
      </rPr>
      <t>モップパッドプレートアセンブリの分解と清掃                                                                                                                                                         1.タンクを取り外します。                                                                                                                            2.モップパッドアセンブリを少し上に持ち上げてモップパッドプレートを取り外し、洗えるモップパッドをはがします。                                                                                                                                                                                        モップパッドとモップパッドプレートの取り付け                                                                                                                                                     1.タンクを取り外します。                                                                                                                    2.モップパッドをモップパッドプレートに均等に貼り付けます（取付テープ側）。                                    3.モップパッドプレートを取り付けポートに合わせ、カチッという音がするまで少し強めに押し込みます。                                                                                                                            4.タンクをロボットに取り付け、カチッという音がすることを確認します。</t>
    </r>
  </si>
  <si>
    <t>モップパッドプレートとモップパッドの分解、清掃、取り付け（ハイエンドバージョン）</t>
  </si>
  <si>
    <t>モップパッドプレートアセンブリの分解と清掃                                                                                                                                                         1.OZMO Pro 2.0振動モッピングシステムを取り外します。                                                                                                                            2.モップパッドアセンブリを少し上に持ち上げてモップパッドプレートを取り外し、洗えるモップパッドをはがします。                                                                                                                                                                                        モップパッドとモップパッドプレートの取り付け                                                                                                                                                     1.OZMO Pro 2.0振動モッピングシステムを取り外します。                                                                                                                    2.モップパッドをモップパッドプレートに均等に貼り付けます（取付テープ側）。                                    3.モップパッドプレートを取り付けポートに合わせます。                                                              4.OZMO Pro 2.0振動モッピングシステムをロボットに取り付け、カチッという音がすることを確認します。</t>
  </si>
  <si>
    <t>タンクから水が染み出ない場合の対処方法（標準バージョン）</t>
  </si>
  <si>
    <t>1.給水口を開き、内部に水があるか確認します。                                                                                2.モップパッドプレートが正しく取り付けられているか確認します。                                                                             3.モップパッドプレートを取り外して、小さなマグネットがなくなっていないか確認します。                                                               4.排水口を拭きます。                                                                                                                    5.給水ノズルを拭きます。</t>
  </si>
  <si>
    <t>OZMO Pro 2.0振動モップシステムから水が染み出ない場合の対処方法（標準バージョン）</t>
  </si>
  <si>
    <t>1.給水口を開き、内部に水があるか確認します。                                                        2.水タンクとロボットの金属板を乾いた布で拭きます。                                                          3.排水口を拭きます。                                                                                                                    4.給水ノズルを拭きます。</t>
  </si>
  <si>
    <t>OZMO Pro 2.0振動モップシステムが振動しない場合の対処方法</t>
  </si>
  <si>
    <t>1.ロボットの電源を切り、OZMO Pro 2.0振動モップシステムを取り外します。                                      2.金属板を乾いた布で拭き、OZMO Pro 2.0振動モップシステムを取り付け直します。                                                                                                                                          3.電源ボタンを長押しして再起動します。</t>
  </si>
  <si>
    <t>サイドブラシの分解、清掃、取り付けガイド</t>
  </si>
  <si>
    <t>1.電源ボタンを長押ししてロボットの電源を切り、裏返します。
2.サイドブラシを取り外し、サイドブラシを清掃し、クリーニングツールを使って絡まっているものを除去します。
3.サイドブラシを取り付けポートに合わせて押し下げます。カチッという音がして、所定の位置に取り付けられたことを確認できます。</t>
  </si>
  <si>
    <t xml:space="preserve">メインブラシの分解、清掃、取り付けガイド </t>
  </si>
  <si>
    <t>1.電源ボタンを長押ししてロボットの電源を切り、ロボットを裏返します。
2.ブラシカバーを外してメインブラシを取り出します。
3.絡まっているものをメインブラシから除去します。
4.メインブラシを取り付け直し、スムーズに回転できることを確認します。
5.ブラシカバーをスロットに合わせて取り付けます。カチッという音がすれば、正しく取り付けられています。</t>
  </si>
  <si>
    <t>ダストボックスの分解、清掃、取り付けガイド</t>
  </si>
  <si>
    <t>1.ロボットのカバーを取り外して、ダストボックスを取り出します。
2.ダストボックスを開いて空にします。
3.フィルターアセンブリを取り外します。
4.フィルターアセンブリを軽く叩いてきれいにします。
5.ダストボックスを清掃します。
6.ダストボックスとフィルターアセンブリは水で洗浄することができます。使用する前に、換気の良い場所に置いて乾燥させる必要があります。                                                                                                                                7.清掃後、フィルターアセンブリを取り付け、ダストボックスをロボットに戻します。</t>
  </si>
  <si>
    <t>落下防止センサーにほこりがたまっています。ほこりを拭き取ってください。</t>
  </si>
  <si>
    <t>1.ロボットを裏返して落下防止センサーを拭き取り、ほこりの詰まりを防ぎます。
2.シャットダウンして再起動します。</t>
  </si>
  <si>
    <t>「バンパーが動きません」というアラームがロボットから聞こえる場合の対処方法</t>
  </si>
  <si>
    <t>1.保護ストリップを取り除きます。                                                                                          2.バンパーの左右の側と中央を軽く押して、跳ね返ることを確認します。                                                                              3.LDSモジュールを軽く振ります。</t>
  </si>
  <si>
    <t>ダストボックスを空にする方法</t>
  </si>
  <si>
    <t>1.リリースボタンを押してダストボックスを取り出します。                                                                                                               2.ダストリリーストグルを押し、ダストボックスを空にします。                                                                           3.ダストボックスを閉じ、カチッという音が聞こえることを確認します。                                                            4.ダストボックスをステーションに戻します。</t>
  </si>
  <si>
    <t>ダストボックスの清掃方法</t>
  </si>
  <si>
    <t>1.リリースボタンを押してダストボックスを取り出します。                                                                      2.カバーを開いてコットンフィルターを取り出します。                                                                            3.ダストリリーストグルを押します。                                                                                                           4.マルチサイクロンモジュールを回して取り外します（内部を水で洗うことはお勧めしません）。                                                                                                                                               5.ダストボックスを取り付け直して、元に戻します。</t>
  </si>
  <si>
    <t>ステーションのダストボックスから悪臭がする理由</t>
  </si>
  <si>
    <t>1.湿気の多い天候や湿ったゴミを吸入しすぎると、長期保管後に容器内のゴミにカビが生えて臭いがします。機械の機能への影響はありません。清掃後は、適時ゴミを捨て、ダストボックス内のほこりがMAXラインよりも下になるようにすることをお勧めします。</t>
  </si>
  <si>
    <t>冬時間と夏時間を変更する方法</t>
  </si>
  <si>
    <t>1.［アプリの設定］-［Bot情報］-［タイムゾーン設定］でタイムゾーンを選択できます。
2.電話システムのタイムゾーンをお客様の居住地のタイムゾーンに合わせて設定し、［アプリの設定］-［Bot情報］-［タイムゾーン設定］で［電話タイムゾーンと同期］を選択することもできます。
3.タイムゾーンが変更されると、予定とログ内の時刻が同期して変更されます。</t>
  </si>
  <si>
    <t>作業開始後、ステーション/充電ドックにほこりが溜まっていることをロボットが報告し、作業できません。どうすればよいですか？</t>
  </si>
  <si>
    <t>1.ロボットを充電ドックから移動し、ロボットの［戻る］ボタンを長押ししてロボットを充電ドックに戻し、ロボットを充電状態にしてから作業を再開してください。</t>
  </si>
  <si>
    <t>D20384</t>
  </si>
  <si>
    <t>DT3005</t>
  </si>
  <si>
    <t>DT3002</t>
  </si>
  <si>
    <r>
      <rPr>
        <sz val="10"/>
        <color theme="1"/>
        <rFont val="微软雅黑"/>
        <charset val="134"/>
      </rPr>
      <t>D</t>
    </r>
    <r>
      <rPr>
        <sz val="10"/>
        <color indexed="8"/>
        <rFont val="微软雅黑"/>
        <charset val="134"/>
      </rPr>
      <t>20250</t>
    </r>
  </si>
  <si>
    <t>Code</t>
  </si>
  <si>
    <t>Modell</t>
  </si>
  <si>
    <t>Nur für ECOVACS-Roboter</t>
  </si>
  <si>
    <t>Wie wird der Roboter ordnungsgemäß installiert?</t>
  </si>
  <si>
    <t>1. Entferne die Schutzfolie.                                                                                                                        2. Drehe den Roboter um.                                                                                                                  3. Nimm die Seitenbürste heraus, richte sie am Schlitz aus, und drücke sie nach unten. Ein Klickgeräusch zeigt an, dass sie ordnungsgemäß eingesetzt wurde.                                                                                                                4. Nimm die Dockingstation heraus und entferne die Schutzfolie.                                                                        5. Nimm zwei Stecker heraus und entferne den Schutzaufkleber.                                                                    6. Führe die klebende Seite in die Montagelöcher ein, und suche eine geeignete Position, um sie an der Wand zu platzieren.</t>
  </si>
  <si>
    <t>N20 Plus</t>
  </si>
  <si>
    <t>1. Nimm den Roboter, die automatische Absaugstation sowie die Basis heraus, und entferne die Schutzfolie.
2. Drehe den Roboter um.
3. Nimm die Seitenbürste heraus, richte sie am Schlitz aus, und drücke sie nach unten. Ein Klickgeräusch zeigt an, dass sie ordnungsgemäß eingesetzt wurde.                                                                        4. Verbinde die automatische Absaugstation mit der Basis.                                                                                                                                            5. Suche eine geeignete Position, um sie an der Wand zu platzieren, und schließe sie ans Stromnetz an.</t>
  </si>
  <si>
    <t>Leitfaden zum Laden des Roboters.</t>
  </si>
  <si>
    <t>Schließe das Netzkabel an, und halte den Bereich um die Dockingstation herum frei von Gegenständen (innerhalb von 0,5 m links und rechts sowie 1,5 m vor der Dockingstation), insbesondere von Gegenständen mit reflektierenden Oberflächen. Halte die Ein-/Aus-Taste gedrückt.                                                                                                                                   1. Stelle den Roboter vor die Dockingstation, und drücke die Taste „Return“ (Zurück), damit der Roboter automatisch zur Ladestation zurückkehrt. Es ertönt die Sprachansage „Start charging“ (Ladevorgang starten).                                                                                                                                    2. Schiebe den Roboter manuell in die Ladestation. Schüttle die Station sanft nach links und rechts. Wenn der Roboter erfolgreich angedockt wurde, ertönt die Sprachansage „Start charging“ (Ladevorgang starten).</t>
  </si>
  <si>
    <t>Schließe das Netzkabel an, und halte den Bereich um die Dockingstation herum frei von Gegenständen (innerhalb von 0,05 m links und rechts sowie 0,8 m vor der Dockingstation), insbesondere von Gegenständen mit reflektierenden Oberflächen. Halte die Ein-/Aus-Taste gedrückt.                                                                                                                                   1. Stelle den Roboter vor die Dockingstation, und drücke die Taste „Return“ (Zurück), damit der Roboter automatisch zur Ladestation zurückkehrt. Es ertönt die Sprachansage „Start charging“ (Ladevorgang starten).                                                                                                                                    2. Schiebe den Roboter manuell in die Ladestation. Schüttle die Station sanft nach links und rechts. Wenn der Roboter erfolgreich angedockt wurde, ertönt die Sprachansage „Start charging“ (Ladevorgang starten).</t>
  </si>
  <si>
    <t>N20, N20 Plus</t>
  </si>
  <si>
    <t>Leitfaden für den Anschluss des Roboters ans Netzwerk.</t>
  </si>
  <si>
    <t>1. Stelle sicher, dass sich der Roboter in der Nähe der Ladestation befindet. Scanne den QR-Code, um die ECOVACS HOME-App herunterzuladen. Du kannst sie auch im App Store suchen. Registriere dich, und melde dich an.
1. Scanne den QR-Code, gib das WLAN-Passwort ein, und bestätige.
2. Schalte den Roboter ein. Halte die Reset-Taste kurz gedrückt. Bestätige, dass die Sprachansage „Enter network setting mode“ (In den Netzwerkeinstellungsmodus wechseln) ertönt. Befolge die Aufforderung der App.                                                                             3. Danach kannst du dem Roboter einen Namen geben.</t>
  </si>
  <si>
    <t>Der Roboter kann nicht aufgeladen werden. Was kann ich tun?</t>
  </si>
  <si>
    <t>1. Überprüfe, ob das Netzkabel richtig in die Steckdose eingesteckt ist. Du kannst auch eine andere Steckdose ausprobieren.                                                                                                                      2. Reinige die Ladekontakte der Dockingstation, und überprüfe, ob sich der Roboter normal zurückbewegt.                                                                                                          3. Reinige die Ladekontakte des Roboters.                                                                                                      4. Halte die Ein-/Aus-Taste gedrückt, bis die Startmusik ertönt, und drücke kurz die Taste „Return“ (Zurück), damit der Roboter automatisch zurückkehrt. Wenn der Roboter sich nicht einschalten lässt, schiebe ihn manuell in die Ladestation, und warte, bis die Anzeige blinkt.                                                                                                                                    5. Überprüfe den Ladestatus in der App, wenn ein Blitzsymbol angezeigt wird.</t>
  </si>
  <si>
    <t>Leitfaden zur Kartenerstellung</t>
  </si>
  <si>
    <t>1. Bitte öffne die Tür, entferne jeglichen Schmutz auf dem Boden und stelle eine ausreichende Beleuchtung sicher, damit eine Karte der gesamten Wohnumgebung erstellt werden kann.                                                              2. Stelle sicher, dass das Saugmodul/der Behälter ohne die Wischtuchplatte installiert ist.
3. Halte die Ein-/Aus-Taste des Roboters lange gedrückt, und platziere ihn dann direkt vor der Dockingstation.
4. Drücke die Taste „Return“ (Zurück), damit der Roboter automatisch zum Laden zurückkehrt. 
5. Bestätige, dass der Roboter mit dem Netzwerk verbunden und online ist.
6. Öffne ECOVACS HOME &gt; Enter Robot Controls (Robotersteuerungen eingeben) &gt; Quick Mapping (Schnelle Kartenerstellung).
7. Nachdem die Kartenerstellung abgeschlossen ist, ertönt die Sprachansage „Mapping has completed, please check in the app“ (Kartenerstellung abgeschlossen. Bitte in der App überprüfen). Die Karte wurde nun erfolgreich erstellt.</t>
  </si>
  <si>
    <t>Wie starte ich einen Wischvorgang? (Standardversion)</t>
  </si>
  <si>
    <t xml:space="preserve">                                                                                      1. Entferne den Behälter (vormontiert).                                                                                            2. Öffne den Wassereinlass, um Wasser hinzuzugeben.                                                                                      3. Setze die Wischtucheinheit in den Behälter und diesen anschließend wieder in den Roboter ein. Ein Klickgeräusch zeigt an, dass er richtig installiert wurde.                                                                                                   4. Drücke kurz die Ein-/Aus-Taste, um den Wischvorgang zu starten.</t>
  </si>
  <si>
    <t>Wie starte ich einen Wischvorgang? (High-End-Version)</t>
  </si>
  <si>
    <t>1. Entferne das Saugmodul (vormontiert).                                                                                            2. Öffne den Wassereinlass, um Wasser hinzuzugeben.                                                                                              3. Stelle sicher, dass die Metallplatten des Wasserbehälters und des Roboters trocken sind.                                                                                 4. Setze das vibrierende OZMO Pro 2.0-Wischsystem in den Roboter ein. Ein Klickgeräusch zeigt an, dass es richtig installiert wurde.                                                                                                                             5. Drücke kurz die Ein-/Aus-Taste, um den Wischvorgang zu starten.</t>
  </si>
  <si>
    <t>Demontage, Reinigung und Montage der Wischtuchplatte und des Wischtuchs (Standardversion)</t>
  </si>
  <si>
    <r>
      <rPr>
        <sz val="10"/>
        <color rgb="FF000000"/>
        <rFont val="微软雅黑"/>
        <charset val="134"/>
      </rPr>
      <t>Demontage und Reinigung der Wischtuchplatte                                                                                                                                                         1. Entferne den Behälter.                                                                                                                            2. Hebe die Wischtucheinheit leicht an, um die Wischtuchplatte abzunehmen, und ziehe das waschbare Wischtuch ab.                                                                                                                                                                                        Installation des Wischtuchs und der Wischtuchplatte                                                                                                                                                     1. Entferne den Behälter.                                                                                                                    2. Bringe das Wischtuch (mit der Klettverschlussseite) gleichmäßig auf der Wischtuchplatte an.                                    3. Richte die Wischtuchplatte an der Montageöffnung aus, und drücke sie an, bis sie hörbar einrastet.                                                                                                                            4. Setze den Behälter wieder in den Roboter ein, bis ein Klickgeräusch ertönt.</t>
    </r>
  </si>
  <si>
    <t>Demontage, Reinigung und Montage der Wischtuchplatte und des Wischtuchs (High-End-Version)</t>
  </si>
  <si>
    <t>Demontage und Reinigung der Wischtuchplatte                                                                                                                                                         1. Entferne das vibrierende OZMO Pro 2.0-Wischsystem.                                                                                                                            2. Hebe die Wischtucheinheit leicht an, um die Wischtuchplatte abzunehmen, und ziehe das waschbare Wischtuch ab.                                                                                                                                                                                        Installation des Wischtuchs und der Wischtuchplatte                                                                                                                                                     1. Entferne das vibrierende OZMO Pro 2.0-Wischsystem.                                                                                                                    2. Bringe das Wischtuch (mit der Klettverschlussseite) gleichmäßig auf der Wischtuchplatte an.                                    3. Richte die Wischtuchplatte an der Montageöffnung aus.                                                              4. Setze das vibrierende OZMO Pro 2.0-Wischsystem wieder in den Roboter ein, bis ein Klicken ertönt.</t>
  </si>
  <si>
    <t>Was soll ich tun, wenn der Behälter kein Wasser abgibt? (Standardversion)</t>
  </si>
  <si>
    <t>1. Öffne den Wassereinlass und prüfe, ob sich Wasser im Inneren befindet.                                                                                2. Prüfe, ob die Wischtuchplatte ordnungsgemäß angebracht ist.                                                                             3. Nimm die Wischtuchplatte ab und prüfe, ob der kleine Magnet fehlt.                                                               4. Wische den Wasserauslass ab.                                                                                                                    5. Wische die Wassereinlaufdüse ab.</t>
  </si>
  <si>
    <t>Was soll ich tun, wenn das vibrierende OZMO Pro 2.0-Wischsystem kein Wasser abgibt? (Standardversion)</t>
  </si>
  <si>
    <t>1. Öffne den Wassereinlass und prüfe, ob sich Wasser im Inneren befindet.                                                        2. Wasche die Metallplatten des Wasserbehälters und des Roboters mit einem trockenen Tuch ab.                                                          3. Wische den Wasserauslass ab.                                                                                                                    4. Wische die Wassereinlaufdüse ab.</t>
  </si>
  <si>
    <t>Was soll ich tun, wenn das vibrierende OZMO Pro 2.0-Wischsystem nicht vibriert?</t>
  </si>
  <si>
    <t>1. Schalte den Roboter aus, und entferne das vibrierende OZMO Pro 2.0-Wischsystem.                                      2. Wische die Metallplatten mit einem trockenen Tuch ab, und setze das vibrierende OZMO Pro 2.0-Wischsystem wieder ein.                                                                                                                                          3. Halte die Ein-/Aus-Taste lange gedrückt, um den Roboter neuzustarten.</t>
  </si>
  <si>
    <t>Leitfaden für die Demontage, Reinigung und Montage der Seitenbürste</t>
  </si>
  <si>
    <t>1. Halte die Ein-/Aus-Taste lange gedrückt, um den Roboter auszuschalten, und drehe ihn dann um.
2. Entferne die Seitenbürste, reinige sie, und entferne sämtliche darin verfangene Fremdkörper mit Reinigungswerkzeugen.
3. Richte die Seitenbürste an der Montageöffnung aus, und drücke sie nach unten. Wenn du ein Klicken hörst, befindet sie sich an der richtigen Stelle.</t>
  </si>
  <si>
    <t xml:space="preserve">Leitfaden für die Demontage, Reinigung und Montage der Hauptbürste </t>
  </si>
  <si>
    <t>1. Halte die Ein-/Aus-Taste lange gedrückt, um den Roboter auszuschalten, und drehe ihn dann um.
2. Nimm die Bürstenabdeckung ab, und nimm die Hauptbürste heraus.
3. Entferne verfangene Fremdkörper aus der Hauptbürste.
4. Setze die Hauptbürste wieder ein, und stelle sicher, dass sie sich reibungslos drehen lässt.
5. Richte die Bürstenabdeckung am Schlitz aus, und setze sie ein. Wenn du ein Klicken hörst, ist sie korrekt angebracht.</t>
  </si>
  <si>
    <t>Leitfaden für die Demontage, Reinigung und Montage des Staubbehälters</t>
  </si>
  <si>
    <t>1. Entferne die Abdeckung des Roboters und den Staubbehälter.
2. Öffne den Staubbehälter, und leere ihn.
3. Entferne die Filtereinheit.
4. Klopfe vorsichtig auf die Filtereinheit, und reinige sie.
5. Reinige den Staubbehälter.
6. Der Staubbehälter und die Filtereinheit können mit Wasser gereinigt und müssen vor dem erneuten Gebrauch in einem gut belüfteten Bereich getrocknet werden.                                                                                                                                7. Setze die Filtereinheit und den Staubbehälter nach der Reinigung wieder in den Roboter ein.</t>
  </si>
  <si>
    <t>Die Absturzsensoren sind verstaubt. Bitte wische sie ab.</t>
  </si>
  <si>
    <t>1. Drehe den Roboter um, und wische die Absturzsensoren ab, um eine Blockierung durch Staub zu verhindern.
2. Schalte den Roboter aus und wieder ein.</t>
  </si>
  <si>
    <t>Was soll ich tun, wenn der Roboter den Alarm „The bumper is stuck“ (Die Stoßschiene klemmt) anzeigt?</t>
  </si>
  <si>
    <t>1. Entferne die Schutzfolie.                                                                                                                                  2. Tippe auf den linken/mittleren/rechten Teil der Stoßschiene, um zu prüfen, ob sie zurückfedert.                                                                                                                               3. Schüttle das LDS-Modul vorsichtig.</t>
  </si>
  <si>
    <t>Wie leere ich den Staubbehälter?</t>
  </si>
  <si>
    <t>1. Drücke den Entriegelungsknopf des Behälters, um ihn herauszunehmen.                                                                                                               2. Drücke den Schalter zur Staubentleerung, und entleere den Behälter.                                                                           3. Schließe den Staubbehälter, und stelle sicher, dass er hörbar einrastet.                                                            4. Setze den Staubbehälter wieder in die Station ein.</t>
  </si>
  <si>
    <t>Wie reinige ich den Staubbehälter?</t>
  </si>
  <si>
    <t>1. Drücke den Entriegelungsknopf des Behälters, um ihn herauszunehmen.                                                                      2. Nimm die Abdeckung ab, und entferne den Baumwollfilter.                                                                            3. Drücke den Schalter zur Staubentleerung.                                                                                                           4. Drehe das Multi-Zyklon-Modul, um es zu entfernen (es wird nicht empfohlen, es innen mit Wasser zu reinigen).                                                                                                                                               5. Setze den Staubbehälter wieder ein.</t>
  </si>
  <si>
    <t>Warum riecht der Staubbehälter der Station schlecht?</t>
  </si>
  <si>
    <t>1. Wenn die Umgebung feucht ist oder sich zu viel feuchter Abfall im Staubbeutel angesammelt hat, kann der Abfall bei längerer Lagerung schimmeln und Gerüche bilden. Dies beeinträchtigt jedoch nicht die Funktionalität des Roboters. Es wird empfohlen, den Abfall rechtzeitig nach der Reinigung zu entleeren, um sicherzustellen, dass sich nicht zu viel Staub im Behälter ansammelt.</t>
  </si>
  <si>
    <t>Wie wechsle ich zwischen Winter- und Sommerzeit?</t>
  </si>
  <si>
    <t>1. Du kannst deine Zeitzone unter „App Settings“ &gt; „Bot Information“ &gt; „Time Zone“ (App-Einstellungen &gt; Roboterinformationen &gt; Zeitzone) auswählen.
2. Du kannst auch die Zeitzone deines Telefonsystems so einstellen, dass sie der Zeitzone entspricht, in der du lebst, und dann in den App-Einstellungen die Option „Bot Information“ &gt; „Time Zone Settings“ (Roboterinformationen &gt; Zeitzoneneinstellungen) auswählen.
3. Nach der Änderung der Zeitzone werden Änderungen an den Zeiten im Terminplan und im Protokoll synchronisiert.</t>
  </si>
  <si>
    <t>Nach Beginn des Reinigungsvorgangs meldet der Roboter Staubablagerungen an der Station/Ladestation und kann nicht arbeiten. Was soll ich tun?</t>
  </si>
  <si>
    <t>1. Nimm den Roboter aus der Ladestation, halte die Taste „Return“ (Zurück) am Roboter gedrückt, rufe den Roboter zur Ladestation zurück, und versetze den Roboter in den Ladestatus, damit er den Reinigungsvorgang wieder aufnimmt.</t>
  </si>
  <si>
    <t>Codice</t>
  </si>
  <si>
    <t>Modello</t>
  </si>
  <si>
    <t>Situazione</t>
  </si>
  <si>
    <t>Solo Robot ECOVACS</t>
  </si>
  <si>
    <t>Come si installa correttamente il Robot?</t>
  </si>
  <si>
    <t>1. Rimuovere la striscia protettiva.                                                                                                   2. Capovolgere il Robot.                                                                                                                  3. Estrarre la spazzola laterale, allinearla con la fessura e spingerla verso il basso. Quando si avverte uno scatto, significa che è stata installata correttamente.                                                                                                                4. Estrarre la stazione di ricarica e rimuovere la pellicola protettiva.                                                                        5. Estrarre i due tappi e rimuovere l'adesivo protettivo.                                                                    6. Inserire l'estremità adesiva nei fori di installazione e trovare una posizione adatta per posizionarla contro la parete.</t>
  </si>
  <si>
    <t>1. Estrarre il Robot, la Stazione di svuotamento automatico, la base e rimuovere la striscia protettiva.
2. Capovolgere il Robot.
3. Estrarre la spazzola laterale, allinearla con la fessura e spingerla verso il basso. Quando si avverte uno scatto, significa che è stata installata correttamente.                                                                        4. Collegare la Stazione di svuotamento automatico alla base.                                                                                                                                            5. Trovare una posizione adatta per posizionarla contro la parete e collegarla all'alimentazione.</t>
  </si>
  <si>
    <t>Guida alla ricarica del Robot</t>
  </si>
  <si>
    <t>Collegare il cavo di alimentazione avendo cura di mantenere l'area intorno alla Stazione di ricarica sgombra da oggetti (entro 0,5 m a sinistra e a destra, 1,5 m davanti), in particolare oggetti con superfici riflettenti. Premere a lungo il pulsante di accensione.                                                                                                                                   1. Posizionare il Robot davanti alla Stazione di ricarica, premere il pulsante di ritorno per fare in modo che il Robot torni automaticamente alla stazione di ricarica; si udirà il messaggio vocale "start charging" (avvio della ricarica).                                                                                                                                    2. Spingere manualmente il Robot nella stazione di ricarica. Quindi muoverlo a sinistra e a destra e, una volta posizionato correttamente nella stazione, si udirà il messaggio vocale "start charging" (avvio della ricarica).</t>
  </si>
  <si>
    <t>Collegare il cavo di alimentazione avendo cura di mantenere l'area intorno alla Stazione di ricarica sgombra da oggetti (entro 0,05 m a sinistra e a destra, 0,8 m davanti), in particolare oggetti con superfici riflettenti. Premere a lungo il pulsante di accensione.                                                                                                                                   1. Posizionare il Robot davanti alla Stazione di ricarica, premere il pulsante di ritorno per fare in modo che il Robot torni automaticamente alla stazione di ricarica; si udirà il messaggio vocale "start charging" (avvio della ricarica).                                                                                                                                    2. Spingere manualmente il Robot nella stazione di ricarica. Quindi muoverlo a sinistra e a destra e, una volta posizionato correttamente nella stazione, si udirà il messaggio vocale "start charging" (avvio della ricarica).</t>
  </si>
  <si>
    <t>Guida alla connessione di rete del Robot</t>
  </si>
  <si>
    <r>
      <t xml:space="preserve">1. Accertarsi che il Robot sia vicino alla stazione di ricarica. Eseguire la scansione del codice QR per scaricare l'app ECOVACS HOME. L'app si può trovare anche sull'app store. Registrarsi e accedere.
1. Eseguire la scansione del codice QR, inserire la password del Wi-Fi e fare clic per confermare.
2. Accendere il Robot; premere brevemente il tasto di reset; confermare l'emissione del messaggio vocale "Enter network setting mode" (Entrare in modalità di impostazione di rete); seguire le istruzioni dell'app. </t>
    </r>
    <r>
      <rPr>
        <sz val="10"/>
        <rFont val="Arial"/>
        <charset val="134"/>
      </rPr>
      <t xml:space="preserve">			</t>
    </r>
    <r>
      <rPr>
        <sz val="10"/>
        <rFont val="微软雅黑"/>
        <charset val="134"/>
      </rPr>
      <t>3. Al termine, è possibile assegnare un nome al Robot.</t>
    </r>
  </si>
  <si>
    <t>Il Robot non può essere ricaricato, cosa bisogna fare?</t>
  </si>
  <si>
    <t>1. Verificare che il cavo di alimentazione sia inserito correttamente nella presa di corrente. In alternativa, provare un'altra presa.                                                                                                                      2. Pulire i contatti della Stazione di ricarica e verificare che il rimbalzo sia normale.                                                                                                          3. Pulire i contatti di ricarica del Robot.                                                                                                      4. Premere a lungo il pulsante di alimentazione fino a quando non verrà riprodotta la musica di avvio, premere brevemente il pulsante di ritorno per fare in modo che il Robot torni automaticamente; se il Robot non si accende, spingerlo manualmente nella stazione di ricarica e attendere che la spia lampeggi.                                                                                                                                    5. Verificare lo stato di ricarica nell'applicazione guardando se è presente l'icona con un fulmine.</t>
  </si>
  <si>
    <t>Guida alla mappatura</t>
  </si>
  <si>
    <t>1. Aprire la porta, rimuovere eventuali detriti sul pavimento e assicurarsi che vi sia luce sufficiente, in modo che la mappa possa coprire l'intero ambiente abitativo.                                                              2. Assicurarsi che sia installato il modulo/serbatoio aspirapolvere senza la piastra per i panni di lavaggio.
3. Premere a lungo il pulsante di accensione per accendere il Robot, quindi posizionarlo direttamente di fronte alla Stazione di ricarica.
4. Premere il pulsante di ritorno per tornare in posizione di ricarica in modo autonomo. 
5. Verificare che il Robot sia connesso alla rete e online.
6. Aprire ECOVACS Home &gt; Enter Robot Controls &gt; Quick Mapping.
7. Al termine della mappatura, il Robot riprodurrà il messaggio "Mapping has completed, please check in the app" (Mappatura completata, controllare l'app). A questo punto, la mappa è stata creata correttamente.</t>
  </si>
  <si>
    <t>Come avviare un'attività di lavaggio? (versione standard)</t>
  </si>
  <si>
    <t xml:space="preserve">                                                                                      1. Rimuovere il serbatoio (pre-installato).                                                                                            2. Aprire l'ingresso acqua per aggiungere acqua.                                                                                      3. Installare il gruppo panno di lavaggio nel serbatoio, quindi reinserirlo nel Robot; un "clic" indica che l'installazione è avvenuta correttamente.                                                                                                   4. Premere brevemente il pulsante di accensione
per iniziare la pulizia.</t>
  </si>
  <si>
    <t>1. Rimuovere il modulo aspirapolvere (pre-installato).                                                                                            2. Aprire l'ingresso acqua per aggiungere acqua.                                                                                              3. Assicurarsi che le piastre metalliche del serbatoio dell'acqua e del Robot siano asciutte.                                                                                 4. Installare il Sistema di lavaggio con vibrazioni OZMO Pro 2.0 nel Robot, un "clic" indica che l'installazione è avvenuta correttamente.                                                                                                                             4. Premere brevemente il pulsante di accensione
per iniziare la pulizia.</t>
  </si>
  <si>
    <t>Smontaggio, pulizia e installazione della piastra per panni di lavaggio e del panno di lavaggio (versione standard)</t>
  </si>
  <si>
    <t>Smontaggio e pulizia della piastra del gruppo panno di lavaggio                                                                                                                                                    1. Rimuovere il serbatoio.                                                                                                                            2. Sollevare leggermente il gruppo panno di lavaggio per rimuovere la piastra e rimuovere il panno lavabile.                                                                                                                                                                                        Installazione del panno di lavaggio e della relativa piastra                                                                                                                                                 1. Rimuovere il serbatoio.                                                                                                                    2. Far aderire il panno di lavaggio in modo uniforme alla piastra (con il lato in Velcro).                                    3. Allineare la piastra per panni di lavaggio con la porta di installazione, premere leggermente fino a farla scattare in posizione.                                                                                                                            4. Reinserire il serbatoio nel Robot spingendo fino a farlo scattare in posizione.</t>
  </si>
  <si>
    <t>Smontaggio, pulizia e installazione della piastra per panni di lavaggio e del panno di lavaggio (versione premium)</t>
  </si>
  <si>
    <r>
      <t xml:space="preserve">Smontaggio e pulizia della piastra del gruppo panno di lavaggio 
</t>
    </r>
    <r>
      <rPr>
        <sz val="10"/>
        <rFont val="Arial"/>
        <charset val="134"/>
      </rPr>
      <t xml:space="preserve">												</t>
    </r>
    <r>
      <rPr>
        <sz val="10"/>
        <rFont val="微软雅黑"/>
        <charset val="134"/>
      </rPr>
      <t xml:space="preserve">1. Rimuovere il Sistema di lavaggio con vibrazioni OZMO Pro 2.0.                                                                                                                            2. Sollevare leggermente il gruppo panno di lavaggio per rimuovere la piastra e rimuovere il panno lavabile.                                                                                                                                                                                        Installazione del panno di lavaggio e della relativa piastra
</t>
    </r>
    <r>
      <rPr>
        <sz val="10"/>
        <rFont val="Arial"/>
        <charset val="134"/>
      </rPr>
      <t xml:space="preserve">												</t>
    </r>
    <r>
      <rPr>
        <sz val="10"/>
        <rFont val="微软雅黑"/>
        <charset val="134"/>
      </rPr>
      <t>1. Rimuovere il Sistema di lavaggio con vibrazioni OZMO Pro 2.0.                                                                                                                    2. Far aderire il panno di lavaggio in modo uniforme alla piastra (con il lato in Velcro).                                    3. Allineare la piastra per panni di lavaggio con la porta di installazione.                                                              4. Reinserire il Sistema di lavaggio con vibrazioni OZMO Pro 2.0 nel Robot spingendo fino a farlo scattare in posizione.</t>
    </r>
  </si>
  <si>
    <t>Cosa fare se il serbatoio non lascia filtrare l'acqua? (versione standard)</t>
  </si>
  <si>
    <t>1. Aprire l'ingresso acqua per controllare che l'acqua sia presente.                                                                                2. Controllare che la piastra per panni di lavaggio sia installata correttamente.                                                                             3. Rimuovere la piastra per panni di lavaggio per verificare che il piccolo magnete sia assente.                                                               4. Pulire l'uscita dell'acqua.                                                                                                                    5. Pulire l'ugello di riempimento dell'acqua.</t>
  </si>
  <si>
    <t>Cosa fare se il Sistema di lavaggio con vibrazioni OZMO Pro 2.0 non lascia filtrare l'acqua? (versione standard)</t>
  </si>
  <si>
    <t>1. Aprire l'ingresso acqua per controllare che l'acqua sia presente.                                                        2. Pulire le piastre metalliche del serbatoio dell'acqua e del Robot con un panno asciutto.                                                          3. Pulire l'uscita dell'acqua.                                                                                                                    4. Pulire l'ugello di riempimento dell'acqua.</t>
  </si>
  <si>
    <t xml:space="preserve">Cosa fare se il Sistema di lavaggio con vibrazioni OZMO Pro 2.0 non vibra? </t>
  </si>
  <si>
    <t>1. Spegnere il Robot e rimuovere il Sistema di lavaggio con vibrazioni OZMO Pro 2.0.                                      2. Pulire le piastre metalliche con un panno asciutto e reinstallare il Sistema di lavaggio con vibrazioni OZMO Pro 2.0.                                                                                                                                          3. Premere a lungo il pulsante di accensione per riavviare.</t>
  </si>
  <si>
    <t>Smontaggio, pulizia e installazione Guida della spazzola laterale</t>
  </si>
  <si>
    <t>1. Premere a lungo il pulsante di accensione per spegnere il Robot, quindi ruotarlo.
2. Rimuovere la spazzola laterale, pulirla, rimuovere eventuali materiali impigliati con gli strumenti per la pulizia.
3. Allineare la spazzola laterale con la porta di installazione e premere verso il basso. Quando si avverte uno scatto, significa che è in posizione.</t>
  </si>
  <si>
    <t xml:space="preserve">Smontaggio, pulizia e installazione Guida della spazzola principale </t>
  </si>
  <si>
    <t>1. Premere a lungo il pulsante di accensione per spegnere il Robot e capovolgerlo;
2. Rimuovere il coperchio della spazzola ed estrarre la spazzola principale.
3. Rimuovere il materiale impigliato dalla spazzola principale.
4. Reinstallare la spazzola principale e verificare che possa ruotare regolarmente.
5. Allineare il coperchio della spazzola con la fessura e installarlo. Quando si percepisce uno scatto, significa che l'installazione è andata a buon fine.</t>
  </si>
  <si>
    <t>Smontaggio, pulizia e installazione Guida della vaschetta raccogli polvere</t>
  </si>
  <si>
    <t>1. Rimuovere la copertura del Robot ed estrarre la vaschetta raccogli polvere.
2. Aprire la vaschetta raccogli polvere e svuotarla.
3. 3. Rimuovere il gruppo del filtro.
4. Picchiettare delicatamente e pulire il gruppo del filtro.
5. Pulire la vaschetta raccogli polvere.
6. La vaschetta raccogli polvere e il gruppo del filtro possono essere lavati con acqua; prima dell'uso, è necessario collocarli in un'area ben ventilata per asciugarli.                                                                                                                                7. Al termine della pulizia, installare il gruppo filtro e reinserire la vaschetta raccogli polvere nel Robot.</t>
  </si>
  <si>
    <t>I sensori anticaduta hanno accumulato polvere, pulirli con un panno.</t>
  </si>
  <si>
    <t>1. Capovolgere il Robot e pulire i sensori anticaduta per evitare che siano ostruiti dalla polvere.
2. Spegnere e riavviare.</t>
  </si>
  <si>
    <t>Cosa fare se il Robot emette un allarme "The bumper is stuck" (Il paraurti è bloccato)?</t>
  </si>
  <si>
    <t>1. Rimuovere la striscia di protezione.                                                                                          2. Picchiettate il paraurti sul lato sinistro/destro e al centro, assicurandosi che rimbalzi all'indietro.                                                                              3. Scuotere delicatamente il modulo LDS.</t>
  </si>
  <si>
    <t>Come si svuota la vaschetta raccogli polvere?</t>
  </si>
  <si>
    <t>1. Premere il pulsante di sgancio del contenitore per estrarlo.                                                                                                               2. Premere l'interruttore di rilascio della polvere e svuotare il contenitore.                                                                           3. Chiudere il contenitore della polvere fino ad avvertire uno scatto.                                                            4. Riposizionare la vaschetta raccogli polvere sulla stazione.</t>
  </si>
  <si>
    <t>Come si pulisce la vaschetta raccogli polvere?</t>
  </si>
  <si>
    <t>1. Premere il pulsante di sgancio del contenitore per estrarlo.                                                                      2. Aprire il coperchio ed estrarre il filtro in cotone.                                                                            3. Premere l'interruttore di rilascio polvere.                                                                                                           4. Ruotare il modulo multi-ciclone per staccarlo (si consiglia di non lavare all'interno con acqua) 
5. Reinstallare la vaschetta raccogli polvere e reinserirla.</t>
  </si>
  <si>
    <t>Perché la vaschetta raccogli polvere della stazione emette un cattivo odore?</t>
  </si>
  <si>
    <t>1. A causa del clima umido o dell'aspirazione di una quantità eccessiva di residui umidi, i rifiuti nel contenitore possono sviluppare muffe e cattivi odori se rimangono all'interno per troppo tempo, ma ciò non influisce sul funzionamento dell'apparecchio. Si consiglia di gettare i rifiuti poco dopo la pulizia per assicurarsi che la polvere nella vaschetta si trovi al di sotto della linea "MAX".</t>
  </si>
  <si>
    <t>Come si modifica l'ora solare e l'ora legale?</t>
  </si>
  <si>
    <t>1. È possibile selezionare il proprio fuso orario in [App Settings - Bot Information - Time Zone Settings].
2. È inoltre possibile impostare il fuso orario del sistema telefonico in base a quello della zona in cui si vive e selezionare "Sync phone time zone" in App Settings - Bot Information - Time Zone Settings.
3.
 Dopo aver modificato il fuso orario, l'appuntamento e l'ora nel registro verranno modificati in modo sincrono.</t>
  </si>
  <si>
    <t>Dopo aver iniziato l'attività, il Robot segnala l'accumulo di polvere sulla stazione/stazione di ricarica e non riesce a proseguire. Cosa si deve fare?</t>
  </si>
  <si>
    <t>1. Spostare il Robot fuori dalla Stazione di ricarica, tenere premuto il pulsante ritorno sul Robot, richiamare il Robot nella stazione e metterlo in ricarica per riavviare il lavoro.</t>
  </si>
  <si>
    <r>
      <t>D</t>
    </r>
    <r>
      <rPr>
        <sz val="10"/>
        <color indexed="8"/>
        <rFont val="等线"/>
        <charset val="134"/>
      </rPr>
      <t>20250</t>
    </r>
  </si>
  <si>
    <t>Modèle</t>
  </si>
  <si>
    <t>ECOVACS Robot uniquement</t>
  </si>
  <si>
    <t>Comment installer correctement le robot ?</t>
  </si>
  <si>
    <t>1. Retirer les bandes de protection.                                                                                                   2. Retourner le robot.                                                                                                                  3. Sortir la brosse latérale, l'aligner avec la fente, puis appuyer dessus. Un « clic » indique qu'elle a été correctement installée.                                                                                                                4. Sortir la station d'accueil et retirer la bande de protection.                                                                        5. Sortir les deux bouchons et retirer l'autocollant de protection.                                                                    6. Insérer l'extrémité collante dans les orifices d'installation et trouver une position appropriée pour le placer contre le mur.</t>
  </si>
  <si>
    <t>1. Retirer le robot, la station de vidage automatique, la base et retirer la bande de protection.
2. Retourner le robot.
3. Sortir la brosse latérale, l'aligner avec la fente, puis appuyer dessus. Un « clic » indique qu'elle a été correctement installée.                                                                        4. Connecter la station de vidage automatique à la base.                                                                                                                                            5. Trouver un endroit approprié pour le placer contre le mur et le brancher.</t>
  </si>
  <si>
    <t>Guide de chargement du robot.</t>
  </si>
  <si>
    <t>Brancher le cordon d'alimentation, retirer tout objet dans la zone autour de la station d'accueil (à moins de 0,5 m à gauche et à droite, 1,5 m devant), en particulier les objets présentant des surfaces réfléchissantes. Appuyer longuement sur le bouton Marche/Arrêt.                                                                                                                                   1. Placer le robot devant la station d'accueil, appuyer sur le bouton de retour pour que le robot revienne automatiquement à la station de charge. Un message vocal « Commencer à charger » est diffusé.                                                                                                                                    2. Pousser manuellement le robot dans la station de charge. Puis, secouer le robot vers la gauche et la droite, et une fois la station d'accueil correctement connectée, le message vocal « Commencer à charger » est diffusé.</t>
  </si>
  <si>
    <t>Brancher le cordon d'alimentation, retirer tout objet dans la zone autour de la station d'accueil (à moins de 0,05 m à gauche et à droite, 0,8 m devant), en particulier les objets présentant des surfaces réfléchissantes. Appuyer longuement sur le bouton Marche/Arrêt.                                                                                                                                   1. Placer le robot devant la station d'accueil, appuyer sur le bouton de retour pour que le robot revienne automatiquement à la station de charge. Un message vocal « Commencer à charger » est diffusé.                                                                                                                                    2. Pousser manuellement le robot dans la station de charge. Puis, secouer le robot vers la gauche et la droite, et une fois la station d'accueil correctement connectée, le message vocal « Commencer à charger » est diffusé.</t>
  </si>
  <si>
    <t>Guide de connexion au réseau du robot</t>
  </si>
  <si>
    <t>1. S'assurer que le robot se trouve à proximité de la station de charge. Scanner le code QR pour télécharger l'application ECOVACS HOME. Vous pouvez également effectuer une recherche sur l'application. Inscrivez-vous et connectez-vous.                                              
1. Scanner le code QR, saisir le code wi-fi, puis cliquer pour entrer.
2. Mettre le robot sous tension ; appuyer brièvement sur le bouton Reset ; confirmer que le message vocal « Entrer le mode de configuration réseau » retentit ; suivre l'invite de l'application ;                                                                             3. Une fois l'opération terminée, vous pouvez nommer le robot.</t>
  </si>
  <si>
    <t>Il est impossible de charger le robot, que puis-je faire ?</t>
  </si>
  <si>
    <t>1. Vérifier que le cordon d'alimentation est correctement branché à la prise de courant. Vous pouvez également essayer une autre prise.                                                                                                                      2. Nettoyer les contacts de charge de la station d'accueil et vérifier que la mise en place est normale.                                                                                                          3. Nettoyer les contacts de charge du robot.                                                                                                      4. Appuyer longuement sur le bouton d'alimentation jusqu'à entendre la musique de démarrage, appuyer brièvement sur le bouton de retour pour que le robot revienne automatiquement. Si le robot ne peut pas être allumé, le pousser manuellement sur la station d'accueil avec la station de charge, attendre que le voyant clignote.                                                                                                                                    5. Vérifier l'état de charge dans l'application s'il y a un symbole d'éclair.</t>
  </si>
  <si>
    <t>Guide de cartographie</t>
  </si>
  <si>
    <t>1. Veuillez ouvrir la porte, retirer tous les débris sur le sol et vous assurer que la lumière est suffisante pour que la cartographie puisse couvrir l'ensemble de l'environnement de vie.                                                              2. S'assurer que le module d'aspiration/réservoir sans patin de lavage est installé.
3. Appuyer longuement sur le bouton d'alimentation pour mettre le robot sous tension, puis le placer directement devant la station d'accueil.
4. Appuyer sur le bouton de retour pour qu'il revienne à la charge de manière autonome. 
5. Veuillez confirmer que le robot est connecté au réseau et en ligne.
6. Ouvrir ECOVACS HOME &gt; Saisir les contrôles du robot &gt; Cartographie rapide.
7. Une fois la cartographie terminée, le robot affiche le message « La cartographie est terminée, veuillez vérifier dans l'application ». À ce stade, la cartographie a été créée avec succès.</t>
  </si>
  <si>
    <t>Comment démarrer une tâche de lavage ? (version standard)</t>
  </si>
  <si>
    <t xml:space="preserve">                                                                                      1. Retirer le réservoir (pré-installé).                                                                                            2. Ouvrir l'entrée d'eau pour ajouter de l'eau.                                                                                      3. Installer l'ensemble de patin de lavage dans le réservoir, puis le replacer dans le robot. Un « clic » indique que l'installation est correcte.                                                                                                   4. Appuyer brièvement sur le bouton d'alimentation pour démarrer le lavage.</t>
  </si>
  <si>
    <t>1. Retirer le module d'aspiration (préinstallé).                                                                                            2. Ouvrir l'entrée d'eau pour ajouter de l'eau.                                                                                              3. S'assurer que les plaques métalliques du réservoir d'eau et du robot sont sèches.                                                                                 4. Installer le système de nettoyage humide à vibrations OZMO Pro 2.0 dans le robot. Un « clic » indique que l'installation est correcte.                                                                                                                             4. Appuyer brièvement sur le bouton d'alimentation pour démarrer le lavage.</t>
  </si>
  <si>
    <t>Démontage, nettoyage et installation de la plaque du patin de lavage et du patin de lavage (version standard)</t>
  </si>
  <si>
    <t>Démontage et nettoyage de l'ensemble de plaque du patin de lavage                                                                                                                                                    1. Retirer le réservoir.                                                                                                                            2. Soulever légèrement l'ensemble du patin de lavage pour retirer la plaque et retirer la lingette lavable.                                                                                                                                                                                        Installation du patin de lavage et de la plaque du patin de lavage                                                                                                                                                     1. Retirer le réservoir.                                                                                                                    2. Coller le patin de lavage uniformément sur la plaque (avec le côté Velcro).                                    3. Aligner la plaque du patin de lavage et le port d'installation, appuyer légèrement jusqu'à entendre un clic.                                                                                                                            4. Réinstaller le réservoir sur le robot, vérifier qu'un clic se fait entendre.</t>
  </si>
  <si>
    <t>Démontage, nettoyage et installation de la plaque du patin de lavage et du patin de lavage (version haut de gamme)</t>
  </si>
  <si>
    <t>Démontage et nettoyage de l'ensemble plaque du patin de lavage                                                                                                                                                         1、Retirer le système de nettoyage humide à vibrations OZMO Pro 2.0.                                                                                                                            2、Soulever légèrement l'ensemble du patin de lavage pour retirer la plaque et retirer la lingette lavable.                                                                                                                                                                                        Installer le patin de lavage et la plaque du patin de lavage                                                                                                                                                     1. Retirer le système de nettoyage humide à vibrations OZMO Pro 2.0.                                                                                                                    2. Coller le patin de lavage uniformément sur la plaque (avec le côté Velcro).                                    3. Aligner la plaque du patin de lavage sur le port d'installation.                                                              4. Réinstaller le système de nettoyage humide à vibrations OZMO Pro 2.0 sur le robot, jusqu'à entendre un clic.</t>
  </si>
  <si>
    <t>Que faire si le réservoir ne s'écoule pas？(version standard)</t>
  </si>
  <si>
    <t>1. Ouvrir l'entrée d'eau pour vérifier qu'il y a de l'eau à l'intérieur.                                                                                2. Vérifier que la plaque du patin de lavage est correctement installée.                                                                             3. Retirer la plaque du patin de lavage pour vérifier que le petit aimant est bien en place.                                                               4. Essuyer la sortie d'eau.                                                                                                                    5. Essuyer la buse de remplissage d'eau.</t>
  </si>
  <si>
    <t>Que faire si le système de nettoyage humide à vibrations OZMO Pro 2.0 ne s'écoule pas？(version standard)</t>
  </si>
  <si>
    <t>1. Ouvrir l'entrée d'eau pour vérifier qu'il y a de l'eau à l'intérieur.                                                        2. Essuyer les plaques métalliques du réservoir d'eau et du robot avec un chiffon sec.                                                          4. Essuyer la sortie d'eau.                                                                                                                    5. Essuyer la buse de remplissage d'eau.</t>
  </si>
  <si>
    <t>Que faire si le système de nettoyage humide à vibrations OZMO Pro 2.0 ne vibre pas？</t>
  </si>
  <si>
    <t>1. Mettre le robot hors tension, retirer le système de nettoyage humide à vibrations OZMO Pro 2.0.                                      2. Essuyer les plaques métalliques avec un chiffon sec, puis réinstaller le système de nettoyage humide à vibrations OZMO Pro 2.0.                                                                                                                                          3. Appuyer longuement sur le bouton d'alimentation pour redémarrer.</t>
  </si>
  <si>
    <t>Guide de démontage, nettoyage et pose de la brosse latérale</t>
  </si>
  <si>
    <t>1. Appuyer longuement sur le bouton d'alimentation pour éteindre le robot, puis le retourner.
2. Retirer la brosse latérale, la nettoyer, retirer tout débris enchevêtré à l'aide d'outils de nettoyage.
3. Aligner la brosse latérale et le port d'installation puis appuyer. Lorsque vous entendez un « clic », cela signifie qu'elle est bien en place.</t>
  </si>
  <si>
    <t xml:space="preserve">Guide de démontage, nettoyage et pose de la brosse principale </t>
  </si>
  <si>
    <t>1. Appuyer longuement sur le bouton d'alimentation pour éteindre le robot, puis le retourner ;
2. Retirer le couvercle de la brosse et retirer la brosse principale.
3. Nettoyer tout débris enchevêtré dans la brosse principale.
4. Réinstaller la brosse principale et vérifier qu'elle peut tourner sans à-coups.
5. Aligner le couvercle de la brosse et la fente, puis l'installer. Lorsque vous entendez un clic, cela signifie qu'elle est correctement installée.</t>
  </si>
  <si>
    <t>Guide de démontage, nettoyage et pose du compartiment à poussière</t>
  </si>
  <si>
    <t>1. Retirer le capot du robot et sortir le compartiment à poussière.
2. Ouvrir le bac à poussière et le vider.
3. Retirer l'ensemble filtre.
4. Tapoter doucement et nettoyer l'ensemble filtre.
5. Nettoyer le compartiment à poussière.
6. Le compartiment à poussière et le filtre peuvent être lavés à l'eau. Ils doivent être placés dans un endroit bien ventilé pour sécher avant utilisation.                                                                                                                                7. Après le nettoyage, installer l'ensemble filtre et remettre le compartiment à poussière dans le robot.</t>
  </si>
  <si>
    <t>Les capteurs antichute ont accumulé de la poussière, veuillez les nettoyer.</t>
  </si>
  <si>
    <t>1. Retourner le robot et essuyer les capteurs antichute pour éviter toute obstruction par la poussière.
2. Arrêter et redémarrer.</t>
  </si>
  <si>
    <t>Que faire si le robot émet une alarme « Le système anticollision est bloqué » ?</t>
  </si>
  <si>
    <t>1. Retirer la bande de protection.                                                                                          2. Tapoter le système anticollision sur le côté gauche/droit et au milieu, en s'assurant qu'il rebondit.                                                                              3. Secouer doucement le module LDS.</t>
  </si>
  <si>
    <t>Comment vider le compartiment à poussière ?</t>
  </si>
  <si>
    <t>1. Appuyer sur le bouton de déverrouillage du réservoir pour le retirer.                                                                                                               2. Appuyer sur l'interrupteur de déverrouillage du compartiment à poussière pour vider le conteneur.                                                                           3. Fermer le compartiment à poussière, assurez-vous qu'un « clic » se fait bien entendre.                                                            4. Replacer le compartiment à poussière sur la station.</t>
  </si>
  <si>
    <t>Comment nettoyer le conteneur à poussière ?</t>
  </si>
  <si>
    <t>1. Appuyer sur le bouton de déverrouillage du réservoir pour le retirer.                                                                      2. Ouvrir le couvercle, retirer le filtre en coton.                                                                            3. Appuyer sur l'interrupteur de déverrouillage du compartiment à poussière.                                                                                                           4. Faire pivoter le module multi-cyclone pour le retirer (il n'est pas recommandé de laver l'intérieur avec de l'eau)                                                                                                                                               5. Réinstaller le conteneur à poussière et le remettre en place.</t>
  </si>
  <si>
    <t>Pourquoi le conteneur à poussière de la station dégage-t-il une mauvaise odeur ?</t>
  </si>
  <si>
    <t>1. En raison de climat humide ou de l'aspiration d'une quantité trop importante de déchets humides, les déchets contenus dans le conteneur moisissent et développent une mauvaise odeur après un long stockage, ce qui n'affecte pas le fonctionnement de la machine. Il est recommandé de vider les déchets rapidement après le nettoyage pour s'assurer que la poussière présente dans le bac est en dessous de la ligne MAX.</t>
  </si>
  <si>
    <t>Comment modifier l'heure d'hiver et l'heure d'été ?</t>
  </si>
  <si>
    <t>1. Vous pouvez sélectionner votre fuseau horaire dans [Paramètres de l'application &gt; Informations robot &gt; Paramètres de fuseau horaire].
2. Vous pouvez également définir le fuseau horaire de votre système téléphonique pour qu'il corresponde à celui de votre logement résidentiel, puis sélectionner Synchroniser le fuseau horaire du téléphone dans Paramètres de l'application - Informations robot - Paramètres de fuseau horaire
3. Une fois le fuseau horaire modifié, le rendez-vous et l'heure du journal sont modifiés de manière synchronisée.</t>
  </si>
  <si>
    <t>Après le début de l'opération, le robot signale une accumulation de poussière sur la station de charge et ne peut pas fonctionner. Que faire ?</t>
  </si>
  <si>
    <t>1. Veuillez sortir le robot de la station de charge, appuyer sur le bouton arrière du robot et le maintenir enfoncé, rappeler le robot à la station de charge et mettre le robot en état de charge pour reprendre l'opération ;</t>
  </si>
  <si>
    <r>
      <t>D</t>
    </r>
    <r>
      <rPr>
        <sz val="10"/>
        <color indexed="8"/>
        <rFont val="微软雅黑"/>
        <charset val="134"/>
      </rPr>
      <t>20250</t>
    </r>
  </si>
  <si>
    <t>코드</t>
  </si>
  <si>
    <t>모델</t>
  </si>
  <si>
    <t>상황</t>
  </si>
  <si>
    <r>
      <t xml:space="preserve">ECOVACS </t>
    </r>
    <r>
      <rPr>
        <b/>
        <sz val="12"/>
        <rFont val="MS Gothic"/>
        <charset val="134"/>
      </rPr>
      <t>로봇</t>
    </r>
    <r>
      <rPr>
        <b/>
        <sz val="12"/>
        <rFont val="微软雅黑"/>
        <charset val="134"/>
      </rPr>
      <t xml:space="preserve"> </t>
    </r>
    <r>
      <rPr>
        <b/>
        <sz val="12"/>
        <rFont val="MS Gothic"/>
        <charset val="134"/>
      </rPr>
      <t>전용</t>
    </r>
  </si>
  <si>
    <r>
      <t>로봇은</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올바르게</t>
    </r>
    <r>
      <rPr>
        <sz val="10"/>
        <rFont val="微软雅黑"/>
        <charset val="134"/>
      </rPr>
      <t xml:space="preserve"> </t>
    </r>
    <r>
      <rPr>
        <sz val="10"/>
        <rFont val="MS Gothic"/>
        <charset val="134"/>
      </rPr>
      <t>설치합니까</t>
    </r>
    <r>
      <rPr>
        <sz val="10"/>
        <rFont val="微软雅黑"/>
        <charset val="134"/>
      </rPr>
      <t>?</t>
    </r>
  </si>
  <si>
    <r>
      <t xml:space="preserve">1. </t>
    </r>
    <r>
      <rPr>
        <sz val="10"/>
        <rFont val="MS Gothic"/>
        <charset val="134"/>
      </rPr>
      <t>보호</t>
    </r>
    <r>
      <rPr>
        <sz val="10"/>
        <rFont val="微软雅黑"/>
        <charset val="134"/>
      </rPr>
      <t xml:space="preserve"> </t>
    </r>
    <r>
      <rPr>
        <sz val="10"/>
        <rFont val="MS Gothic"/>
        <charset val="134"/>
      </rPr>
      <t>스트립을</t>
    </r>
    <r>
      <rPr>
        <sz val="10"/>
        <rFont val="微软雅黑"/>
        <charset val="134"/>
      </rPr>
      <t xml:space="preserve"> </t>
    </r>
    <r>
      <rPr>
        <sz val="10"/>
        <rFont val="MS Gothic"/>
        <charset val="134"/>
      </rPr>
      <t>분리합니다</t>
    </r>
    <r>
      <rPr>
        <sz val="10"/>
        <rFont val="微软雅黑"/>
        <charset val="134"/>
      </rPr>
      <t xml:space="preserve">.                                                                                                   2. </t>
    </r>
    <r>
      <rPr>
        <sz val="10"/>
        <rFont val="MS Gothic"/>
        <charset val="134"/>
      </rPr>
      <t>로봇을</t>
    </r>
    <r>
      <rPr>
        <sz val="10"/>
        <rFont val="微软雅黑"/>
        <charset val="134"/>
      </rPr>
      <t xml:space="preserve"> </t>
    </r>
    <r>
      <rPr>
        <sz val="10"/>
        <rFont val="MS Gothic"/>
        <charset val="134"/>
      </rPr>
      <t>뒤집습니다</t>
    </r>
    <r>
      <rPr>
        <sz val="10"/>
        <rFont val="微软雅黑"/>
        <charset val="134"/>
      </rPr>
      <t xml:space="preserve">.                                                                                                                  3. </t>
    </r>
    <r>
      <rPr>
        <sz val="10"/>
        <rFont val="MS Gothic"/>
        <charset val="134"/>
      </rPr>
      <t>사이드</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꺼내어</t>
    </r>
    <r>
      <rPr>
        <sz val="10"/>
        <rFont val="微软雅黑"/>
        <charset val="134"/>
      </rPr>
      <t xml:space="preserve"> </t>
    </r>
    <r>
      <rPr>
        <sz val="10"/>
        <rFont val="MS Gothic"/>
        <charset val="134"/>
      </rPr>
      <t>슬롯에</t>
    </r>
    <r>
      <rPr>
        <sz val="10"/>
        <rFont val="微软雅黑"/>
        <charset val="134"/>
      </rPr>
      <t xml:space="preserve"> </t>
    </r>
    <r>
      <rPr>
        <sz val="10"/>
        <rFont val="MS Gothic"/>
        <charset val="134"/>
      </rPr>
      <t>맞춘</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아래로</t>
    </r>
    <r>
      <rPr>
        <sz val="10"/>
        <rFont val="微软雅黑"/>
        <charset val="134"/>
      </rPr>
      <t xml:space="preserve"> </t>
    </r>
    <r>
      <rPr>
        <sz val="10"/>
        <rFont val="MS Gothic"/>
        <charset val="134"/>
      </rPr>
      <t>누릅니다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나면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설치되었음을</t>
    </r>
    <r>
      <rPr>
        <sz val="10"/>
        <rFont val="微软雅黑"/>
        <charset val="134"/>
      </rPr>
      <t xml:space="preserve"> </t>
    </r>
    <r>
      <rPr>
        <sz val="10"/>
        <rFont val="MS Gothic"/>
        <charset val="134"/>
      </rPr>
      <t>나타냅니다</t>
    </r>
    <r>
      <rPr>
        <sz val="10"/>
        <rFont val="微软雅黑"/>
        <charset val="134"/>
      </rPr>
      <t xml:space="preserve">.                                                                                                                4. </t>
    </r>
    <r>
      <rPr>
        <sz val="10"/>
        <rFont val="MS Gothic"/>
        <charset val="134"/>
      </rPr>
      <t>도킹</t>
    </r>
    <r>
      <rPr>
        <sz val="10"/>
        <rFont val="微软雅黑"/>
        <charset val="134"/>
      </rPr>
      <t xml:space="preserve"> </t>
    </r>
    <r>
      <rPr>
        <sz val="10"/>
        <rFont val="MS Gothic"/>
        <charset val="134"/>
      </rPr>
      <t>스테이션을</t>
    </r>
    <r>
      <rPr>
        <sz val="10"/>
        <rFont val="微软雅黑"/>
        <charset val="134"/>
      </rPr>
      <t xml:space="preserve"> </t>
    </r>
    <r>
      <rPr>
        <sz val="10"/>
        <rFont val="MS Gothic"/>
        <charset val="134"/>
      </rPr>
      <t>꺼내고</t>
    </r>
    <r>
      <rPr>
        <sz val="10"/>
        <rFont val="微软雅黑"/>
        <charset val="134"/>
      </rPr>
      <t xml:space="preserve"> </t>
    </r>
    <r>
      <rPr>
        <sz val="10"/>
        <rFont val="MS Gothic"/>
        <charset val="134"/>
      </rPr>
      <t>보호</t>
    </r>
    <r>
      <rPr>
        <sz val="10"/>
        <rFont val="微软雅黑"/>
        <charset val="134"/>
      </rPr>
      <t xml:space="preserve"> </t>
    </r>
    <r>
      <rPr>
        <sz val="10"/>
        <rFont val="MS Gothic"/>
        <charset val="134"/>
      </rPr>
      <t>필름을</t>
    </r>
    <r>
      <rPr>
        <sz val="10"/>
        <rFont val="微软雅黑"/>
        <charset val="134"/>
      </rPr>
      <t xml:space="preserve"> </t>
    </r>
    <r>
      <rPr>
        <sz val="10"/>
        <rFont val="MS Gothic"/>
        <charset val="134"/>
      </rPr>
      <t>제거합니다</t>
    </r>
    <r>
      <rPr>
        <sz val="10"/>
        <rFont val="微软雅黑"/>
        <charset val="134"/>
      </rPr>
      <t>.                                                                        5. 2</t>
    </r>
    <r>
      <rPr>
        <sz val="10"/>
        <rFont val="MS Gothic"/>
        <charset val="134"/>
      </rPr>
      <t>개의</t>
    </r>
    <r>
      <rPr>
        <sz val="10"/>
        <rFont val="微软雅黑"/>
        <charset val="134"/>
      </rPr>
      <t xml:space="preserve"> </t>
    </r>
    <r>
      <rPr>
        <sz val="10"/>
        <rFont val="MS Gothic"/>
        <charset val="134"/>
      </rPr>
      <t>플러그를</t>
    </r>
    <r>
      <rPr>
        <sz val="10"/>
        <rFont val="微软雅黑"/>
        <charset val="134"/>
      </rPr>
      <t xml:space="preserve"> </t>
    </r>
    <r>
      <rPr>
        <sz val="10"/>
        <rFont val="MS Gothic"/>
        <charset val="134"/>
      </rPr>
      <t>꺼내어</t>
    </r>
    <r>
      <rPr>
        <sz val="10"/>
        <rFont val="微软雅黑"/>
        <charset val="134"/>
      </rPr>
      <t xml:space="preserve"> </t>
    </r>
    <r>
      <rPr>
        <sz val="10"/>
        <rFont val="MS Gothic"/>
        <charset val="134"/>
      </rPr>
      <t>보호</t>
    </r>
    <r>
      <rPr>
        <sz val="10"/>
        <rFont val="微软雅黑"/>
        <charset val="134"/>
      </rPr>
      <t xml:space="preserve"> </t>
    </r>
    <r>
      <rPr>
        <sz val="10"/>
        <rFont val="MS Gothic"/>
        <charset val="134"/>
      </rPr>
      <t>스티커를</t>
    </r>
    <r>
      <rPr>
        <sz val="10"/>
        <rFont val="微软雅黑"/>
        <charset val="134"/>
      </rPr>
      <t xml:space="preserve"> </t>
    </r>
    <r>
      <rPr>
        <sz val="10"/>
        <rFont val="MS Gothic"/>
        <charset val="134"/>
      </rPr>
      <t>제거합니다</t>
    </r>
    <r>
      <rPr>
        <sz val="10"/>
        <rFont val="微软雅黑"/>
        <charset val="134"/>
      </rPr>
      <t xml:space="preserve">.                                                                    6. </t>
    </r>
    <r>
      <rPr>
        <sz val="10"/>
        <rFont val="MS Gothic"/>
        <charset val="134"/>
      </rPr>
      <t>접착식</t>
    </r>
    <r>
      <rPr>
        <sz val="10"/>
        <rFont val="微软雅黑"/>
        <charset val="134"/>
      </rPr>
      <t xml:space="preserve"> </t>
    </r>
    <r>
      <rPr>
        <sz val="10"/>
        <rFont val="MS Gothic"/>
        <charset val="134"/>
      </rPr>
      <t>끝단을</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구멍에</t>
    </r>
    <r>
      <rPr>
        <sz val="10"/>
        <rFont val="微软雅黑"/>
        <charset val="134"/>
      </rPr>
      <t xml:space="preserve"> </t>
    </r>
    <r>
      <rPr>
        <sz val="10"/>
        <rFont val="MS Gothic"/>
        <charset val="134"/>
      </rPr>
      <t>삽입하고</t>
    </r>
    <r>
      <rPr>
        <sz val="10"/>
        <rFont val="微软雅黑"/>
        <charset val="134"/>
      </rPr>
      <t xml:space="preserve"> </t>
    </r>
    <r>
      <rPr>
        <sz val="10"/>
        <rFont val="MS Gothic"/>
        <charset val="134"/>
      </rPr>
      <t>벽을</t>
    </r>
    <r>
      <rPr>
        <sz val="10"/>
        <rFont val="微软雅黑"/>
        <charset val="134"/>
      </rPr>
      <t xml:space="preserve"> </t>
    </r>
    <r>
      <rPr>
        <sz val="10"/>
        <rFont val="MS Gothic"/>
        <charset val="134"/>
      </rPr>
      <t>등지고</t>
    </r>
    <r>
      <rPr>
        <sz val="10"/>
        <rFont val="微软雅黑"/>
        <charset val="134"/>
      </rPr>
      <t xml:space="preserve"> </t>
    </r>
    <r>
      <rPr>
        <sz val="10"/>
        <rFont val="MS Gothic"/>
        <charset val="134"/>
      </rPr>
      <t>둘</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적절한</t>
    </r>
    <r>
      <rPr>
        <sz val="10"/>
        <rFont val="微软雅黑"/>
        <charset val="134"/>
      </rPr>
      <t xml:space="preserve"> </t>
    </r>
    <r>
      <rPr>
        <sz val="10"/>
        <rFont val="MS Gothic"/>
        <charset val="134"/>
      </rPr>
      <t>위치를</t>
    </r>
    <r>
      <rPr>
        <sz val="10"/>
        <rFont val="微软雅黑"/>
        <charset val="134"/>
      </rPr>
      <t xml:space="preserve"> </t>
    </r>
    <r>
      <rPr>
        <sz val="10"/>
        <rFont val="MS Gothic"/>
        <charset val="134"/>
      </rPr>
      <t>찾습니다</t>
    </r>
    <r>
      <rPr>
        <sz val="10"/>
        <rFont val="微软雅黑"/>
        <charset val="134"/>
      </rPr>
      <t>.</t>
    </r>
  </si>
  <si>
    <r>
      <t xml:space="preserve">1. </t>
    </r>
    <r>
      <rPr>
        <sz val="10"/>
        <rFont val="MS Gothic"/>
        <charset val="134"/>
      </rPr>
      <t>로봇</t>
    </r>
    <r>
      <rPr>
        <sz val="10"/>
        <rFont val="微软雅黑"/>
        <charset val="134"/>
      </rPr>
      <t xml:space="preserve">, </t>
    </r>
    <r>
      <rPr>
        <sz val="10"/>
        <rFont val="MS Gothic"/>
        <charset val="134"/>
      </rPr>
      <t>자동</t>
    </r>
    <r>
      <rPr>
        <sz val="10"/>
        <rFont val="微软雅黑"/>
        <charset val="134"/>
      </rPr>
      <t xml:space="preserve"> </t>
    </r>
    <r>
      <rPr>
        <sz val="10"/>
        <rFont val="MS Gothic"/>
        <charset val="134"/>
      </rPr>
      <t>셀프</t>
    </r>
    <r>
      <rPr>
        <sz val="10"/>
        <rFont val="微软雅黑"/>
        <charset val="134"/>
      </rPr>
      <t xml:space="preserve"> </t>
    </r>
    <r>
      <rPr>
        <sz val="10"/>
        <rFont val="MS Gothic"/>
        <charset val="134"/>
      </rPr>
      <t>클리닝</t>
    </r>
    <r>
      <rPr>
        <sz val="10"/>
        <rFont val="微软雅黑"/>
        <charset val="134"/>
      </rPr>
      <t xml:space="preserve"> </t>
    </r>
    <r>
      <rPr>
        <sz val="10"/>
        <rFont val="MS Gothic"/>
        <charset val="134"/>
      </rPr>
      <t>도킹</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베이스를</t>
    </r>
    <r>
      <rPr>
        <sz val="10"/>
        <rFont val="微软雅黑"/>
        <charset val="134"/>
      </rPr>
      <t xml:space="preserve"> </t>
    </r>
    <r>
      <rPr>
        <sz val="10"/>
        <rFont val="MS Gothic"/>
        <charset val="134"/>
      </rPr>
      <t>꺼내어</t>
    </r>
    <r>
      <rPr>
        <sz val="10"/>
        <rFont val="微软雅黑"/>
        <charset val="134"/>
      </rPr>
      <t xml:space="preserve"> </t>
    </r>
    <r>
      <rPr>
        <sz val="10"/>
        <rFont val="MS Gothic"/>
        <charset val="134"/>
      </rPr>
      <t>보호</t>
    </r>
    <r>
      <rPr>
        <sz val="10"/>
        <rFont val="微软雅黑"/>
        <charset val="134"/>
      </rPr>
      <t xml:space="preserve"> </t>
    </r>
    <r>
      <rPr>
        <sz val="10"/>
        <rFont val="MS Gothic"/>
        <charset val="134"/>
      </rPr>
      <t>스트립을</t>
    </r>
    <r>
      <rPr>
        <sz val="10"/>
        <rFont val="微软雅黑"/>
        <charset val="134"/>
      </rPr>
      <t xml:space="preserve"> </t>
    </r>
    <r>
      <rPr>
        <sz val="10"/>
        <rFont val="MS Gothic"/>
        <charset val="134"/>
      </rPr>
      <t>분리합니다</t>
    </r>
    <r>
      <rPr>
        <sz val="10"/>
        <rFont val="微软雅黑"/>
        <charset val="134"/>
      </rPr>
      <t xml:space="preserve">.
2. </t>
    </r>
    <r>
      <rPr>
        <sz val="10"/>
        <rFont val="MS Gothic"/>
        <charset val="134"/>
      </rPr>
      <t>로봇을</t>
    </r>
    <r>
      <rPr>
        <sz val="10"/>
        <rFont val="微软雅黑"/>
        <charset val="134"/>
      </rPr>
      <t xml:space="preserve"> </t>
    </r>
    <r>
      <rPr>
        <sz val="10"/>
        <rFont val="MS Gothic"/>
        <charset val="134"/>
      </rPr>
      <t>뒤집습니다</t>
    </r>
    <r>
      <rPr>
        <sz val="10"/>
        <rFont val="微软雅黑"/>
        <charset val="134"/>
      </rPr>
      <t xml:space="preserve">.
3. </t>
    </r>
    <r>
      <rPr>
        <sz val="10"/>
        <rFont val="MS Gothic"/>
        <charset val="134"/>
      </rPr>
      <t>사이드</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꺼내어</t>
    </r>
    <r>
      <rPr>
        <sz val="10"/>
        <rFont val="微软雅黑"/>
        <charset val="134"/>
      </rPr>
      <t xml:space="preserve"> </t>
    </r>
    <r>
      <rPr>
        <sz val="10"/>
        <rFont val="MS Gothic"/>
        <charset val="134"/>
      </rPr>
      <t>슬롯에</t>
    </r>
    <r>
      <rPr>
        <sz val="10"/>
        <rFont val="微软雅黑"/>
        <charset val="134"/>
      </rPr>
      <t xml:space="preserve"> </t>
    </r>
    <r>
      <rPr>
        <sz val="10"/>
        <rFont val="MS Gothic"/>
        <charset val="134"/>
      </rPr>
      <t>맞춘</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아래로</t>
    </r>
    <r>
      <rPr>
        <sz val="10"/>
        <rFont val="微软雅黑"/>
        <charset val="134"/>
      </rPr>
      <t xml:space="preserve"> </t>
    </r>
    <r>
      <rPr>
        <sz val="10"/>
        <rFont val="MS Gothic"/>
        <charset val="134"/>
      </rPr>
      <t>누릅니다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나면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설치되었음을</t>
    </r>
    <r>
      <rPr>
        <sz val="10"/>
        <rFont val="微软雅黑"/>
        <charset val="134"/>
      </rPr>
      <t xml:space="preserve"> </t>
    </r>
    <r>
      <rPr>
        <sz val="10"/>
        <rFont val="MS Gothic"/>
        <charset val="134"/>
      </rPr>
      <t>나타냅니다</t>
    </r>
    <r>
      <rPr>
        <sz val="10"/>
        <rFont val="微软雅黑"/>
        <charset val="134"/>
      </rPr>
      <t xml:space="preserve">.                                                                        4. </t>
    </r>
    <r>
      <rPr>
        <sz val="10"/>
        <rFont val="MS Gothic"/>
        <charset val="134"/>
      </rPr>
      <t>자동</t>
    </r>
    <r>
      <rPr>
        <sz val="10"/>
        <rFont val="微软雅黑"/>
        <charset val="134"/>
      </rPr>
      <t xml:space="preserve"> </t>
    </r>
    <r>
      <rPr>
        <sz val="10"/>
        <rFont val="MS Gothic"/>
        <charset val="134"/>
      </rPr>
      <t>셀프</t>
    </r>
    <r>
      <rPr>
        <sz val="10"/>
        <rFont val="微软雅黑"/>
        <charset val="134"/>
      </rPr>
      <t xml:space="preserve"> </t>
    </r>
    <r>
      <rPr>
        <sz val="10"/>
        <rFont val="MS Gothic"/>
        <charset val="134"/>
      </rPr>
      <t>클리닝</t>
    </r>
    <r>
      <rPr>
        <sz val="10"/>
        <rFont val="微软雅黑"/>
        <charset val="134"/>
      </rPr>
      <t xml:space="preserve"> </t>
    </r>
    <r>
      <rPr>
        <sz val="10"/>
        <rFont val="MS Gothic"/>
        <charset val="134"/>
      </rPr>
      <t>도킹</t>
    </r>
    <r>
      <rPr>
        <sz val="10"/>
        <rFont val="微软雅黑"/>
        <charset val="134"/>
      </rPr>
      <t xml:space="preserve"> </t>
    </r>
    <r>
      <rPr>
        <sz val="10"/>
        <rFont val="MS Gothic"/>
        <charset val="134"/>
      </rPr>
      <t>스테이션을</t>
    </r>
    <r>
      <rPr>
        <sz val="10"/>
        <rFont val="微软雅黑"/>
        <charset val="134"/>
      </rPr>
      <t xml:space="preserve"> </t>
    </r>
    <r>
      <rPr>
        <sz val="10"/>
        <rFont val="MS Gothic"/>
        <charset val="134"/>
      </rPr>
      <t>베이스와</t>
    </r>
    <r>
      <rPr>
        <sz val="10"/>
        <rFont val="微软雅黑"/>
        <charset val="134"/>
      </rPr>
      <t xml:space="preserve"> </t>
    </r>
    <r>
      <rPr>
        <sz val="10"/>
        <rFont val="MS Gothic"/>
        <charset val="134"/>
      </rPr>
      <t>연결합니다</t>
    </r>
    <r>
      <rPr>
        <sz val="10"/>
        <rFont val="微软雅黑"/>
        <charset val="134"/>
      </rPr>
      <t xml:space="preserve">.                                                                                                                                            5. </t>
    </r>
    <r>
      <rPr>
        <sz val="10"/>
        <rFont val="MS Gothic"/>
        <charset val="134"/>
      </rPr>
      <t>벽을</t>
    </r>
    <r>
      <rPr>
        <sz val="10"/>
        <rFont val="微软雅黑"/>
        <charset val="134"/>
      </rPr>
      <t xml:space="preserve"> </t>
    </r>
    <r>
      <rPr>
        <sz val="10"/>
        <rFont val="MS Gothic"/>
        <charset val="134"/>
      </rPr>
      <t>등지고</t>
    </r>
    <r>
      <rPr>
        <sz val="10"/>
        <rFont val="微软雅黑"/>
        <charset val="134"/>
      </rPr>
      <t xml:space="preserve"> </t>
    </r>
    <r>
      <rPr>
        <sz val="10"/>
        <rFont val="MS Gothic"/>
        <charset val="134"/>
      </rPr>
      <t>플러그를</t>
    </r>
    <r>
      <rPr>
        <sz val="10"/>
        <rFont val="微软雅黑"/>
        <charset val="134"/>
      </rPr>
      <t xml:space="preserve"> </t>
    </r>
    <r>
      <rPr>
        <sz val="10"/>
        <rFont val="MS Gothic"/>
        <charset val="134"/>
      </rPr>
      <t>꽂을</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적절한</t>
    </r>
    <r>
      <rPr>
        <sz val="10"/>
        <rFont val="微软雅黑"/>
        <charset val="134"/>
      </rPr>
      <t xml:space="preserve"> </t>
    </r>
    <r>
      <rPr>
        <sz val="10"/>
        <rFont val="MS Gothic"/>
        <charset val="134"/>
      </rPr>
      <t>위치를</t>
    </r>
    <r>
      <rPr>
        <sz val="10"/>
        <rFont val="微软雅黑"/>
        <charset val="134"/>
      </rPr>
      <t xml:space="preserve"> </t>
    </r>
    <r>
      <rPr>
        <sz val="10"/>
        <rFont val="MS Gothic"/>
        <charset val="134"/>
      </rPr>
      <t>찾습니다</t>
    </r>
    <r>
      <rPr>
        <sz val="10"/>
        <rFont val="微软雅黑"/>
        <charset val="134"/>
      </rPr>
      <t>.</t>
    </r>
  </si>
  <si>
    <r>
      <t>로봇</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가이드</t>
    </r>
    <r>
      <rPr>
        <sz val="10"/>
        <rFont val="微软雅黑"/>
        <charset val="134"/>
      </rPr>
      <t>.</t>
    </r>
  </si>
  <si>
    <r>
      <t>전원</t>
    </r>
    <r>
      <rPr>
        <sz val="10"/>
        <rFont val="微软雅黑"/>
        <charset val="134"/>
      </rPr>
      <t xml:space="preserve"> </t>
    </r>
    <r>
      <rPr>
        <sz val="10"/>
        <rFont val="MS Gothic"/>
        <charset val="134"/>
      </rPr>
      <t>코드를</t>
    </r>
    <r>
      <rPr>
        <sz val="10"/>
        <rFont val="微软雅黑"/>
        <charset val="134"/>
      </rPr>
      <t xml:space="preserve"> </t>
    </r>
    <r>
      <rPr>
        <sz val="10"/>
        <rFont val="MS Gothic"/>
        <charset val="134"/>
      </rPr>
      <t>연결하고</t>
    </r>
    <r>
      <rPr>
        <sz val="10"/>
        <rFont val="微软雅黑"/>
        <charset val="134"/>
      </rPr>
      <t xml:space="preserve"> </t>
    </r>
    <r>
      <rPr>
        <sz val="10"/>
        <rFont val="MS Gothic"/>
        <charset val="134"/>
      </rPr>
      <t>도킹</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주변에</t>
    </r>
    <r>
      <rPr>
        <sz val="10"/>
        <rFont val="微软雅黑"/>
        <charset val="134"/>
      </rPr>
      <t xml:space="preserve"> </t>
    </r>
    <r>
      <rPr>
        <sz val="10"/>
        <rFont val="MS Gothic"/>
        <charset val="134"/>
      </rPr>
      <t>물체</t>
    </r>
    <r>
      <rPr>
        <sz val="10"/>
        <rFont val="微软雅黑"/>
        <charset val="134"/>
      </rPr>
      <t>(</t>
    </r>
    <r>
      <rPr>
        <sz val="10"/>
        <rFont val="MS Gothic"/>
        <charset val="134"/>
      </rPr>
      <t>좌우</t>
    </r>
    <r>
      <rPr>
        <sz val="10"/>
        <rFont val="微软雅黑"/>
        <charset val="134"/>
      </rPr>
      <t xml:space="preserve"> 0.5m </t>
    </r>
    <r>
      <rPr>
        <sz val="10"/>
        <rFont val="MS Gothic"/>
        <charset val="134"/>
      </rPr>
      <t>이내</t>
    </r>
    <r>
      <rPr>
        <sz val="10"/>
        <rFont val="微软雅黑"/>
        <charset val="134"/>
      </rPr>
      <t xml:space="preserve">, </t>
    </r>
    <r>
      <rPr>
        <sz val="10"/>
        <rFont val="MS Gothic"/>
        <charset val="134"/>
      </rPr>
      <t>전방</t>
    </r>
    <r>
      <rPr>
        <sz val="10"/>
        <rFont val="微软雅黑"/>
        <charset val="134"/>
      </rPr>
      <t xml:space="preserve"> 1.5m </t>
    </r>
    <r>
      <rPr>
        <sz val="10"/>
        <rFont val="MS Gothic"/>
        <charset val="134"/>
      </rPr>
      <t>이내</t>
    </r>
    <r>
      <rPr>
        <sz val="10"/>
        <rFont val="微软雅黑"/>
        <charset val="134"/>
      </rPr>
      <t xml:space="preserve">), </t>
    </r>
    <r>
      <rPr>
        <sz val="10"/>
        <rFont val="MS Gothic"/>
        <charset val="134"/>
      </rPr>
      <t>특히</t>
    </r>
    <r>
      <rPr>
        <sz val="10"/>
        <rFont val="微软雅黑"/>
        <charset val="134"/>
      </rPr>
      <t xml:space="preserve"> </t>
    </r>
    <r>
      <rPr>
        <sz val="10"/>
        <rFont val="MS Gothic"/>
        <charset val="134"/>
      </rPr>
      <t>반사면이</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물체를</t>
    </r>
    <r>
      <rPr>
        <sz val="10"/>
        <rFont val="微软雅黑"/>
        <charset val="134"/>
      </rPr>
      <t xml:space="preserve"> </t>
    </r>
    <r>
      <rPr>
        <sz val="10"/>
        <rFont val="MS Gothic"/>
        <charset val="134"/>
      </rPr>
      <t>치웁니다</t>
    </r>
    <r>
      <rPr>
        <sz val="10"/>
        <rFont val="微软雅黑"/>
        <charset val="134"/>
      </rPr>
      <t xml:space="preserve">.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누릅니다</t>
    </r>
    <r>
      <rPr>
        <sz val="10"/>
        <rFont val="微软雅黑"/>
        <charset val="134"/>
      </rPr>
      <t xml:space="preserve">.                                                                                                                                   1. </t>
    </r>
    <r>
      <rPr>
        <sz val="10"/>
        <rFont val="MS Gothic"/>
        <charset val="134"/>
      </rPr>
      <t>도킹</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앞에</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놓고</t>
    </r>
    <r>
      <rPr>
        <sz val="10"/>
        <rFont val="微软雅黑"/>
        <charset val="134"/>
      </rPr>
      <t xml:space="preserve">, </t>
    </r>
    <r>
      <rPr>
        <sz val="10"/>
        <rFont val="MS Gothic"/>
        <charset val="134"/>
      </rPr>
      <t>로봇이</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스테이션으로</t>
    </r>
    <r>
      <rPr>
        <sz val="10"/>
        <rFont val="微软雅黑"/>
        <charset val="134"/>
      </rPr>
      <t xml:space="preserve"> </t>
    </r>
    <r>
      <rPr>
        <sz val="10"/>
        <rFont val="MS Gothic"/>
        <charset val="134"/>
      </rPr>
      <t>자동으로</t>
    </r>
    <r>
      <rPr>
        <sz val="10"/>
        <rFont val="微软雅黑"/>
        <charset val="134"/>
      </rPr>
      <t xml:space="preserve"> </t>
    </r>
    <r>
      <rPr>
        <sz val="10"/>
        <rFont val="MS Gothic"/>
        <charset val="134"/>
      </rPr>
      <t>돌아갈</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있도록</t>
    </r>
    <r>
      <rPr>
        <sz val="10"/>
        <rFont val="微软雅黑"/>
        <charset val="134"/>
      </rPr>
      <t xml:space="preserve"> </t>
    </r>
    <r>
      <rPr>
        <sz val="10"/>
        <rFont val="MS Gothic"/>
        <charset val="134"/>
      </rPr>
      <t>복귀</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누르면</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시작</t>
    </r>
    <r>
      <rPr>
        <sz val="10"/>
        <rFont val="微软雅黑"/>
        <charset val="134"/>
      </rPr>
      <t>"</t>
    </r>
    <r>
      <rPr>
        <sz val="10"/>
        <rFont val="MS Gothic"/>
        <charset val="134"/>
      </rPr>
      <t>이라는</t>
    </r>
    <r>
      <rPr>
        <sz val="10"/>
        <rFont val="微软雅黑"/>
        <charset val="134"/>
      </rPr>
      <t xml:space="preserve"> </t>
    </r>
    <r>
      <rPr>
        <sz val="10"/>
        <rFont val="MS Gothic"/>
        <charset val="134"/>
      </rPr>
      <t>음성</t>
    </r>
    <r>
      <rPr>
        <sz val="10"/>
        <rFont val="微软雅黑"/>
        <charset val="134"/>
      </rPr>
      <t xml:space="preserve"> </t>
    </r>
    <r>
      <rPr>
        <sz val="10"/>
        <rFont val="MS Gothic"/>
        <charset val="134"/>
      </rPr>
      <t>안내가</t>
    </r>
    <r>
      <rPr>
        <sz val="10"/>
        <rFont val="微软雅黑"/>
        <charset val="134"/>
      </rPr>
      <t xml:space="preserve"> </t>
    </r>
    <r>
      <rPr>
        <sz val="10"/>
        <rFont val="MS Gothic"/>
        <charset val="134"/>
      </rPr>
      <t>들립니다</t>
    </r>
    <r>
      <rPr>
        <sz val="10"/>
        <rFont val="微软雅黑"/>
        <charset val="134"/>
      </rPr>
      <t xml:space="preserve">.                                                                                                                                    2. </t>
    </r>
    <r>
      <rPr>
        <sz val="10"/>
        <rFont val="MS Gothic"/>
        <charset val="134"/>
      </rPr>
      <t>로봇을</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스테이션에</t>
    </r>
    <r>
      <rPr>
        <sz val="10"/>
        <rFont val="微软雅黑"/>
        <charset val="134"/>
      </rPr>
      <t xml:space="preserve"> </t>
    </r>
    <r>
      <rPr>
        <sz val="10"/>
        <rFont val="MS Gothic"/>
        <charset val="134"/>
      </rPr>
      <t>수동으로</t>
    </r>
    <r>
      <rPr>
        <sz val="10"/>
        <rFont val="微软雅黑"/>
        <charset val="134"/>
      </rPr>
      <t xml:space="preserve"> </t>
    </r>
    <r>
      <rPr>
        <sz val="10"/>
        <rFont val="MS Gothic"/>
        <charset val="134"/>
      </rPr>
      <t>밀어</t>
    </r>
    <r>
      <rPr>
        <sz val="10"/>
        <rFont val="微软雅黑"/>
        <charset val="134"/>
      </rPr>
      <t xml:space="preserve"> </t>
    </r>
    <r>
      <rPr>
        <sz val="10"/>
        <rFont val="MS Gothic"/>
        <charset val="134"/>
      </rPr>
      <t>넣습니다</t>
    </r>
    <r>
      <rPr>
        <sz val="10"/>
        <rFont val="微软雅黑"/>
        <charset val="134"/>
      </rPr>
      <t xml:space="preserve">. </t>
    </r>
    <r>
      <rPr>
        <sz val="10"/>
        <rFont val="MS Gothic"/>
        <charset val="134"/>
      </rPr>
      <t>그런</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좌우로</t>
    </r>
    <r>
      <rPr>
        <sz val="10"/>
        <rFont val="微软雅黑"/>
        <charset val="134"/>
      </rPr>
      <t xml:space="preserve"> </t>
    </r>
    <r>
      <rPr>
        <sz val="10"/>
        <rFont val="MS Gothic"/>
        <charset val="134"/>
      </rPr>
      <t>흔들어</t>
    </r>
    <r>
      <rPr>
        <sz val="10"/>
        <rFont val="微软雅黑"/>
        <charset val="134"/>
      </rPr>
      <t xml:space="preserve"> </t>
    </r>
    <r>
      <rPr>
        <sz val="10"/>
        <rFont val="MS Gothic"/>
        <charset val="134"/>
      </rPr>
      <t>도킹이</t>
    </r>
    <r>
      <rPr>
        <sz val="10"/>
        <rFont val="微软雅黑"/>
        <charset val="134"/>
      </rPr>
      <t xml:space="preserve"> </t>
    </r>
    <r>
      <rPr>
        <sz val="10"/>
        <rFont val="MS Gothic"/>
        <charset val="134"/>
      </rPr>
      <t>성공적으로</t>
    </r>
    <r>
      <rPr>
        <sz val="10"/>
        <rFont val="微软雅黑"/>
        <charset val="134"/>
      </rPr>
      <t xml:space="preserve"> </t>
    </r>
    <r>
      <rPr>
        <sz val="10"/>
        <rFont val="MS Gothic"/>
        <charset val="134"/>
      </rPr>
      <t>완료되면</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시작</t>
    </r>
    <r>
      <rPr>
        <sz val="10"/>
        <rFont val="微软雅黑"/>
        <charset val="134"/>
      </rPr>
      <t>'</t>
    </r>
    <r>
      <rPr>
        <sz val="10"/>
        <rFont val="MS Gothic"/>
        <charset val="134"/>
      </rPr>
      <t>이라는</t>
    </r>
    <r>
      <rPr>
        <sz val="10"/>
        <rFont val="微软雅黑"/>
        <charset val="134"/>
      </rPr>
      <t xml:space="preserve"> </t>
    </r>
    <r>
      <rPr>
        <sz val="10"/>
        <rFont val="MS Gothic"/>
        <charset val="134"/>
      </rPr>
      <t>음성</t>
    </r>
    <r>
      <rPr>
        <sz val="10"/>
        <rFont val="微软雅黑"/>
        <charset val="134"/>
      </rPr>
      <t xml:space="preserve"> </t>
    </r>
    <r>
      <rPr>
        <sz val="10"/>
        <rFont val="MS Gothic"/>
        <charset val="134"/>
      </rPr>
      <t>안내가</t>
    </r>
    <r>
      <rPr>
        <sz val="10"/>
        <rFont val="微软雅黑"/>
        <charset val="134"/>
      </rPr>
      <t xml:space="preserve"> </t>
    </r>
    <r>
      <rPr>
        <sz val="10"/>
        <rFont val="MS Gothic"/>
        <charset val="134"/>
      </rPr>
      <t>들립니다</t>
    </r>
    <r>
      <rPr>
        <sz val="10"/>
        <rFont val="微软雅黑"/>
        <charset val="134"/>
      </rPr>
      <t>.</t>
    </r>
  </si>
  <si>
    <r>
      <t>전원</t>
    </r>
    <r>
      <rPr>
        <sz val="10"/>
        <rFont val="微软雅黑"/>
        <charset val="134"/>
      </rPr>
      <t xml:space="preserve"> </t>
    </r>
    <r>
      <rPr>
        <sz val="10"/>
        <rFont val="Malgun Gothic"/>
        <charset val="129"/>
      </rPr>
      <t>코드를</t>
    </r>
    <r>
      <rPr>
        <sz val="10"/>
        <rFont val="微软雅黑"/>
        <charset val="134"/>
      </rPr>
      <t xml:space="preserve"> </t>
    </r>
    <r>
      <rPr>
        <sz val="10"/>
        <rFont val="Malgun Gothic"/>
        <charset val="129"/>
      </rPr>
      <t>연결하고</t>
    </r>
    <r>
      <rPr>
        <sz val="10"/>
        <rFont val="微软雅黑"/>
        <charset val="134"/>
      </rPr>
      <t xml:space="preserve"> </t>
    </r>
    <r>
      <rPr>
        <sz val="10"/>
        <rFont val="Malgun Gothic"/>
        <charset val="129"/>
      </rPr>
      <t>도킹</t>
    </r>
    <r>
      <rPr>
        <sz val="10"/>
        <rFont val="微软雅黑"/>
        <charset val="134"/>
      </rPr>
      <t xml:space="preserve"> </t>
    </r>
    <r>
      <rPr>
        <sz val="10"/>
        <rFont val="Malgun Gothic"/>
        <charset val="129"/>
      </rPr>
      <t>스테이션</t>
    </r>
    <r>
      <rPr>
        <sz val="10"/>
        <rFont val="微软雅黑"/>
        <charset val="134"/>
      </rPr>
      <t xml:space="preserve"> </t>
    </r>
    <r>
      <rPr>
        <sz val="10"/>
        <rFont val="Malgun Gothic"/>
        <charset val="129"/>
      </rPr>
      <t>주변에</t>
    </r>
    <r>
      <rPr>
        <sz val="10"/>
        <rFont val="微软雅黑"/>
        <charset val="134"/>
      </rPr>
      <t xml:space="preserve"> </t>
    </r>
    <r>
      <rPr>
        <sz val="10"/>
        <rFont val="Malgun Gothic"/>
        <charset val="129"/>
      </rPr>
      <t>물체</t>
    </r>
    <r>
      <rPr>
        <sz val="10"/>
        <rFont val="微软雅黑"/>
        <charset val="134"/>
      </rPr>
      <t>(</t>
    </r>
    <r>
      <rPr>
        <sz val="10"/>
        <rFont val="Malgun Gothic"/>
        <charset val="129"/>
      </rPr>
      <t>좌우</t>
    </r>
    <r>
      <rPr>
        <sz val="10"/>
        <rFont val="微软雅黑"/>
        <charset val="134"/>
      </rPr>
      <t xml:space="preserve"> 0.05m </t>
    </r>
    <r>
      <rPr>
        <sz val="10"/>
        <rFont val="Malgun Gothic"/>
        <charset val="129"/>
      </rPr>
      <t>이내</t>
    </r>
    <r>
      <rPr>
        <sz val="10"/>
        <rFont val="微软雅黑"/>
        <charset val="134"/>
      </rPr>
      <t xml:space="preserve">, </t>
    </r>
    <r>
      <rPr>
        <sz val="10"/>
        <rFont val="Malgun Gothic"/>
        <charset val="129"/>
      </rPr>
      <t>전방</t>
    </r>
    <r>
      <rPr>
        <sz val="10"/>
        <rFont val="微软雅黑"/>
        <charset val="134"/>
      </rPr>
      <t xml:space="preserve"> 0.8m </t>
    </r>
    <r>
      <rPr>
        <sz val="10"/>
        <rFont val="Malgun Gothic"/>
        <charset val="129"/>
      </rPr>
      <t>이내</t>
    </r>
    <r>
      <rPr>
        <sz val="10"/>
        <rFont val="微软雅黑"/>
        <charset val="134"/>
      </rPr>
      <t xml:space="preserve">), </t>
    </r>
    <r>
      <rPr>
        <sz val="10"/>
        <rFont val="Malgun Gothic"/>
        <charset val="129"/>
      </rPr>
      <t>특히</t>
    </r>
    <r>
      <rPr>
        <sz val="10"/>
        <rFont val="微软雅黑"/>
        <charset val="134"/>
      </rPr>
      <t xml:space="preserve"> </t>
    </r>
    <r>
      <rPr>
        <sz val="10"/>
        <rFont val="Malgun Gothic"/>
        <charset val="129"/>
      </rPr>
      <t>반사면이</t>
    </r>
    <r>
      <rPr>
        <sz val="10"/>
        <rFont val="微软雅黑"/>
        <charset val="134"/>
      </rPr>
      <t xml:space="preserve"> </t>
    </r>
    <r>
      <rPr>
        <sz val="10"/>
        <rFont val="Malgun Gothic"/>
        <charset val="129"/>
      </rPr>
      <t>있는</t>
    </r>
    <r>
      <rPr>
        <sz val="10"/>
        <rFont val="微软雅黑"/>
        <charset val="134"/>
      </rPr>
      <t xml:space="preserve"> </t>
    </r>
    <r>
      <rPr>
        <sz val="10"/>
        <rFont val="Malgun Gothic"/>
        <charset val="129"/>
      </rPr>
      <t>물체를</t>
    </r>
    <r>
      <rPr>
        <sz val="10"/>
        <rFont val="微软雅黑"/>
        <charset val="134"/>
      </rPr>
      <t xml:space="preserve"> </t>
    </r>
    <r>
      <rPr>
        <sz val="10"/>
        <rFont val="Malgun Gothic"/>
        <charset val="129"/>
      </rPr>
      <t>치웁니다</t>
    </r>
    <r>
      <rPr>
        <sz val="10"/>
        <rFont val="微软雅黑"/>
        <charset val="134"/>
      </rPr>
      <t xml:space="preserve">. </t>
    </r>
    <r>
      <rPr>
        <sz val="10"/>
        <rFont val="Malgun Gothic"/>
        <charset val="129"/>
      </rPr>
      <t>전원</t>
    </r>
    <r>
      <rPr>
        <sz val="10"/>
        <rFont val="微软雅黑"/>
        <charset val="134"/>
      </rPr>
      <t xml:space="preserve"> </t>
    </r>
    <r>
      <rPr>
        <sz val="10"/>
        <rFont val="Malgun Gothic"/>
        <charset val="129"/>
      </rPr>
      <t>버튼을</t>
    </r>
    <r>
      <rPr>
        <sz val="10"/>
        <rFont val="微软雅黑"/>
        <charset val="134"/>
      </rPr>
      <t xml:space="preserve"> </t>
    </r>
    <r>
      <rPr>
        <sz val="10"/>
        <rFont val="Malgun Gothic"/>
        <charset val="129"/>
      </rPr>
      <t>길게</t>
    </r>
    <r>
      <rPr>
        <sz val="10"/>
        <rFont val="微软雅黑"/>
        <charset val="134"/>
      </rPr>
      <t xml:space="preserve"> </t>
    </r>
    <r>
      <rPr>
        <sz val="10"/>
        <rFont val="Malgun Gothic"/>
        <charset val="129"/>
      </rPr>
      <t>누릅니다</t>
    </r>
    <r>
      <rPr>
        <sz val="10"/>
        <rFont val="微软雅黑"/>
        <charset val="134"/>
      </rPr>
      <t xml:space="preserve">.                                                                                                                                   1. </t>
    </r>
    <r>
      <rPr>
        <sz val="10"/>
        <rFont val="Malgun Gothic"/>
        <charset val="129"/>
      </rPr>
      <t>도킹</t>
    </r>
    <r>
      <rPr>
        <sz val="10"/>
        <rFont val="微软雅黑"/>
        <charset val="134"/>
      </rPr>
      <t xml:space="preserve"> </t>
    </r>
    <r>
      <rPr>
        <sz val="10"/>
        <rFont val="Malgun Gothic"/>
        <charset val="129"/>
      </rPr>
      <t>스테이션</t>
    </r>
    <r>
      <rPr>
        <sz val="10"/>
        <rFont val="微软雅黑"/>
        <charset val="134"/>
      </rPr>
      <t xml:space="preserve"> </t>
    </r>
    <r>
      <rPr>
        <sz val="10"/>
        <rFont val="Malgun Gothic"/>
        <charset val="129"/>
      </rPr>
      <t>앞에</t>
    </r>
    <r>
      <rPr>
        <sz val="10"/>
        <rFont val="微软雅黑"/>
        <charset val="134"/>
      </rPr>
      <t xml:space="preserve"> </t>
    </r>
    <r>
      <rPr>
        <sz val="10"/>
        <rFont val="Malgun Gothic"/>
        <charset val="129"/>
      </rPr>
      <t>로봇을</t>
    </r>
    <r>
      <rPr>
        <sz val="10"/>
        <rFont val="微软雅黑"/>
        <charset val="134"/>
      </rPr>
      <t xml:space="preserve"> </t>
    </r>
    <r>
      <rPr>
        <sz val="10"/>
        <rFont val="Malgun Gothic"/>
        <charset val="129"/>
      </rPr>
      <t>놓고</t>
    </r>
    <r>
      <rPr>
        <sz val="10"/>
        <rFont val="微软雅黑"/>
        <charset val="134"/>
      </rPr>
      <t xml:space="preserve">, </t>
    </r>
    <r>
      <rPr>
        <sz val="10"/>
        <rFont val="Malgun Gothic"/>
        <charset val="129"/>
      </rPr>
      <t>로봇이</t>
    </r>
    <r>
      <rPr>
        <sz val="10"/>
        <rFont val="微软雅黑"/>
        <charset val="134"/>
      </rPr>
      <t xml:space="preserve"> </t>
    </r>
    <r>
      <rPr>
        <sz val="10"/>
        <rFont val="Malgun Gothic"/>
        <charset val="129"/>
      </rPr>
      <t>충전</t>
    </r>
    <r>
      <rPr>
        <sz val="10"/>
        <rFont val="微软雅黑"/>
        <charset val="134"/>
      </rPr>
      <t xml:space="preserve"> </t>
    </r>
    <r>
      <rPr>
        <sz val="10"/>
        <rFont val="Malgun Gothic"/>
        <charset val="129"/>
      </rPr>
      <t>스테이션으로</t>
    </r>
    <r>
      <rPr>
        <sz val="10"/>
        <rFont val="微软雅黑"/>
        <charset val="134"/>
      </rPr>
      <t xml:space="preserve"> </t>
    </r>
    <r>
      <rPr>
        <sz val="10"/>
        <rFont val="Malgun Gothic"/>
        <charset val="129"/>
      </rPr>
      <t>자동으로</t>
    </r>
    <r>
      <rPr>
        <sz val="10"/>
        <rFont val="微软雅黑"/>
        <charset val="134"/>
      </rPr>
      <t xml:space="preserve"> </t>
    </r>
    <r>
      <rPr>
        <sz val="10"/>
        <rFont val="Malgun Gothic"/>
        <charset val="129"/>
      </rPr>
      <t>돌아갈</t>
    </r>
    <r>
      <rPr>
        <sz val="10"/>
        <rFont val="微软雅黑"/>
        <charset val="134"/>
      </rPr>
      <t xml:space="preserve"> </t>
    </r>
    <r>
      <rPr>
        <sz val="10"/>
        <rFont val="Malgun Gothic"/>
        <charset val="129"/>
      </rPr>
      <t>수</t>
    </r>
    <r>
      <rPr>
        <sz val="10"/>
        <rFont val="微软雅黑"/>
        <charset val="134"/>
      </rPr>
      <t xml:space="preserve"> </t>
    </r>
    <r>
      <rPr>
        <sz val="10"/>
        <rFont val="Malgun Gothic"/>
        <charset val="129"/>
      </rPr>
      <t>있도록</t>
    </r>
    <r>
      <rPr>
        <sz val="10"/>
        <rFont val="微软雅黑"/>
        <charset val="134"/>
      </rPr>
      <t xml:space="preserve"> </t>
    </r>
    <r>
      <rPr>
        <sz val="10"/>
        <rFont val="Malgun Gothic"/>
        <charset val="129"/>
      </rPr>
      <t>복귀</t>
    </r>
    <r>
      <rPr>
        <sz val="10"/>
        <rFont val="微软雅黑"/>
        <charset val="134"/>
      </rPr>
      <t xml:space="preserve"> </t>
    </r>
    <r>
      <rPr>
        <sz val="10"/>
        <rFont val="Malgun Gothic"/>
        <charset val="129"/>
      </rPr>
      <t>버튼을</t>
    </r>
    <r>
      <rPr>
        <sz val="10"/>
        <rFont val="微软雅黑"/>
        <charset val="134"/>
      </rPr>
      <t xml:space="preserve"> </t>
    </r>
    <r>
      <rPr>
        <sz val="10"/>
        <rFont val="Malgun Gothic"/>
        <charset val="129"/>
      </rPr>
      <t>누르면</t>
    </r>
    <r>
      <rPr>
        <sz val="10"/>
        <rFont val="微软雅黑"/>
        <charset val="134"/>
      </rPr>
      <t xml:space="preserve"> "</t>
    </r>
    <r>
      <rPr>
        <sz val="10"/>
        <rFont val="Malgun Gothic"/>
        <charset val="129"/>
      </rPr>
      <t>충전</t>
    </r>
    <r>
      <rPr>
        <sz val="10"/>
        <rFont val="微软雅黑"/>
        <charset val="134"/>
      </rPr>
      <t xml:space="preserve"> </t>
    </r>
    <r>
      <rPr>
        <sz val="10"/>
        <rFont val="Malgun Gothic"/>
        <charset val="129"/>
      </rPr>
      <t>시작</t>
    </r>
    <r>
      <rPr>
        <sz val="10"/>
        <rFont val="微软雅黑"/>
        <charset val="134"/>
      </rPr>
      <t>"</t>
    </r>
    <r>
      <rPr>
        <sz val="10"/>
        <rFont val="Malgun Gothic"/>
        <charset val="129"/>
      </rPr>
      <t>이라는</t>
    </r>
    <r>
      <rPr>
        <sz val="10"/>
        <rFont val="微软雅黑"/>
        <charset val="134"/>
      </rPr>
      <t xml:space="preserve"> </t>
    </r>
    <r>
      <rPr>
        <sz val="10"/>
        <rFont val="Malgun Gothic"/>
        <charset val="129"/>
      </rPr>
      <t>음성</t>
    </r>
    <r>
      <rPr>
        <sz val="10"/>
        <rFont val="微软雅黑"/>
        <charset val="134"/>
      </rPr>
      <t xml:space="preserve"> </t>
    </r>
    <r>
      <rPr>
        <sz val="10"/>
        <rFont val="Malgun Gothic"/>
        <charset val="129"/>
      </rPr>
      <t>안내가</t>
    </r>
    <r>
      <rPr>
        <sz val="10"/>
        <rFont val="微软雅黑"/>
        <charset val="134"/>
      </rPr>
      <t xml:space="preserve"> </t>
    </r>
    <r>
      <rPr>
        <sz val="10"/>
        <rFont val="Malgun Gothic"/>
        <charset val="129"/>
      </rPr>
      <t>들립니다</t>
    </r>
    <r>
      <rPr>
        <sz val="10"/>
        <rFont val="微软雅黑"/>
        <charset val="134"/>
      </rPr>
      <t xml:space="preserve">.                                                                                                                                    2. </t>
    </r>
    <r>
      <rPr>
        <sz val="10"/>
        <rFont val="Malgun Gothic"/>
        <charset val="129"/>
      </rPr>
      <t>로봇을</t>
    </r>
    <r>
      <rPr>
        <sz val="10"/>
        <rFont val="微软雅黑"/>
        <charset val="134"/>
      </rPr>
      <t xml:space="preserve"> </t>
    </r>
    <r>
      <rPr>
        <sz val="10"/>
        <rFont val="Malgun Gothic"/>
        <charset val="129"/>
      </rPr>
      <t>충전</t>
    </r>
    <r>
      <rPr>
        <sz val="10"/>
        <rFont val="微软雅黑"/>
        <charset val="134"/>
      </rPr>
      <t xml:space="preserve"> </t>
    </r>
    <r>
      <rPr>
        <sz val="10"/>
        <rFont val="Malgun Gothic"/>
        <charset val="129"/>
      </rPr>
      <t>스테이션에</t>
    </r>
    <r>
      <rPr>
        <sz val="10"/>
        <rFont val="微软雅黑"/>
        <charset val="134"/>
      </rPr>
      <t xml:space="preserve"> </t>
    </r>
    <r>
      <rPr>
        <sz val="10"/>
        <rFont val="Malgun Gothic"/>
        <charset val="129"/>
      </rPr>
      <t>수동으로</t>
    </r>
    <r>
      <rPr>
        <sz val="10"/>
        <rFont val="微软雅黑"/>
        <charset val="134"/>
      </rPr>
      <t xml:space="preserve"> </t>
    </r>
    <r>
      <rPr>
        <sz val="10"/>
        <rFont val="Malgun Gothic"/>
        <charset val="129"/>
      </rPr>
      <t>밀어</t>
    </r>
    <r>
      <rPr>
        <sz val="10"/>
        <rFont val="微软雅黑"/>
        <charset val="134"/>
      </rPr>
      <t xml:space="preserve"> </t>
    </r>
    <r>
      <rPr>
        <sz val="10"/>
        <rFont val="Malgun Gothic"/>
        <charset val="129"/>
      </rPr>
      <t>넣습니다</t>
    </r>
    <r>
      <rPr>
        <sz val="10"/>
        <rFont val="微软雅黑"/>
        <charset val="134"/>
      </rPr>
      <t xml:space="preserve">. </t>
    </r>
    <r>
      <rPr>
        <sz val="10"/>
        <rFont val="Malgun Gothic"/>
        <charset val="129"/>
      </rPr>
      <t>그런</t>
    </r>
    <r>
      <rPr>
        <sz val="10"/>
        <rFont val="微软雅黑"/>
        <charset val="134"/>
      </rPr>
      <t xml:space="preserve"> </t>
    </r>
    <r>
      <rPr>
        <sz val="10"/>
        <rFont val="Malgun Gothic"/>
        <charset val="129"/>
      </rPr>
      <t>다음</t>
    </r>
    <r>
      <rPr>
        <sz val="10"/>
        <rFont val="微软雅黑"/>
        <charset val="134"/>
      </rPr>
      <t xml:space="preserve"> </t>
    </r>
    <r>
      <rPr>
        <sz val="10"/>
        <rFont val="Malgun Gothic"/>
        <charset val="129"/>
      </rPr>
      <t>좌우로</t>
    </r>
    <r>
      <rPr>
        <sz val="10"/>
        <rFont val="微软雅黑"/>
        <charset val="134"/>
      </rPr>
      <t xml:space="preserve"> </t>
    </r>
    <r>
      <rPr>
        <sz val="10"/>
        <rFont val="Malgun Gothic"/>
        <charset val="129"/>
      </rPr>
      <t>흔들어</t>
    </r>
    <r>
      <rPr>
        <sz val="10"/>
        <rFont val="微软雅黑"/>
        <charset val="134"/>
      </rPr>
      <t xml:space="preserve"> </t>
    </r>
    <r>
      <rPr>
        <sz val="10"/>
        <rFont val="Malgun Gothic"/>
        <charset val="129"/>
      </rPr>
      <t>도킹이</t>
    </r>
    <r>
      <rPr>
        <sz val="10"/>
        <rFont val="微软雅黑"/>
        <charset val="134"/>
      </rPr>
      <t xml:space="preserve"> </t>
    </r>
    <r>
      <rPr>
        <sz val="10"/>
        <rFont val="Malgun Gothic"/>
        <charset val="129"/>
      </rPr>
      <t>성공적으로</t>
    </r>
    <r>
      <rPr>
        <sz val="10"/>
        <rFont val="微软雅黑"/>
        <charset val="134"/>
      </rPr>
      <t xml:space="preserve"> </t>
    </r>
    <r>
      <rPr>
        <sz val="10"/>
        <rFont val="Malgun Gothic"/>
        <charset val="129"/>
      </rPr>
      <t>완료되면</t>
    </r>
    <r>
      <rPr>
        <sz val="10"/>
        <rFont val="微软雅黑"/>
        <charset val="134"/>
      </rPr>
      <t xml:space="preserve"> '</t>
    </r>
    <r>
      <rPr>
        <sz val="10"/>
        <rFont val="Malgun Gothic"/>
        <charset val="129"/>
      </rPr>
      <t>충전</t>
    </r>
    <r>
      <rPr>
        <sz val="10"/>
        <rFont val="微软雅黑"/>
        <charset val="134"/>
      </rPr>
      <t xml:space="preserve"> </t>
    </r>
    <r>
      <rPr>
        <sz val="10"/>
        <rFont val="Malgun Gothic"/>
        <charset val="129"/>
      </rPr>
      <t>시작</t>
    </r>
    <r>
      <rPr>
        <sz val="10"/>
        <rFont val="微软雅黑"/>
        <charset val="134"/>
      </rPr>
      <t>'</t>
    </r>
    <r>
      <rPr>
        <sz val="10"/>
        <rFont val="Malgun Gothic"/>
        <charset val="129"/>
      </rPr>
      <t>이라는</t>
    </r>
    <r>
      <rPr>
        <sz val="10"/>
        <rFont val="微软雅黑"/>
        <charset val="134"/>
      </rPr>
      <t xml:space="preserve"> </t>
    </r>
    <r>
      <rPr>
        <sz val="10"/>
        <rFont val="Malgun Gothic"/>
        <charset val="129"/>
      </rPr>
      <t>음성</t>
    </r>
    <r>
      <rPr>
        <sz val="10"/>
        <rFont val="微软雅黑"/>
        <charset val="134"/>
      </rPr>
      <t xml:space="preserve"> </t>
    </r>
    <r>
      <rPr>
        <sz val="10"/>
        <rFont val="Malgun Gothic"/>
        <charset val="129"/>
      </rPr>
      <t>안내가</t>
    </r>
    <r>
      <rPr>
        <sz val="10"/>
        <rFont val="微软雅黑"/>
        <charset val="134"/>
      </rPr>
      <t xml:space="preserve"> </t>
    </r>
    <r>
      <rPr>
        <sz val="10"/>
        <rFont val="Malgun Gothic"/>
        <charset val="129"/>
      </rPr>
      <t>들립니다</t>
    </r>
    <r>
      <rPr>
        <sz val="10"/>
        <rFont val="微软雅黑"/>
        <charset val="134"/>
      </rPr>
      <t>.</t>
    </r>
  </si>
  <si>
    <r>
      <t>로봇</t>
    </r>
    <r>
      <rPr>
        <sz val="10"/>
        <rFont val="微软雅黑"/>
        <charset val="134"/>
      </rPr>
      <t xml:space="preserve"> </t>
    </r>
    <r>
      <rPr>
        <sz val="10"/>
        <rFont val="MS Gothic"/>
        <charset val="134"/>
      </rPr>
      <t>네트워크</t>
    </r>
    <r>
      <rPr>
        <sz val="10"/>
        <rFont val="微软雅黑"/>
        <charset val="134"/>
      </rPr>
      <t xml:space="preserve"> </t>
    </r>
    <r>
      <rPr>
        <sz val="10"/>
        <rFont val="MS Gothic"/>
        <charset val="134"/>
      </rPr>
      <t>연결</t>
    </r>
    <r>
      <rPr>
        <sz val="10"/>
        <rFont val="微软雅黑"/>
        <charset val="134"/>
      </rPr>
      <t xml:space="preserve"> </t>
    </r>
    <r>
      <rPr>
        <sz val="10"/>
        <rFont val="MS Gothic"/>
        <charset val="134"/>
      </rPr>
      <t>가이드</t>
    </r>
  </si>
  <si>
    <r>
      <t xml:space="preserve">1. </t>
    </r>
    <r>
      <rPr>
        <sz val="10"/>
        <rFont val="MS Gothic"/>
        <charset val="134"/>
      </rPr>
      <t>로봇이</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근처에</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QR </t>
    </r>
    <r>
      <rPr>
        <sz val="10"/>
        <rFont val="MS Gothic"/>
        <charset val="134"/>
      </rPr>
      <t>코드를</t>
    </r>
    <r>
      <rPr>
        <sz val="10"/>
        <rFont val="微软雅黑"/>
        <charset val="134"/>
      </rPr>
      <t xml:space="preserve"> </t>
    </r>
    <r>
      <rPr>
        <sz val="10"/>
        <rFont val="MS Gothic"/>
        <charset val="134"/>
      </rPr>
      <t>스캔하여</t>
    </r>
    <r>
      <rPr>
        <sz val="10"/>
        <rFont val="微软雅黑"/>
        <charset val="134"/>
      </rPr>
      <t xml:space="preserve"> ECOVACS HOME </t>
    </r>
    <r>
      <rPr>
        <sz val="10"/>
        <rFont val="MS Gothic"/>
        <charset val="134"/>
      </rPr>
      <t>앱을</t>
    </r>
    <r>
      <rPr>
        <sz val="10"/>
        <rFont val="微软雅黑"/>
        <charset val="134"/>
      </rPr>
      <t xml:space="preserve"> </t>
    </r>
    <r>
      <rPr>
        <sz val="10"/>
        <rFont val="MS Gothic"/>
        <charset val="134"/>
      </rPr>
      <t>다운로드합니다</t>
    </r>
    <r>
      <rPr>
        <sz val="10"/>
        <rFont val="微软雅黑"/>
        <charset val="134"/>
      </rPr>
      <t xml:space="preserve">. </t>
    </r>
    <r>
      <rPr>
        <sz val="10"/>
        <rFont val="MS Gothic"/>
        <charset val="134"/>
      </rPr>
      <t>앱</t>
    </r>
    <r>
      <rPr>
        <sz val="10"/>
        <rFont val="微软雅黑"/>
        <charset val="134"/>
      </rPr>
      <t xml:space="preserve"> </t>
    </r>
    <r>
      <rPr>
        <sz val="10"/>
        <rFont val="MS Gothic"/>
        <charset val="134"/>
      </rPr>
      <t>마켓에서도</t>
    </r>
    <r>
      <rPr>
        <sz val="10"/>
        <rFont val="微软雅黑"/>
        <charset val="134"/>
      </rPr>
      <t xml:space="preserve"> </t>
    </r>
    <r>
      <rPr>
        <sz val="10"/>
        <rFont val="MS Gothic"/>
        <charset val="134"/>
      </rPr>
      <t>검색할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있습니다</t>
    </r>
    <r>
      <rPr>
        <sz val="10"/>
        <rFont val="微软雅黑"/>
        <charset val="134"/>
      </rPr>
      <t xml:space="preserve">. </t>
    </r>
    <r>
      <rPr>
        <sz val="10"/>
        <rFont val="MS Gothic"/>
        <charset val="134"/>
      </rPr>
      <t>등록하고</t>
    </r>
    <r>
      <rPr>
        <sz val="10"/>
        <rFont val="微软雅黑"/>
        <charset val="134"/>
      </rPr>
      <t xml:space="preserve"> </t>
    </r>
    <r>
      <rPr>
        <sz val="10"/>
        <rFont val="MS Gothic"/>
        <charset val="134"/>
      </rPr>
      <t>로그인하십시오</t>
    </r>
    <r>
      <rPr>
        <sz val="10"/>
        <rFont val="微软雅黑"/>
        <charset val="134"/>
      </rPr>
      <t xml:space="preserve">.
1. QR </t>
    </r>
    <r>
      <rPr>
        <sz val="10"/>
        <rFont val="MS Gothic"/>
        <charset val="134"/>
      </rPr>
      <t>코드를</t>
    </r>
    <r>
      <rPr>
        <sz val="10"/>
        <rFont val="微软雅黑"/>
        <charset val="134"/>
      </rPr>
      <t xml:space="preserve"> </t>
    </r>
    <r>
      <rPr>
        <sz val="10"/>
        <rFont val="MS Gothic"/>
        <charset val="134"/>
      </rPr>
      <t>스캔하고</t>
    </r>
    <r>
      <rPr>
        <sz val="10"/>
        <rFont val="微软雅黑"/>
        <charset val="134"/>
      </rPr>
      <t xml:space="preserve">, WIFI </t>
    </r>
    <r>
      <rPr>
        <sz val="10"/>
        <rFont val="MS Gothic"/>
        <charset val="134"/>
      </rPr>
      <t>코드를</t>
    </r>
    <r>
      <rPr>
        <sz val="10"/>
        <rFont val="微软雅黑"/>
        <charset val="134"/>
      </rPr>
      <t xml:space="preserve"> </t>
    </r>
    <r>
      <rPr>
        <sz val="10"/>
        <rFont val="MS Gothic"/>
        <charset val="134"/>
      </rPr>
      <t>입력하고</t>
    </r>
    <r>
      <rPr>
        <sz val="10"/>
        <rFont val="微软雅黑"/>
        <charset val="134"/>
      </rPr>
      <t xml:space="preserve">, </t>
    </r>
    <r>
      <rPr>
        <sz val="10"/>
        <rFont val="MS Gothic"/>
        <charset val="134"/>
      </rPr>
      <t>클릭하여</t>
    </r>
    <r>
      <rPr>
        <sz val="10"/>
        <rFont val="微软雅黑"/>
        <charset val="134"/>
      </rPr>
      <t xml:space="preserve"> </t>
    </r>
    <r>
      <rPr>
        <sz val="10"/>
        <rFont val="MS Gothic"/>
        <charset val="134"/>
      </rPr>
      <t>들어갑니다</t>
    </r>
    <r>
      <rPr>
        <sz val="10"/>
        <rFont val="微软雅黑"/>
        <charset val="134"/>
      </rPr>
      <t xml:space="preserve">.
2. </t>
    </r>
    <r>
      <rPr>
        <sz val="10"/>
        <rFont val="MS Gothic"/>
        <charset val="134"/>
      </rPr>
      <t>로봇을</t>
    </r>
    <r>
      <rPr>
        <sz val="10"/>
        <rFont val="微软雅黑"/>
        <charset val="134"/>
      </rPr>
      <t xml:space="preserve"> </t>
    </r>
    <r>
      <rPr>
        <sz val="10"/>
        <rFont val="MS Gothic"/>
        <charset val="134"/>
      </rPr>
      <t>켜고</t>
    </r>
    <r>
      <rPr>
        <sz val="10"/>
        <rFont val="微软雅黑"/>
        <charset val="134"/>
      </rPr>
      <t xml:space="preserve"> </t>
    </r>
    <r>
      <rPr>
        <sz val="10"/>
        <rFont val="MS Gothic"/>
        <charset val="134"/>
      </rPr>
      <t>재설정</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짧게</t>
    </r>
    <r>
      <rPr>
        <sz val="10"/>
        <rFont val="微软雅黑"/>
        <charset val="134"/>
      </rPr>
      <t xml:space="preserve"> </t>
    </r>
    <r>
      <rPr>
        <sz val="10"/>
        <rFont val="MS Gothic"/>
        <charset val="134"/>
      </rPr>
      <t>누릅니다</t>
    </r>
    <r>
      <rPr>
        <sz val="10"/>
        <rFont val="微软雅黑"/>
        <charset val="134"/>
      </rPr>
      <t>. "</t>
    </r>
    <r>
      <rPr>
        <sz val="10"/>
        <rFont val="MS Gothic"/>
        <charset val="134"/>
      </rPr>
      <t>네트워크</t>
    </r>
    <r>
      <rPr>
        <sz val="10"/>
        <rFont val="微软雅黑"/>
        <charset val="134"/>
      </rPr>
      <t xml:space="preserve"> </t>
    </r>
    <r>
      <rPr>
        <sz val="10"/>
        <rFont val="MS Gothic"/>
        <charset val="134"/>
      </rPr>
      <t>설정</t>
    </r>
    <r>
      <rPr>
        <sz val="10"/>
        <rFont val="微软雅黑"/>
        <charset val="134"/>
      </rPr>
      <t xml:space="preserve"> </t>
    </r>
    <r>
      <rPr>
        <sz val="10"/>
        <rFont val="MS Gothic"/>
        <charset val="134"/>
      </rPr>
      <t>모드</t>
    </r>
    <r>
      <rPr>
        <sz val="10"/>
        <rFont val="微软雅黑"/>
        <charset val="134"/>
      </rPr>
      <t xml:space="preserve"> </t>
    </r>
    <r>
      <rPr>
        <sz val="10"/>
        <rFont val="MS Gothic"/>
        <charset val="134"/>
      </rPr>
      <t>진입하기</t>
    </r>
    <r>
      <rPr>
        <sz val="10"/>
        <rFont val="微软雅黑"/>
        <charset val="134"/>
      </rPr>
      <t>"</t>
    </r>
    <r>
      <rPr>
        <sz val="10"/>
        <rFont val="MS Gothic"/>
        <charset val="134"/>
      </rPr>
      <t>라는</t>
    </r>
    <r>
      <rPr>
        <sz val="10"/>
        <rFont val="微软雅黑"/>
        <charset val="134"/>
      </rPr>
      <t xml:space="preserve"> </t>
    </r>
    <r>
      <rPr>
        <sz val="10"/>
        <rFont val="MS Gothic"/>
        <charset val="134"/>
      </rPr>
      <t>음성</t>
    </r>
    <r>
      <rPr>
        <sz val="10"/>
        <rFont val="微软雅黑"/>
        <charset val="134"/>
      </rPr>
      <t xml:space="preserve"> </t>
    </r>
    <r>
      <rPr>
        <sz val="10"/>
        <rFont val="MS Gothic"/>
        <charset val="134"/>
      </rPr>
      <t>메시지가</t>
    </r>
    <r>
      <rPr>
        <sz val="10"/>
        <rFont val="微软雅黑"/>
        <charset val="134"/>
      </rPr>
      <t xml:space="preserve"> </t>
    </r>
    <r>
      <rPr>
        <sz val="10"/>
        <rFont val="MS Gothic"/>
        <charset val="134"/>
      </rPr>
      <t>들리는지</t>
    </r>
    <r>
      <rPr>
        <sz val="10"/>
        <rFont val="微软雅黑"/>
        <charset val="134"/>
      </rPr>
      <t xml:space="preserve"> </t>
    </r>
    <r>
      <rPr>
        <sz val="10"/>
        <rFont val="MS Gothic"/>
        <charset val="134"/>
      </rPr>
      <t>확인합니다</t>
    </r>
    <r>
      <rPr>
        <sz val="10"/>
        <rFont val="微软雅黑"/>
        <charset val="134"/>
      </rPr>
      <t xml:space="preserve">. </t>
    </r>
    <r>
      <rPr>
        <sz val="10"/>
        <rFont val="MS Gothic"/>
        <charset val="134"/>
      </rPr>
      <t>앱</t>
    </r>
    <r>
      <rPr>
        <sz val="10"/>
        <rFont val="微软雅黑"/>
        <charset val="134"/>
      </rPr>
      <t xml:space="preserve"> </t>
    </r>
    <r>
      <rPr>
        <sz val="10"/>
        <rFont val="MS Gothic"/>
        <charset val="134"/>
      </rPr>
      <t>안내</t>
    </r>
    <r>
      <rPr>
        <sz val="10"/>
        <rFont val="微软雅黑"/>
        <charset val="134"/>
      </rPr>
      <t xml:space="preserve"> </t>
    </r>
    <r>
      <rPr>
        <sz val="10"/>
        <rFont val="MS Gothic"/>
        <charset val="134"/>
      </rPr>
      <t>메시지를</t>
    </r>
    <r>
      <rPr>
        <sz val="10"/>
        <rFont val="微软雅黑"/>
        <charset val="134"/>
      </rPr>
      <t xml:space="preserve"> </t>
    </r>
    <r>
      <rPr>
        <sz val="10"/>
        <rFont val="MS Gothic"/>
        <charset val="134"/>
      </rPr>
      <t>따릅니다</t>
    </r>
    <r>
      <rPr>
        <sz val="10"/>
        <rFont val="微软雅黑"/>
        <charset val="134"/>
      </rPr>
      <t xml:space="preserve">.
3. </t>
    </r>
    <r>
      <rPr>
        <sz val="10"/>
        <rFont val="MS Gothic"/>
        <charset val="134"/>
      </rPr>
      <t>완료되면</t>
    </r>
    <r>
      <rPr>
        <sz val="10"/>
        <rFont val="微软雅黑"/>
        <charset val="134"/>
      </rPr>
      <t xml:space="preserve"> </t>
    </r>
    <r>
      <rPr>
        <sz val="10"/>
        <rFont val="MS Gothic"/>
        <charset val="134"/>
      </rPr>
      <t>로봇의</t>
    </r>
    <r>
      <rPr>
        <sz val="10"/>
        <rFont val="微软雅黑"/>
        <charset val="134"/>
      </rPr>
      <t xml:space="preserve"> </t>
    </r>
    <r>
      <rPr>
        <sz val="10"/>
        <rFont val="MS Gothic"/>
        <charset val="134"/>
      </rPr>
      <t>이름을</t>
    </r>
    <r>
      <rPr>
        <sz val="10"/>
        <rFont val="微软雅黑"/>
        <charset val="134"/>
      </rPr>
      <t xml:space="preserve"> </t>
    </r>
    <r>
      <rPr>
        <sz val="10"/>
        <rFont val="MS Gothic"/>
        <charset val="134"/>
      </rPr>
      <t>지정할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있습니다</t>
    </r>
    <r>
      <rPr>
        <sz val="10"/>
        <rFont val="微软雅黑"/>
        <charset val="134"/>
      </rPr>
      <t>.</t>
    </r>
  </si>
  <si>
    <r>
      <t>로봇을</t>
    </r>
    <r>
      <rPr>
        <sz val="10"/>
        <rFont val="微软雅黑"/>
        <charset val="134"/>
      </rPr>
      <t xml:space="preserve"> </t>
    </r>
    <r>
      <rPr>
        <sz val="10"/>
        <rFont val="MS Gothic"/>
        <charset val="134"/>
      </rPr>
      <t>충전할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없습니다</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해야</t>
    </r>
    <r>
      <rPr>
        <sz val="10"/>
        <rFont val="微软雅黑"/>
        <charset val="134"/>
      </rPr>
      <t xml:space="preserve"> </t>
    </r>
    <r>
      <rPr>
        <sz val="10"/>
        <rFont val="MS Gothic"/>
        <charset val="134"/>
      </rPr>
      <t>하나요</t>
    </r>
    <r>
      <rPr>
        <sz val="10"/>
        <rFont val="微软雅黑"/>
        <charset val="134"/>
      </rPr>
      <t>?</t>
    </r>
  </si>
  <si>
    <r>
      <t xml:space="preserve">1. </t>
    </r>
    <r>
      <rPr>
        <sz val="10"/>
        <rFont val="MS Gothic"/>
        <charset val="134"/>
      </rPr>
      <t>전원</t>
    </r>
    <r>
      <rPr>
        <sz val="10"/>
        <rFont val="微软雅黑"/>
        <charset val="134"/>
      </rPr>
      <t xml:space="preserve"> </t>
    </r>
    <r>
      <rPr>
        <sz val="10"/>
        <rFont val="MS Gothic"/>
        <charset val="134"/>
      </rPr>
      <t>코드가</t>
    </r>
    <r>
      <rPr>
        <sz val="10"/>
        <rFont val="微软雅黑"/>
        <charset val="134"/>
      </rPr>
      <t xml:space="preserve"> </t>
    </r>
    <r>
      <rPr>
        <sz val="10"/>
        <rFont val="MS Gothic"/>
        <charset val="134"/>
      </rPr>
      <t>콘센트에</t>
    </r>
    <r>
      <rPr>
        <sz val="10"/>
        <rFont val="微软雅黑"/>
        <charset val="134"/>
      </rPr>
      <t xml:space="preserve"> </t>
    </r>
    <r>
      <rPr>
        <sz val="10"/>
        <rFont val="MS Gothic"/>
        <charset val="134"/>
      </rPr>
      <t>올바르게</t>
    </r>
    <r>
      <rPr>
        <sz val="10"/>
        <rFont val="微软雅黑"/>
        <charset val="134"/>
      </rPr>
      <t xml:space="preserve"> </t>
    </r>
    <r>
      <rPr>
        <sz val="10"/>
        <rFont val="MS Gothic"/>
        <charset val="134"/>
      </rPr>
      <t>꽂혀</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t>
    </r>
    <r>
      <rPr>
        <sz val="10"/>
        <rFont val="MS Gothic"/>
        <charset val="134"/>
      </rPr>
      <t>다른</t>
    </r>
    <r>
      <rPr>
        <sz val="10"/>
        <rFont val="微软雅黑"/>
        <charset val="134"/>
      </rPr>
      <t xml:space="preserve"> </t>
    </r>
    <r>
      <rPr>
        <sz val="10"/>
        <rFont val="MS Gothic"/>
        <charset val="134"/>
      </rPr>
      <t>콘센트를</t>
    </r>
    <r>
      <rPr>
        <sz val="10"/>
        <rFont val="微软雅黑"/>
        <charset val="134"/>
      </rPr>
      <t xml:space="preserve"> </t>
    </r>
    <r>
      <rPr>
        <sz val="10"/>
        <rFont val="MS Gothic"/>
        <charset val="134"/>
      </rPr>
      <t>사용해</t>
    </r>
    <r>
      <rPr>
        <sz val="10"/>
        <rFont val="微软雅黑"/>
        <charset val="134"/>
      </rPr>
      <t xml:space="preserve"> </t>
    </r>
    <r>
      <rPr>
        <sz val="10"/>
        <rFont val="MS Gothic"/>
        <charset val="134"/>
      </rPr>
      <t>볼</t>
    </r>
    <r>
      <rPr>
        <sz val="10"/>
        <rFont val="微软雅黑"/>
        <charset val="134"/>
      </rPr>
      <t xml:space="preserve"> </t>
    </r>
    <r>
      <rPr>
        <sz val="10"/>
        <rFont val="MS Gothic"/>
        <charset val="134"/>
      </rPr>
      <t>수도</t>
    </r>
    <r>
      <rPr>
        <sz val="10"/>
        <rFont val="微软雅黑"/>
        <charset val="134"/>
      </rPr>
      <t xml:space="preserve"> </t>
    </r>
    <r>
      <rPr>
        <sz val="10"/>
        <rFont val="MS Gothic"/>
        <charset val="134"/>
      </rPr>
      <t>있습니다</t>
    </r>
    <r>
      <rPr>
        <sz val="10"/>
        <rFont val="微软雅黑"/>
        <charset val="134"/>
      </rPr>
      <t xml:space="preserve">.                                                                                                                      2. </t>
    </r>
    <r>
      <rPr>
        <sz val="10"/>
        <rFont val="MS Gothic"/>
        <charset val="134"/>
      </rPr>
      <t>도킹</t>
    </r>
    <r>
      <rPr>
        <sz val="10"/>
        <rFont val="微软雅黑"/>
        <charset val="134"/>
      </rPr>
      <t xml:space="preserve"> </t>
    </r>
    <r>
      <rPr>
        <sz val="10"/>
        <rFont val="MS Gothic"/>
        <charset val="134"/>
      </rPr>
      <t>스테이션의</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접촉부를</t>
    </r>
    <r>
      <rPr>
        <sz val="10"/>
        <rFont val="微软雅黑"/>
        <charset val="134"/>
      </rPr>
      <t xml:space="preserve"> </t>
    </r>
    <r>
      <rPr>
        <sz val="10"/>
        <rFont val="MS Gothic"/>
        <charset val="134"/>
      </rPr>
      <t>청소하고</t>
    </r>
    <r>
      <rPr>
        <sz val="10"/>
        <rFont val="微软雅黑"/>
        <charset val="134"/>
      </rPr>
      <t xml:space="preserve"> </t>
    </r>
    <r>
      <rPr>
        <sz val="10"/>
        <rFont val="MS Gothic"/>
        <charset val="134"/>
      </rPr>
      <t>탄력</t>
    </r>
    <r>
      <rPr>
        <sz val="10"/>
        <rFont val="微软雅黑"/>
        <charset val="134"/>
      </rPr>
      <t xml:space="preserve"> </t>
    </r>
    <r>
      <rPr>
        <sz val="10"/>
        <rFont val="MS Gothic"/>
        <charset val="134"/>
      </rPr>
      <t>있게</t>
    </r>
    <r>
      <rPr>
        <sz val="10"/>
        <rFont val="微软雅黑"/>
        <charset val="134"/>
      </rPr>
      <t xml:space="preserve"> </t>
    </r>
    <r>
      <rPr>
        <sz val="10"/>
        <rFont val="MS Gothic"/>
        <charset val="134"/>
      </rPr>
      <t>되돌아오는지</t>
    </r>
    <r>
      <rPr>
        <sz val="10"/>
        <rFont val="微软雅黑"/>
        <charset val="134"/>
      </rPr>
      <t xml:space="preserve"> </t>
    </r>
    <r>
      <rPr>
        <sz val="10"/>
        <rFont val="MS Gothic"/>
        <charset val="134"/>
      </rPr>
      <t>확인합니다</t>
    </r>
    <r>
      <rPr>
        <sz val="10"/>
        <rFont val="微软雅黑"/>
        <charset val="134"/>
      </rPr>
      <t xml:space="preserve">.                                                                                                          3. </t>
    </r>
    <r>
      <rPr>
        <sz val="10"/>
        <rFont val="MS Gothic"/>
        <charset val="134"/>
      </rPr>
      <t>로봇의</t>
    </r>
    <r>
      <rPr>
        <sz val="10"/>
        <rFont val="微软雅黑"/>
        <charset val="134"/>
      </rPr>
      <t xml:space="preserve"> </t>
    </r>
    <r>
      <rPr>
        <sz val="10"/>
        <rFont val="MS Gothic"/>
        <charset val="134"/>
      </rPr>
      <t>로봇</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접촉부를</t>
    </r>
    <r>
      <rPr>
        <sz val="10"/>
        <rFont val="微软雅黑"/>
        <charset val="134"/>
      </rPr>
      <t xml:space="preserve"> </t>
    </r>
    <r>
      <rPr>
        <sz val="10"/>
        <rFont val="MS Gothic"/>
        <charset val="134"/>
      </rPr>
      <t>청소합니다</t>
    </r>
    <r>
      <rPr>
        <sz val="10"/>
        <rFont val="微软雅黑"/>
        <charset val="134"/>
      </rPr>
      <t xml:space="preserve">.                                                                                                      4. </t>
    </r>
    <r>
      <rPr>
        <sz val="10"/>
        <rFont val="MS Gothic"/>
        <charset val="134"/>
      </rPr>
      <t>시작</t>
    </r>
    <r>
      <rPr>
        <sz val="10"/>
        <rFont val="微软雅黑"/>
        <charset val="134"/>
      </rPr>
      <t xml:space="preserve"> </t>
    </r>
    <r>
      <rPr>
        <sz val="10"/>
        <rFont val="MS Gothic"/>
        <charset val="134"/>
      </rPr>
      <t>음악이</t>
    </r>
    <r>
      <rPr>
        <sz val="10"/>
        <rFont val="微软雅黑"/>
        <charset val="134"/>
      </rPr>
      <t xml:space="preserve"> </t>
    </r>
    <r>
      <rPr>
        <sz val="10"/>
        <rFont val="MS Gothic"/>
        <charset val="134"/>
      </rPr>
      <t>들릴</t>
    </r>
    <r>
      <rPr>
        <sz val="10"/>
        <rFont val="微软雅黑"/>
        <charset val="134"/>
      </rPr>
      <t xml:space="preserve"> </t>
    </r>
    <r>
      <rPr>
        <sz val="10"/>
        <rFont val="MS Gothic"/>
        <charset val="134"/>
      </rPr>
      <t>때까지</t>
    </r>
    <r>
      <rPr>
        <sz val="10"/>
        <rFont val="微软雅黑"/>
        <charset val="134"/>
      </rPr>
      <t xml:space="preserve">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누르고</t>
    </r>
    <r>
      <rPr>
        <sz val="10"/>
        <rFont val="微软雅黑"/>
        <charset val="134"/>
      </rPr>
      <t xml:space="preserve">, </t>
    </r>
    <r>
      <rPr>
        <sz val="10"/>
        <rFont val="MS Gothic"/>
        <charset val="134"/>
      </rPr>
      <t>복귀</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짧게</t>
    </r>
    <r>
      <rPr>
        <sz val="10"/>
        <rFont val="微软雅黑"/>
        <charset val="134"/>
      </rPr>
      <t xml:space="preserve"> </t>
    </r>
    <r>
      <rPr>
        <sz val="10"/>
        <rFont val="MS Gothic"/>
        <charset val="134"/>
      </rPr>
      <t>누르면</t>
    </r>
    <r>
      <rPr>
        <sz val="10"/>
        <rFont val="微软雅黑"/>
        <charset val="134"/>
      </rPr>
      <t xml:space="preserve"> </t>
    </r>
    <r>
      <rPr>
        <sz val="10"/>
        <rFont val="MS Gothic"/>
        <charset val="134"/>
      </rPr>
      <t>로봇이</t>
    </r>
    <r>
      <rPr>
        <sz val="10"/>
        <rFont val="微软雅黑"/>
        <charset val="134"/>
      </rPr>
      <t xml:space="preserve"> </t>
    </r>
    <r>
      <rPr>
        <sz val="10"/>
        <rFont val="MS Gothic"/>
        <charset val="134"/>
      </rPr>
      <t>자동으로</t>
    </r>
    <r>
      <rPr>
        <sz val="10"/>
        <rFont val="微软雅黑"/>
        <charset val="134"/>
      </rPr>
      <t xml:space="preserve"> </t>
    </r>
    <r>
      <rPr>
        <sz val="10"/>
        <rFont val="MS Gothic"/>
        <charset val="134"/>
      </rPr>
      <t>복귀합니다</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켤</t>
    </r>
    <r>
      <rPr>
        <sz val="10"/>
        <rFont val="微软雅黑"/>
        <charset val="134"/>
      </rPr>
      <t xml:space="preserve"> </t>
    </r>
    <r>
      <rPr>
        <sz val="10"/>
        <rFont val="MS Gothic"/>
        <charset val="134"/>
      </rPr>
      <t>수</t>
    </r>
    <r>
      <rPr>
        <sz val="10"/>
        <rFont val="微软雅黑"/>
        <charset val="134"/>
      </rPr>
      <t xml:space="preserve"> </t>
    </r>
    <r>
      <rPr>
        <sz val="10"/>
        <rFont val="MS Gothic"/>
        <charset val="134"/>
      </rPr>
      <t>없는</t>
    </r>
    <r>
      <rPr>
        <sz val="10"/>
        <rFont val="微软雅黑"/>
        <charset val="134"/>
      </rPr>
      <t xml:space="preserve"> </t>
    </r>
    <r>
      <rPr>
        <sz val="10"/>
        <rFont val="MS Gothic"/>
        <charset val="134"/>
      </rPr>
      <t>경우</t>
    </r>
    <r>
      <rPr>
        <sz val="10"/>
        <rFont val="微软雅黑"/>
        <charset val="134"/>
      </rPr>
      <t xml:space="preserve">, </t>
    </r>
    <r>
      <rPr>
        <sz val="10"/>
        <rFont val="MS Gothic"/>
        <charset val="134"/>
      </rPr>
      <t>수동으로</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도크에</t>
    </r>
    <r>
      <rPr>
        <sz val="10"/>
        <rFont val="微软雅黑"/>
        <charset val="134"/>
      </rPr>
      <t xml:space="preserve"> </t>
    </r>
    <r>
      <rPr>
        <sz val="10"/>
        <rFont val="MS Gothic"/>
        <charset val="134"/>
      </rPr>
      <t>밀어</t>
    </r>
    <r>
      <rPr>
        <sz val="10"/>
        <rFont val="微软雅黑"/>
        <charset val="134"/>
      </rPr>
      <t xml:space="preserve"> </t>
    </r>
    <r>
      <rPr>
        <sz val="10"/>
        <rFont val="MS Gothic"/>
        <charset val="134"/>
      </rPr>
      <t>넣고</t>
    </r>
    <r>
      <rPr>
        <sz val="10"/>
        <rFont val="微软雅黑"/>
        <charset val="134"/>
      </rPr>
      <t xml:space="preserve"> </t>
    </r>
    <r>
      <rPr>
        <sz val="10"/>
        <rFont val="MS Gothic"/>
        <charset val="134"/>
      </rPr>
      <t>표시등이</t>
    </r>
    <r>
      <rPr>
        <sz val="10"/>
        <rFont val="微软雅黑"/>
        <charset val="134"/>
      </rPr>
      <t xml:space="preserve"> </t>
    </r>
    <r>
      <rPr>
        <sz val="10"/>
        <rFont val="MS Gothic"/>
        <charset val="134"/>
      </rPr>
      <t>깜박일</t>
    </r>
    <r>
      <rPr>
        <sz val="10"/>
        <rFont val="微软雅黑"/>
        <charset val="134"/>
      </rPr>
      <t xml:space="preserve"> </t>
    </r>
    <r>
      <rPr>
        <sz val="10"/>
        <rFont val="MS Gothic"/>
        <charset val="134"/>
      </rPr>
      <t>때까지</t>
    </r>
    <r>
      <rPr>
        <sz val="10"/>
        <rFont val="微软雅黑"/>
        <charset val="134"/>
      </rPr>
      <t xml:space="preserve"> </t>
    </r>
    <r>
      <rPr>
        <sz val="10"/>
        <rFont val="MS Gothic"/>
        <charset val="134"/>
      </rPr>
      <t>기다립니다</t>
    </r>
    <r>
      <rPr>
        <sz val="10"/>
        <rFont val="微软雅黑"/>
        <charset val="134"/>
      </rPr>
      <t xml:space="preserve">.                                                                                                                                    5. </t>
    </r>
    <r>
      <rPr>
        <sz val="10"/>
        <rFont val="MS Gothic"/>
        <charset val="134"/>
      </rPr>
      <t>번개</t>
    </r>
    <r>
      <rPr>
        <sz val="10"/>
        <rFont val="微软雅黑"/>
        <charset val="134"/>
      </rPr>
      <t xml:space="preserve"> </t>
    </r>
    <r>
      <rPr>
        <sz val="10"/>
        <rFont val="MS Gothic"/>
        <charset val="134"/>
      </rPr>
      <t>아이콘이</t>
    </r>
    <r>
      <rPr>
        <sz val="10"/>
        <rFont val="微软雅黑"/>
        <charset val="134"/>
      </rPr>
      <t xml:space="preserve"> </t>
    </r>
    <r>
      <rPr>
        <sz val="10"/>
        <rFont val="MS Gothic"/>
        <charset val="134"/>
      </rPr>
      <t>생기면</t>
    </r>
    <r>
      <rPr>
        <sz val="10"/>
        <rFont val="微软雅黑"/>
        <charset val="134"/>
      </rPr>
      <t xml:space="preserve"> </t>
    </r>
    <r>
      <rPr>
        <sz val="10"/>
        <rFont val="MS Gothic"/>
        <charset val="134"/>
      </rPr>
      <t>앱에서</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상태를</t>
    </r>
    <r>
      <rPr>
        <sz val="10"/>
        <rFont val="微软雅黑"/>
        <charset val="134"/>
      </rPr>
      <t xml:space="preserve"> </t>
    </r>
    <r>
      <rPr>
        <sz val="10"/>
        <rFont val="MS Gothic"/>
        <charset val="134"/>
      </rPr>
      <t>확인하십시오</t>
    </r>
    <r>
      <rPr>
        <sz val="10"/>
        <rFont val="微软雅黑"/>
        <charset val="134"/>
      </rPr>
      <t>.</t>
    </r>
  </si>
  <si>
    <r>
      <t>매핑</t>
    </r>
    <r>
      <rPr>
        <sz val="10"/>
        <rFont val="微软雅黑"/>
        <charset val="134"/>
      </rPr>
      <t xml:space="preserve"> </t>
    </r>
    <r>
      <rPr>
        <sz val="10"/>
        <rFont val="MS Gothic"/>
        <charset val="134"/>
      </rPr>
      <t>가이드</t>
    </r>
  </si>
  <si>
    <r>
      <t xml:space="preserve">1. </t>
    </r>
    <r>
      <rPr>
        <sz val="10"/>
        <rFont val="MS Gothic"/>
        <charset val="134"/>
      </rPr>
      <t>문을</t>
    </r>
    <r>
      <rPr>
        <sz val="10"/>
        <rFont val="微软雅黑"/>
        <charset val="134"/>
      </rPr>
      <t xml:space="preserve"> </t>
    </r>
    <r>
      <rPr>
        <sz val="10"/>
        <rFont val="MS Gothic"/>
        <charset val="134"/>
      </rPr>
      <t>열고</t>
    </r>
    <r>
      <rPr>
        <sz val="10"/>
        <rFont val="微软雅黑"/>
        <charset val="134"/>
      </rPr>
      <t xml:space="preserve"> </t>
    </r>
    <r>
      <rPr>
        <sz val="10"/>
        <rFont val="MS Gothic"/>
        <charset val="134"/>
      </rPr>
      <t>바닥에</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잔해물을</t>
    </r>
    <r>
      <rPr>
        <sz val="10"/>
        <rFont val="微软雅黑"/>
        <charset val="134"/>
      </rPr>
      <t xml:space="preserve"> </t>
    </r>
    <r>
      <rPr>
        <sz val="10"/>
        <rFont val="MS Gothic"/>
        <charset val="134"/>
      </rPr>
      <t>제거하고</t>
    </r>
    <r>
      <rPr>
        <sz val="10"/>
        <rFont val="微软雅黑"/>
        <charset val="134"/>
      </rPr>
      <t xml:space="preserve">, </t>
    </r>
    <r>
      <rPr>
        <sz val="10"/>
        <rFont val="MS Gothic"/>
        <charset val="134"/>
      </rPr>
      <t>지도가</t>
    </r>
    <r>
      <rPr>
        <sz val="10"/>
        <rFont val="微软雅黑"/>
        <charset val="134"/>
      </rPr>
      <t xml:space="preserve"> </t>
    </r>
    <r>
      <rPr>
        <sz val="10"/>
        <rFont val="MS Gothic"/>
        <charset val="134"/>
      </rPr>
      <t>전체</t>
    </r>
    <r>
      <rPr>
        <sz val="10"/>
        <rFont val="微软雅黑"/>
        <charset val="134"/>
      </rPr>
      <t xml:space="preserve"> </t>
    </r>
    <r>
      <rPr>
        <sz val="10"/>
        <rFont val="MS Gothic"/>
        <charset val="134"/>
      </rPr>
      <t>생활</t>
    </r>
    <r>
      <rPr>
        <sz val="10"/>
        <rFont val="微软雅黑"/>
        <charset val="134"/>
      </rPr>
      <t xml:space="preserve"> </t>
    </r>
    <r>
      <rPr>
        <sz val="10"/>
        <rFont val="MS Gothic"/>
        <charset val="134"/>
      </rPr>
      <t>환경을</t>
    </r>
    <r>
      <rPr>
        <sz val="10"/>
        <rFont val="微软雅黑"/>
        <charset val="134"/>
      </rPr>
      <t xml:space="preserve"> </t>
    </r>
    <r>
      <rPr>
        <sz val="10"/>
        <rFont val="MS Gothic"/>
        <charset val="134"/>
      </rPr>
      <t>커버할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있도록</t>
    </r>
    <r>
      <rPr>
        <sz val="10"/>
        <rFont val="微软雅黑"/>
        <charset val="134"/>
      </rPr>
      <t xml:space="preserve"> </t>
    </r>
    <r>
      <rPr>
        <sz val="10"/>
        <rFont val="MS Gothic"/>
        <charset val="134"/>
      </rPr>
      <t>충분한</t>
    </r>
    <r>
      <rPr>
        <sz val="10"/>
        <rFont val="微软雅黑"/>
        <charset val="134"/>
      </rPr>
      <t xml:space="preserve"> </t>
    </r>
    <r>
      <rPr>
        <sz val="10"/>
        <rFont val="MS Gothic"/>
        <charset val="134"/>
      </rPr>
      <t>조명을</t>
    </r>
    <r>
      <rPr>
        <sz val="10"/>
        <rFont val="微软雅黑"/>
        <charset val="134"/>
      </rPr>
      <t xml:space="preserve"> </t>
    </r>
    <r>
      <rPr>
        <sz val="10"/>
        <rFont val="MS Gothic"/>
        <charset val="134"/>
      </rPr>
      <t>확보하십시오</t>
    </r>
    <r>
      <rPr>
        <sz val="10"/>
        <rFont val="微软雅黑"/>
        <charset val="134"/>
      </rPr>
      <t xml:space="preserve">.                                                              2.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판이</t>
    </r>
    <r>
      <rPr>
        <sz val="10"/>
        <rFont val="微软雅黑"/>
        <charset val="134"/>
      </rPr>
      <t xml:space="preserve"> </t>
    </r>
    <r>
      <rPr>
        <sz val="10"/>
        <rFont val="MS Gothic"/>
        <charset val="134"/>
      </rPr>
      <t>없는</t>
    </r>
    <r>
      <rPr>
        <sz val="10"/>
        <rFont val="微软雅黑"/>
        <charset val="134"/>
      </rPr>
      <t xml:space="preserve"> </t>
    </r>
    <r>
      <rPr>
        <sz val="10"/>
        <rFont val="MS Gothic"/>
        <charset val="134"/>
      </rPr>
      <t>흡입</t>
    </r>
    <r>
      <rPr>
        <sz val="10"/>
        <rFont val="微软雅黑"/>
        <charset val="134"/>
      </rPr>
      <t xml:space="preserve"> </t>
    </r>
    <r>
      <rPr>
        <sz val="10"/>
        <rFont val="MS Gothic"/>
        <charset val="134"/>
      </rPr>
      <t>모듈</t>
    </r>
    <r>
      <rPr>
        <sz val="10"/>
        <rFont val="微软雅黑"/>
        <charset val="134"/>
      </rPr>
      <t>/</t>
    </r>
    <r>
      <rPr>
        <sz val="10"/>
        <rFont val="MS Gothic"/>
        <charset val="134"/>
      </rPr>
      <t>물탱크가</t>
    </r>
    <r>
      <rPr>
        <sz val="10"/>
        <rFont val="微软雅黑"/>
        <charset val="134"/>
      </rPr>
      <t xml:space="preserve"> </t>
    </r>
    <r>
      <rPr>
        <sz val="10"/>
        <rFont val="MS Gothic"/>
        <charset val="134"/>
      </rPr>
      <t>설치되어</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3.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로봇의</t>
    </r>
    <r>
      <rPr>
        <sz val="10"/>
        <rFont val="微软雅黑"/>
        <charset val="134"/>
      </rPr>
      <t xml:space="preserve"> </t>
    </r>
    <r>
      <rPr>
        <sz val="10"/>
        <rFont val="MS Gothic"/>
        <charset val="134"/>
      </rPr>
      <t>전원을</t>
    </r>
    <r>
      <rPr>
        <sz val="10"/>
        <rFont val="微软雅黑"/>
        <charset val="134"/>
      </rPr>
      <t xml:space="preserve"> </t>
    </r>
    <r>
      <rPr>
        <sz val="10"/>
        <rFont val="MS Gothic"/>
        <charset val="134"/>
      </rPr>
      <t>켠</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도킹</t>
    </r>
    <r>
      <rPr>
        <sz val="10"/>
        <rFont val="微软雅黑"/>
        <charset val="134"/>
      </rPr>
      <t xml:space="preserve"> </t>
    </r>
    <r>
      <rPr>
        <sz val="10"/>
        <rFont val="MS Gothic"/>
        <charset val="134"/>
      </rPr>
      <t>스테이션</t>
    </r>
    <r>
      <rPr>
        <sz val="10"/>
        <rFont val="微软雅黑"/>
        <charset val="134"/>
      </rPr>
      <t xml:space="preserve"> </t>
    </r>
    <r>
      <rPr>
        <sz val="10"/>
        <rFont val="MS Gothic"/>
        <charset val="134"/>
      </rPr>
      <t>바로</t>
    </r>
    <r>
      <rPr>
        <sz val="10"/>
        <rFont val="微软雅黑"/>
        <charset val="134"/>
      </rPr>
      <t xml:space="preserve"> </t>
    </r>
    <r>
      <rPr>
        <sz val="10"/>
        <rFont val="MS Gothic"/>
        <charset val="134"/>
      </rPr>
      <t>앞에</t>
    </r>
    <r>
      <rPr>
        <sz val="10"/>
        <rFont val="微软雅黑"/>
        <charset val="134"/>
      </rPr>
      <t xml:space="preserve"> </t>
    </r>
    <r>
      <rPr>
        <sz val="10"/>
        <rFont val="MS Gothic"/>
        <charset val="134"/>
      </rPr>
      <t>놓습니다</t>
    </r>
    <r>
      <rPr>
        <sz val="10"/>
        <rFont val="微软雅黑"/>
        <charset val="134"/>
      </rPr>
      <t xml:space="preserve">.
4. </t>
    </r>
    <r>
      <rPr>
        <sz val="10"/>
        <rFont val="MS Gothic"/>
        <charset val="134"/>
      </rPr>
      <t>자율</t>
    </r>
    <r>
      <rPr>
        <sz val="10"/>
        <rFont val="微软雅黑"/>
        <charset val="134"/>
      </rPr>
      <t xml:space="preserve"> </t>
    </r>
    <r>
      <rPr>
        <sz val="10"/>
        <rFont val="MS Gothic"/>
        <charset val="134"/>
      </rPr>
      <t>충전을</t>
    </r>
    <r>
      <rPr>
        <sz val="10"/>
        <rFont val="微软雅黑"/>
        <charset val="134"/>
      </rPr>
      <t xml:space="preserve"> </t>
    </r>
    <r>
      <rPr>
        <sz val="10"/>
        <rFont val="MS Gothic"/>
        <charset val="134"/>
      </rPr>
      <t>위해</t>
    </r>
    <r>
      <rPr>
        <sz val="10"/>
        <rFont val="微软雅黑"/>
        <charset val="134"/>
      </rPr>
      <t xml:space="preserve"> </t>
    </r>
    <r>
      <rPr>
        <sz val="10"/>
        <rFont val="MS Gothic"/>
        <charset val="134"/>
      </rPr>
      <t>돌아오게</t>
    </r>
    <r>
      <rPr>
        <sz val="10"/>
        <rFont val="微软雅黑"/>
        <charset val="134"/>
      </rPr>
      <t xml:space="preserve"> </t>
    </r>
    <r>
      <rPr>
        <sz val="10"/>
        <rFont val="MS Gothic"/>
        <charset val="134"/>
      </rPr>
      <t>하려면</t>
    </r>
    <r>
      <rPr>
        <sz val="10"/>
        <rFont val="微软雅黑"/>
        <charset val="134"/>
      </rPr>
      <t xml:space="preserve"> </t>
    </r>
    <r>
      <rPr>
        <sz val="10"/>
        <rFont val="MS Gothic"/>
        <charset val="134"/>
      </rPr>
      <t>복귀</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누릅니다</t>
    </r>
    <r>
      <rPr>
        <sz val="10"/>
        <rFont val="微软雅黑"/>
        <charset val="134"/>
      </rPr>
      <t xml:space="preserve">. 
5. </t>
    </r>
    <r>
      <rPr>
        <sz val="10"/>
        <rFont val="MS Gothic"/>
        <charset val="134"/>
      </rPr>
      <t>로봇이</t>
    </r>
    <r>
      <rPr>
        <sz val="10"/>
        <rFont val="微软雅黑"/>
        <charset val="134"/>
      </rPr>
      <t xml:space="preserve"> </t>
    </r>
    <r>
      <rPr>
        <sz val="10"/>
        <rFont val="MS Gothic"/>
        <charset val="134"/>
      </rPr>
      <t>네트워크에</t>
    </r>
    <r>
      <rPr>
        <sz val="10"/>
        <rFont val="微软雅黑"/>
        <charset val="134"/>
      </rPr>
      <t xml:space="preserve"> </t>
    </r>
    <r>
      <rPr>
        <sz val="10"/>
        <rFont val="MS Gothic"/>
        <charset val="134"/>
      </rPr>
      <t>연결되어</t>
    </r>
    <r>
      <rPr>
        <sz val="10"/>
        <rFont val="微软雅黑"/>
        <charset val="134"/>
      </rPr>
      <t xml:space="preserve"> </t>
    </r>
    <r>
      <rPr>
        <sz val="10"/>
        <rFont val="MS Gothic"/>
        <charset val="134"/>
      </rPr>
      <t>있고</t>
    </r>
    <r>
      <rPr>
        <sz val="10"/>
        <rFont val="微软雅黑"/>
        <charset val="134"/>
      </rPr>
      <t xml:space="preserve"> </t>
    </r>
    <r>
      <rPr>
        <sz val="10"/>
        <rFont val="MS Gothic"/>
        <charset val="134"/>
      </rPr>
      <t>온라인</t>
    </r>
    <r>
      <rPr>
        <sz val="10"/>
        <rFont val="微软雅黑"/>
        <charset val="134"/>
      </rPr>
      <t xml:space="preserve"> </t>
    </r>
    <r>
      <rPr>
        <sz val="10"/>
        <rFont val="MS Gothic"/>
        <charset val="134"/>
      </rPr>
      <t>상태인지</t>
    </r>
    <r>
      <rPr>
        <sz val="10"/>
        <rFont val="微软雅黑"/>
        <charset val="134"/>
      </rPr>
      <t xml:space="preserve"> </t>
    </r>
    <r>
      <rPr>
        <sz val="10"/>
        <rFont val="MS Gothic"/>
        <charset val="134"/>
      </rPr>
      <t>확인합니다</t>
    </r>
    <r>
      <rPr>
        <sz val="10"/>
        <rFont val="微软雅黑"/>
        <charset val="134"/>
      </rPr>
      <t xml:space="preserve">.
6. ECOVACS HOME &gt; </t>
    </r>
    <r>
      <rPr>
        <sz val="10"/>
        <rFont val="MS Gothic"/>
        <charset val="134"/>
      </rPr>
      <t>로봇</t>
    </r>
    <r>
      <rPr>
        <sz val="10"/>
        <rFont val="微软雅黑"/>
        <charset val="134"/>
      </rPr>
      <t xml:space="preserve"> </t>
    </r>
    <r>
      <rPr>
        <sz val="10"/>
        <rFont val="MS Gothic"/>
        <charset val="134"/>
      </rPr>
      <t>제어</t>
    </r>
    <r>
      <rPr>
        <sz val="10"/>
        <rFont val="微软雅黑"/>
        <charset val="134"/>
      </rPr>
      <t xml:space="preserve"> </t>
    </r>
    <r>
      <rPr>
        <sz val="10"/>
        <rFont val="MS Gothic"/>
        <charset val="134"/>
      </rPr>
      <t>들어가기</t>
    </r>
    <r>
      <rPr>
        <sz val="10"/>
        <rFont val="微软雅黑"/>
        <charset val="134"/>
      </rPr>
      <t xml:space="preserve"> &gt; </t>
    </r>
    <r>
      <rPr>
        <sz val="10"/>
        <rFont val="MS Gothic"/>
        <charset val="134"/>
      </rPr>
      <t>퀵</t>
    </r>
    <r>
      <rPr>
        <sz val="10"/>
        <rFont val="微软雅黑"/>
        <charset val="134"/>
      </rPr>
      <t xml:space="preserve"> </t>
    </r>
    <r>
      <rPr>
        <sz val="10"/>
        <rFont val="MS Gothic"/>
        <charset val="134"/>
      </rPr>
      <t>매핑을</t>
    </r>
    <r>
      <rPr>
        <sz val="10"/>
        <rFont val="微软雅黑"/>
        <charset val="134"/>
      </rPr>
      <t xml:space="preserve"> </t>
    </r>
    <r>
      <rPr>
        <sz val="10"/>
        <rFont val="MS Gothic"/>
        <charset val="134"/>
      </rPr>
      <t>엽니다</t>
    </r>
    <r>
      <rPr>
        <sz val="10"/>
        <rFont val="微软雅黑"/>
        <charset val="134"/>
      </rPr>
      <t xml:space="preserve">.
7. </t>
    </r>
    <r>
      <rPr>
        <sz val="10"/>
        <rFont val="MS Gothic"/>
        <charset val="134"/>
      </rPr>
      <t>매핑이</t>
    </r>
    <r>
      <rPr>
        <sz val="10"/>
        <rFont val="微软雅黑"/>
        <charset val="134"/>
      </rPr>
      <t xml:space="preserve"> </t>
    </r>
    <r>
      <rPr>
        <sz val="10"/>
        <rFont val="MS Gothic"/>
        <charset val="134"/>
      </rPr>
      <t>완료되면</t>
    </r>
    <r>
      <rPr>
        <sz val="10"/>
        <rFont val="微软雅黑"/>
        <charset val="134"/>
      </rPr>
      <t xml:space="preserve"> </t>
    </r>
    <r>
      <rPr>
        <sz val="10"/>
        <rFont val="MS Gothic"/>
        <charset val="134"/>
      </rPr>
      <t>로봇에</t>
    </r>
    <r>
      <rPr>
        <sz val="10"/>
        <rFont val="微软雅黑"/>
        <charset val="134"/>
      </rPr>
      <t xml:space="preserve"> "</t>
    </r>
    <r>
      <rPr>
        <sz val="10"/>
        <rFont val="MS Gothic"/>
        <charset val="134"/>
      </rPr>
      <t>매핑이</t>
    </r>
    <r>
      <rPr>
        <sz val="10"/>
        <rFont val="微软雅黑"/>
        <charset val="134"/>
      </rPr>
      <t xml:space="preserve"> </t>
    </r>
    <r>
      <rPr>
        <sz val="10"/>
        <rFont val="MS Gothic"/>
        <charset val="134"/>
      </rPr>
      <t>완료되었습니다</t>
    </r>
    <r>
      <rPr>
        <sz val="10"/>
        <rFont val="微软雅黑"/>
        <charset val="134"/>
      </rPr>
      <t xml:space="preserve">. </t>
    </r>
    <r>
      <rPr>
        <sz val="10"/>
        <rFont val="MS Gothic"/>
        <charset val="134"/>
      </rPr>
      <t>앱에서</t>
    </r>
    <r>
      <rPr>
        <sz val="10"/>
        <rFont val="微软雅黑"/>
        <charset val="134"/>
      </rPr>
      <t xml:space="preserve"> </t>
    </r>
    <r>
      <rPr>
        <sz val="10"/>
        <rFont val="MS Gothic"/>
        <charset val="134"/>
      </rPr>
      <t>확인하세요</t>
    </r>
    <r>
      <rPr>
        <sz val="10"/>
        <rFont val="微软雅黑"/>
        <charset val="134"/>
      </rPr>
      <t>"</t>
    </r>
    <r>
      <rPr>
        <sz val="10"/>
        <rFont val="MS Gothic"/>
        <charset val="134"/>
      </rPr>
      <t>라는</t>
    </r>
    <r>
      <rPr>
        <sz val="10"/>
        <rFont val="微软雅黑"/>
        <charset val="134"/>
      </rPr>
      <t xml:space="preserve"> </t>
    </r>
    <r>
      <rPr>
        <sz val="10"/>
        <rFont val="MS Gothic"/>
        <charset val="134"/>
      </rPr>
      <t>메시지가</t>
    </r>
    <r>
      <rPr>
        <sz val="10"/>
        <rFont val="微软雅黑"/>
        <charset val="134"/>
      </rPr>
      <t xml:space="preserve"> </t>
    </r>
    <r>
      <rPr>
        <sz val="10"/>
        <rFont val="MS Gothic"/>
        <charset val="134"/>
      </rPr>
      <t>표시됩니다</t>
    </r>
    <r>
      <rPr>
        <sz val="10"/>
        <rFont val="微软雅黑"/>
        <charset val="134"/>
      </rPr>
      <t xml:space="preserve">. </t>
    </r>
    <r>
      <rPr>
        <sz val="10"/>
        <rFont val="MS Gothic"/>
        <charset val="134"/>
      </rPr>
      <t>그러면</t>
    </r>
    <r>
      <rPr>
        <sz val="10"/>
        <rFont val="微软雅黑"/>
        <charset val="134"/>
      </rPr>
      <t xml:space="preserve"> </t>
    </r>
    <r>
      <rPr>
        <sz val="10"/>
        <rFont val="MS Gothic"/>
        <charset val="134"/>
      </rPr>
      <t>지도가</t>
    </r>
    <r>
      <rPr>
        <sz val="10"/>
        <rFont val="微软雅黑"/>
        <charset val="134"/>
      </rPr>
      <t xml:space="preserve"> </t>
    </r>
    <r>
      <rPr>
        <sz val="10"/>
        <rFont val="MS Gothic"/>
        <charset val="134"/>
      </rPr>
      <t>성공적으로</t>
    </r>
    <r>
      <rPr>
        <sz val="10"/>
        <rFont val="微软雅黑"/>
        <charset val="134"/>
      </rPr>
      <t xml:space="preserve"> </t>
    </r>
    <r>
      <rPr>
        <sz val="10"/>
        <rFont val="MS Gothic"/>
        <charset val="134"/>
      </rPr>
      <t>생성된</t>
    </r>
    <r>
      <rPr>
        <sz val="10"/>
        <rFont val="微软雅黑"/>
        <charset val="134"/>
      </rPr>
      <t xml:space="preserve"> </t>
    </r>
    <r>
      <rPr>
        <sz val="10"/>
        <rFont val="MS Gothic"/>
        <charset val="134"/>
      </rPr>
      <t>것입니다</t>
    </r>
    <r>
      <rPr>
        <sz val="10"/>
        <rFont val="微软雅黑"/>
        <charset val="134"/>
      </rPr>
      <t>.</t>
    </r>
  </si>
  <si>
    <r>
      <t>물걸레질은</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시작합니까</t>
    </r>
    <r>
      <rPr>
        <sz val="10"/>
        <rFont val="微软雅黑"/>
        <charset val="134"/>
      </rPr>
      <t>?(</t>
    </r>
    <r>
      <rPr>
        <sz val="10"/>
        <rFont val="MS Gothic"/>
        <charset val="134"/>
      </rPr>
      <t>표준</t>
    </r>
    <r>
      <rPr>
        <sz val="10"/>
        <rFont val="微软雅黑"/>
        <charset val="134"/>
      </rPr>
      <t xml:space="preserve"> </t>
    </r>
    <r>
      <rPr>
        <sz val="10"/>
        <rFont val="MS Gothic"/>
        <charset val="134"/>
      </rPr>
      <t>버전</t>
    </r>
    <r>
      <rPr>
        <sz val="10"/>
        <rFont val="微软雅黑"/>
        <charset val="134"/>
      </rPr>
      <t>)</t>
    </r>
  </si>
  <si>
    <r>
      <t xml:space="preserve">1. </t>
    </r>
    <r>
      <rPr>
        <sz val="10"/>
        <rFont val="MS Gothic"/>
        <charset val="134"/>
      </rPr>
      <t>물탱크</t>
    </r>
    <r>
      <rPr>
        <sz val="10"/>
        <rFont val="微软雅黑"/>
        <charset val="134"/>
      </rPr>
      <t>(</t>
    </r>
    <r>
      <rPr>
        <sz val="10"/>
        <rFont val="MS Gothic"/>
        <charset val="134"/>
      </rPr>
      <t>미리</t>
    </r>
    <r>
      <rPr>
        <sz val="10"/>
        <rFont val="微软雅黑"/>
        <charset val="134"/>
      </rPr>
      <t xml:space="preserve"> </t>
    </r>
    <r>
      <rPr>
        <sz val="10"/>
        <rFont val="MS Gothic"/>
        <charset val="134"/>
      </rPr>
      <t>설치되어</t>
    </r>
    <r>
      <rPr>
        <sz val="10"/>
        <rFont val="微软雅黑"/>
        <charset val="134"/>
      </rPr>
      <t xml:space="preserve"> </t>
    </r>
    <r>
      <rPr>
        <sz val="10"/>
        <rFont val="MS Gothic"/>
        <charset val="134"/>
      </rPr>
      <t>있음</t>
    </r>
    <r>
      <rPr>
        <sz val="10"/>
        <rFont val="微软雅黑"/>
        <charset val="134"/>
      </rPr>
      <t>)</t>
    </r>
    <r>
      <rPr>
        <sz val="10"/>
        <rFont val="MS Gothic"/>
        <charset val="134"/>
      </rPr>
      <t>를</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물</t>
    </r>
    <r>
      <rPr>
        <sz val="10"/>
        <rFont val="微软雅黑"/>
        <charset val="134"/>
      </rPr>
      <t xml:space="preserve"> </t>
    </r>
    <r>
      <rPr>
        <sz val="10"/>
        <rFont val="MS Gothic"/>
        <charset val="134"/>
      </rPr>
      <t>주입구를</t>
    </r>
    <r>
      <rPr>
        <sz val="10"/>
        <rFont val="微软雅黑"/>
        <charset val="134"/>
      </rPr>
      <t xml:space="preserve"> </t>
    </r>
    <r>
      <rPr>
        <sz val="10"/>
        <rFont val="MS Gothic"/>
        <charset val="134"/>
      </rPr>
      <t>열어</t>
    </r>
    <r>
      <rPr>
        <sz val="10"/>
        <rFont val="微软雅黑"/>
        <charset val="134"/>
      </rPr>
      <t xml:space="preserve"> </t>
    </r>
    <r>
      <rPr>
        <sz val="10"/>
        <rFont val="MS Gothic"/>
        <charset val="134"/>
      </rPr>
      <t>물을</t>
    </r>
    <r>
      <rPr>
        <sz val="10"/>
        <rFont val="微软雅黑"/>
        <charset val="134"/>
      </rPr>
      <t xml:space="preserve"> </t>
    </r>
    <r>
      <rPr>
        <sz val="10"/>
        <rFont val="MS Gothic"/>
        <charset val="134"/>
      </rPr>
      <t>넣습니다</t>
    </r>
    <r>
      <rPr>
        <sz val="10"/>
        <rFont val="微软雅黑"/>
        <charset val="134"/>
      </rPr>
      <t xml:space="preserve">.                                                                                      3. </t>
    </r>
    <r>
      <rPr>
        <sz val="10"/>
        <rFont val="MS Gothic"/>
        <charset val="134"/>
      </rPr>
      <t>물걸레</t>
    </r>
    <r>
      <rPr>
        <sz val="10"/>
        <rFont val="微软雅黑"/>
        <charset val="134"/>
      </rPr>
      <t xml:space="preserve"> </t>
    </r>
    <r>
      <rPr>
        <sz val="10"/>
        <rFont val="MS Gothic"/>
        <charset val="134"/>
      </rPr>
      <t>패드를</t>
    </r>
    <r>
      <rPr>
        <sz val="10"/>
        <rFont val="微软雅黑"/>
        <charset val="134"/>
      </rPr>
      <t xml:space="preserve"> </t>
    </r>
    <r>
      <rPr>
        <sz val="10"/>
        <rFont val="MS Gothic"/>
        <charset val="134"/>
      </rPr>
      <t>물탱크에</t>
    </r>
    <r>
      <rPr>
        <sz val="10"/>
        <rFont val="微软雅黑"/>
        <charset val="134"/>
      </rPr>
      <t xml:space="preserve"> </t>
    </r>
    <r>
      <rPr>
        <sz val="10"/>
        <rFont val="MS Gothic"/>
        <charset val="134"/>
      </rPr>
      <t>장착한</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로봇에</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끼워</t>
    </r>
    <r>
      <rPr>
        <sz val="10"/>
        <rFont val="微软雅黑"/>
        <charset val="134"/>
      </rPr>
      <t xml:space="preserve"> </t>
    </r>
    <r>
      <rPr>
        <sz val="10"/>
        <rFont val="MS Gothic"/>
        <charset val="134"/>
      </rPr>
      <t>넣습니다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나면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설치되었음을</t>
    </r>
    <r>
      <rPr>
        <sz val="10"/>
        <rFont val="微软雅黑"/>
        <charset val="134"/>
      </rPr>
      <t xml:space="preserve"> </t>
    </r>
    <r>
      <rPr>
        <sz val="10"/>
        <rFont val="MS Gothic"/>
        <charset val="134"/>
      </rPr>
      <t>나타냅니다</t>
    </r>
    <r>
      <rPr>
        <sz val="10"/>
        <rFont val="微软雅黑"/>
        <charset val="134"/>
      </rPr>
      <t xml:space="preserve">.                                                                                                   4.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짧게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물걸레질을</t>
    </r>
    <r>
      <rPr>
        <sz val="10"/>
        <rFont val="微软雅黑"/>
        <charset val="134"/>
      </rPr>
      <t xml:space="preserve"> </t>
    </r>
    <r>
      <rPr>
        <sz val="10"/>
        <rFont val="MS Gothic"/>
        <charset val="134"/>
      </rPr>
      <t>시작합니다</t>
    </r>
    <r>
      <rPr>
        <sz val="10"/>
        <rFont val="微软雅黑"/>
        <charset val="134"/>
      </rPr>
      <t>.</t>
    </r>
  </si>
  <si>
    <r>
      <t xml:space="preserve">1. </t>
    </r>
    <r>
      <rPr>
        <sz val="10"/>
        <rFont val="MS Gothic"/>
        <charset val="134"/>
      </rPr>
      <t>흡입</t>
    </r>
    <r>
      <rPr>
        <sz val="10"/>
        <rFont val="微软雅黑"/>
        <charset val="134"/>
      </rPr>
      <t xml:space="preserve"> </t>
    </r>
    <r>
      <rPr>
        <sz val="10"/>
        <rFont val="MS Gothic"/>
        <charset val="134"/>
      </rPr>
      <t>모듈</t>
    </r>
    <r>
      <rPr>
        <sz val="10"/>
        <rFont val="微软雅黑"/>
        <charset val="134"/>
      </rPr>
      <t>(</t>
    </r>
    <r>
      <rPr>
        <sz val="10"/>
        <rFont val="MS Gothic"/>
        <charset val="134"/>
      </rPr>
      <t>미리</t>
    </r>
    <r>
      <rPr>
        <sz val="10"/>
        <rFont val="微软雅黑"/>
        <charset val="134"/>
      </rPr>
      <t xml:space="preserve"> </t>
    </r>
    <r>
      <rPr>
        <sz val="10"/>
        <rFont val="MS Gothic"/>
        <charset val="134"/>
      </rPr>
      <t>설치되어</t>
    </r>
    <r>
      <rPr>
        <sz val="10"/>
        <rFont val="微软雅黑"/>
        <charset val="134"/>
      </rPr>
      <t xml:space="preserve"> </t>
    </r>
    <r>
      <rPr>
        <sz val="10"/>
        <rFont val="MS Gothic"/>
        <charset val="134"/>
      </rPr>
      <t>있음</t>
    </r>
    <r>
      <rPr>
        <sz val="10"/>
        <rFont val="微软雅黑"/>
        <charset val="134"/>
      </rPr>
      <t>)</t>
    </r>
    <r>
      <rPr>
        <sz val="10"/>
        <rFont val="MS Gothic"/>
        <charset val="134"/>
      </rPr>
      <t>을</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물</t>
    </r>
    <r>
      <rPr>
        <sz val="10"/>
        <rFont val="微软雅黑"/>
        <charset val="134"/>
      </rPr>
      <t xml:space="preserve"> </t>
    </r>
    <r>
      <rPr>
        <sz val="10"/>
        <rFont val="MS Gothic"/>
        <charset val="134"/>
      </rPr>
      <t>주입구를</t>
    </r>
    <r>
      <rPr>
        <sz val="10"/>
        <rFont val="微软雅黑"/>
        <charset val="134"/>
      </rPr>
      <t xml:space="preserve"> </t>
    </r>
    <r>
      <rPr>
        <sz val="10"/>
        <rFont val="MS Gothic"/>
        <charset val="134"/>
      </rPr>
      <t>열어</t>
    </r>
    <r>
      <rPr>
        <sz val="10"/>
        <rFont val="微软雅黑"/>
        <charset val="134"/>
      </rPr>
      <t xml:space="preserve"> </t>
    </r>
    <r>
      <rPr>
        <sz val="10"/>
        <rFont val="MS Gothic"/>
        <charset val="134"/>
      </rPr>
      <t>물을</t>
    </r>
    <r>
      <rPr>
        <sz val="10"/>
        <rFont val="微软雅黑"/>
        <charset val="134"/>
      </rPr>
      <t xml:space="preserve"> </t>
    </r>
    <r>
      <rPr>
        <sz val="10"/>
        <rFont val="MS Gothic"/>
        <charset val="134"/>
      </rPr>
      <t>넣습니다</t>
    </r>
    <r>
      <rPr>
        <sz val="10"/>
        <rFont val="微软雅黑"/>
        <charset val="134"/>
      </rPr>
      <t xml:space="preserve">.                                                                                              3. </t>
    </r>
    <r>
      <rPr>
        <sz val="10"/>
        <rFont val="MS Gothic"/>
        <charset val="134"/>
      </rPr>
      <t>물탱크와</t>
    </r>
    <r>
      <rPr>
        <sz val="10"/>
        <rFont val="微软雅黑"/>
        <charset val="134"/>
      </rPr>
      <t xml:space="preserve"> </t>
    </r>
    <r>
      <rPr>
        <sz val="10"/>
        <rFont val="MS Gothic"/>
        <charset val="134"/>
      </rPr>
      <t>로봇의</t>
    </r>
    <r>
      <rPr>
        <sz val="10"/>
        <rFont val="微软雅黑"/>
        <charset val="134"/>
      </rPr>
      <t xml:space="preserve"> </t>
    </r>
    <r>
      <rPr>
        <sz val="10"/>
        <rFont val="MS Gothic"/>
        <charset val="134"/>
      </rPr>
      <t>금속</t>
    </r>
    <r>
      <rPr>
        <sz val="10"/>
        <rFont val="微软雅黑"/>
        <charset val="134"/>
      </rPr>
      <t xml:space="preserve"> </t>
    </r>
    <r>
      <rPr>
        <sz val="10"/>
        <rFont val="MS Gothic"/>
        <charset val="134"/>
      </rPr>
      <t>플레이트가</t>
    </r>
    <r>
      <rPr>
        <sz val="10"/>
        <rFont val="微软雅黑"/>
        <charset val="134"/>
      </rPr>
      <t xml:space="preserve"> </t>
    </r>
    <r>
      <rPr>
        <sz val="10"/>
        <rFont val="MS Gothic"/>
        <charset val="134"/>
      </rPr>
      <t>건조한지</t>
    </r>
    <r>
      <rPr>
        <sz val="10"/>
        <rFont val="微软雅黑"/>
        <charset val="134"/>
      </rPr>
      <t xml:space="preserve"> </t>
    </r>
    <r>
      <rPr>
        <sz val="10"/>
        <rFont val="MS Gothic"/>
        <charset val="134"/>
      </rPr>
      <t>확인합니다</t>
    </r>
    <r>
      <rPr>
        <sz val="10"/>
        <rFont val="微软雅黑"/>
        <charset val="134"/>
      </rPr>
      <t xml:space="preserve">.                                                                                 4.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로봇에</t>
    </r>
    <r>
      <rPr>
        <sz val="10"/>
        <rFont val="微软雅黑"/>
        <charset val="134"/>
      </rPr>
      <t xml:space="preserve"> </t>
    </r>
    <r>
      <rPr>
        <sz val="10"/>
        <rFont val="MS Gothic"/>
        <charset val="134"/>
      </rPr>
      <t>설치합니다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나면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설치된</t>
    </r>
    <r>
      <rPr>
        <sz val="10"/>
        <rFont val="微软雅黑"/>
        <charset val="134"/>
      </rPr>
      <t xml:space="preserve"> </t>
    </r>
    <r>
      <rPr>
        <sz val="10"/>
        <rFont val="MS Gothic"/>
        <charset val="134"/>
      </rPr>
      <t>것입니다</t>
    </r>
    <r>
      <rPr>
        <sz val="10"/>
        <rFont val="微软雅黑"/>
        <charset val="134"/>
      </rPr>
      <t xml:space="preserve">.                                                                                                                             4.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짧게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물걸레질을</t>
    </r>
    <r>
      <rPr>
        <sz val="10"/>
        <rFont val="微软雅黑"/>
        <charset val="134"/>
      </rPr>
      <t xml:space="preserve"> </t>
    </r>
    <r>
      <rPr>
        <sz val="10"/>
        <rFont val="MS Gothic"/>
        <charset val="134"/>
      </rPr>
      <t>시작합니다</t>
    </r>
    <r>
      <rPr>
        <sz val="10"/>
        <rFont val="微软雅黑"/>
        <charset val="134"/>
      </rPr>
      <t>.</t>
    </r>
  </si>
  <si>
    <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t>
    </r>
    <r>
      <rPr>
        <sz val="10"/>
        <rFont val="微软雅黑"/>
        <charset val="134"/>
      </rPr>
      <t xml:space="preserve"> </t>
    </r>
    <r>
      <rPr>
        <sz val="10"/>
        <rFont val="MS Gothic"/>
        <charset val="134"/>
      </rPr>
      <t>및</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t>
    </r>
    <r>
      <rPr>
        <sz val="10"/>
        <rFont val="MS Gothic"/>
        <charset val="134"/>
      </rPr>
      <t>표준</t>
    </r>
    <r>
      <rPr>
        <sz val="10"/>
        <rFont val="微软雅黑"/>
        <charset val="134"/>
      </rPr>
      <t xml:space="preserve"> </t>
    </r>
    <r>
      <rPr>
        <sz val="10"/>
        <rFont val="MS Gothic"/>
        <charset val="134"/>
      </rPr>
      <t>버전</t>
    </r>
    <r>
      <rPr>
        <sz val="10"/>
        <rFont val="微软雅黑"/>
        <charset val="134"/>
      </rPr>
      <t>)</t>
    </r>
    <r>
      <rPr>
        <sz val="10"/>
        <rFont val="MS Gothic"/>
        <charset val="134"/>
      </rPr>
      <t>의</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및</t>
    </r>
    <r>
      <rPr>
        <sz val="10"/>
        <rFont val="微软雅黑"/>
        <charset val="134"/>
      </rPr>
      <t xml:space="preserve"> </t>
    </r>
    <r>
      <rPr>
        <sz val="10"/>
        <rFont val="MS Gothic"/>
        <charset val="134"/>
      </rPr>
      <t>설치</t>
    </r>
  </si>
  <si>
    <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판</t>
    </r>
    <r>
      <rPr>
        <sz val="10"/>
        <color rgb="FF000000"/>
        <rFont val="微软雅黑"/>
        <charset val="134"/>
      </rPr>
      <t xml:space="preserve"> </t>
    </r>
    <r>
      <rPr>
        <sz val="10"/>
        <color rgb="FF000000"/>
        <rFont val="MS Gothic"/>
        <charset val="134"/>
      </rPr>
      <t>분해</t>
    </r>
    <r>
      <rPr>
        <sz val="10"/>
        <color rgb="FF000000"/>
        <rFont val="微软雅黑"/>
        <charset val="134"/>
      </rPr>
      <t xml:space="preserve"> </t>
    </r>
    <r>
      <rPr>
        <sz val="10"/>
        <color rgb="FF000000"/>
        <rFont val="MS Gothic"/>
        <charset val="134"/>
      </rPr>
      <t>및</t>
    </r>
    <r>
      <rPr>
        <sz val="10"/>
        <color rgb="FF000000"/>
        <rFont val="微软雅黑"/>
        <charset val="134"/>
      </rPr>
      <t xml:space="preserve"> </t>
    </r>
    <r>
      <rPr>
        <sz val="10"/>
        <color rgb="FF000000"/>
        <rFont val="MS Gothic"/>
        <charset val="134"/>
      </rPr>
      <t>청소</t>
    </r>
    <r>
      <rPr>
        <sz val="10"/>
        <color rgb="FF000000"/>
        <rFont val="微软雅黑"/>
        <charset val="134"/>
      </rPr>
      <t xml:space="preserve">                                                                                                                                                    1. </t>
    </r>
    <r>
      <rPr>
        <sz val="10"/>
        <color rgb="FF000000"/>
        <rFont val="MS Gothic"/>
        <charset val="134"/>
      </rPr>
      <t>물탱크를</t>
    </r>
    <r>
      <rPr>
        <sz val="10"/>
        <color rgb="FF000000"/>
        <rFont val="微软雅黑"/>
        <charset val="134"/>
      </rPr>
      <t xml:space="preserve"> </t>
    </r>
    <r>
      <rPr>
        <sz val="10"/>
        <color rgb="FF000000"/>
        <rFont val="MS Gothic"/>
        <charset val="134"/>
      </rPr>
      <t>제거합니다</t>
    </r>
    <r>
      <rPr>
        <sz val="10"/>
        <color rgb="FF000000"/>
        <rFont val="微软雅黑"/>
        <charset val="134"/>
      </rPr>
      <t xml:space="preserve">.                                                                                                                            2. </t>
    </r>
    <r>
      <rPr>
        <sz val="10"/>
        <color rgb="FF000000"/>
        <rFont val="MS Gothic"/>
        <charset val="134"/>
      </rPr>
      <t>물걸레</t>
    </r>
    <r>
      <rPr>
        <sz val="10"/>
        <color rgb="FF000000"/>
        <rFont val="微软雅黑"/>
        <charset val="134"/>
      </rPr>
      <t xml:space="preserve"> </t>
    </r>
    <r>
      <rPr>
        <sz val="10"/>
        <color rgb="FF000000"/>
        <rFont val="MS Gothic"/>
        <charset val="134"/>
      </rPr>
      <t>패드를</t>
    </r>
    <r>
      <rPr>
        <sz val="10"/>
        <color rgb="FF000000"/>
        <rFont val="微软雅黑"/>
        <charset val="134"/>
      </rPr>
      <t xml:space="preserve"> </t>
    </r>
    <r>
      <rPr>
        <sz val="10"/>
        <color rgb="FF000000"/>
        <rFont val="MS Gothic"/>
        <charset val="134"/>
      </rPr>
      <t>약간</t>
    </r>
    <r>
      <rPr>
        <sz val="10"/>
        <color rgb="FF000000"/>
        <rFont val="微软雅黑"/>
        <charset val="134"/>
      </rPr>
      <t xml:space="preserve"> </t>
    </r>
    <r>
      <rPr>
        <sz val="10"/>
        <color rgb="FF000000"/>
        <rFont val="MS Gothic"/>
        <charset val="134"/>
      </rPr>
      <t>위로</t>
    </r>
    <r>
      <rPr>
        <sz val="10"/>
        <color rgb="FF000000"/>
        <rFont val="微软雅黑"/>
        <charset val="134"/>
      </rPr>
      <t xml:space="preserve"> </t>
    </r>
    <r>
      <rPr>
        <sz val="10"/>
        <color rgb="FF000000"/>
        <rFont val="MS Gothic"/>
        <charset val="134"/>
      </rPr>
      <t>들어</t>
    </r>
    <r>
      <rPr>
        <sz val="10"/>
        <color rgb="FF000000"/>
        <rFont val="微软雅黑"/>
        <charset val="134"/>
      </rPr>
      <t xml:space="preserve"> </t>
    </r>
    <r>
      <rPr>
        <sz val="10"/>
        <color rgb="FF000000"/>
        <rFont val="MS Gothic"/>
        <charset val="134"/>
      </rPr>
      <t>올려</t>
    </r>
    <r>
      <rPr>
        <sz val="10"/>
        <color rgb="FF000000"/>
        <rFont val="微软雅黑"/>
        <charset val="134"/>
      </rPr>
      <t xml:space="preserve"> </t>
    </r>
    <r>
      <rPr>
        <sz val="10"/>
        <color rgb="FF000000"/>
        <rFont val="MS Gothic"/>
        <charset val="134"/>
      </rP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판을</t>
    </r>
    <r>
      <rPr>
        <sz val="10"/>
        <color rgb="FF000000"/>
        <rFont val="微软雅黑"/>
        <charset val="134"/>
      </rPr>
      <t xml:space="preserve"> </t>
    </r>
    <r>
      <rPr>
        <sz val="10"/>
        <color rgb="FF000000"/>
        <rFont val="MS Gothic"/>
        <charset val="134"/>
      </rPr>
      <t>제거하고</t>
    </r>
    <r>
      <rPr>
        <sz val="10"/>
        <color rgb="FF000000"/>
        <rFont val="微软雅黑"/>
        <charset val="134"/>
      </rPr>
      <t xml:space="preserve">, </t>
    </r>
    <r>
      <rPr>
        <sz val="10"/>
        <color rgb="FF000000"/>
        <rFont val="MS Gothic"/>
        <charset val="134"/>
      </rPr>
      <t>물걸레</t>
    </r>
    <r>
      <rPr>
        <sz val="10"/>
        <color rgb="FF000000"/>
        <rFont val="微软雅黑"/>
        <charset val="134"/>
      </rPr>
      <t xml:space="preserve"> </t>
    </r>
    <r>
      <rPr>
        <sz val="10"/>
        <color rgb="FF000000"/>
        <rFont val="MS Gothic"/>
        <charset val="134"/>
      </rPr>
      <t>패드를</t>
    </r>
    <r>
      <rPr>
        <sz val="10"/>
        <color rgb="FF000000"/>
        <rFont val="微软雅黑"/>
        <charset val="134"/>
      </rPr>
      <t xml:space="preserve"> </t>
    </r>
    <r>
      <rPr>
        <sz val="10"/>
        <color rgb="FF000000"/>
        <rFont val="MS Gothic"/>
        <charset val="134"/>
      </rPr>
      <t>떼어냅니다</t>
    </r>
    <r>
      <rPr>
        <sz val="10"/>
        <color rgb="FF000000"/>
        <rFont val="微软雅黑"/>
        <charset val="134"/>
      </rPr>
      <t xml:space="preserve">.                                                                                                                                                                                        </t>
    </r>
    <r>
      <rPr>
        <sz val="10"/>
        <color rgb="FF000000"/>
        <rFont val="MS Gothic"/>
        <charset val="134"/>
      </rP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및</t>
    </r>
    <r>
      <rPr>
        <sz val="10"/>
        <color rgb="FF000000"/>
        <rFont val="微软雅黑"/>
        <charset val="134"/>
      </rPr>
      <t xml:space="preserve"> </t>
    </r>
    <r>
      <rPr>
        <sz val="10"/>
        <color rgb="FF000000"/>
        <rFont val="MS Gothic"/>
        <charset val="134"/>
      </rP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판</t>
    </r>
    <r>
      <rPr>
        <sz val="10"/>
        <color rgb="FF000000"/>
        <rFont val="微软雅黑"/>
        <charset val="134"/>
      </rPr>
      <t xml:space="preserve"> </t>
    </r>
    <r>
      <rPr>
        <sz val="10"/>
        <color rgb="FF000000"/>
        <rFont val="MS Gothic"/>
        <charset val="134"/>
      </rPr>
      <t>설치</t>
    </r>
    <r>
      <rPr>
        <sz val="10"/>
        <color rgb="FF000000"/>
        <rFont val="微软雅黑"/>
        <charset val="134"/>
      </rPr>
      <t xml:space="preserve">                                                                                                                                                     1. </t>
    </r>
    <r>
      <rPr>
        <sz val="10"/>
        <color rgb="FF000000"/>
        <rFont val="MS Gothic"/>
        <charset val="134"/>
      </rPr>
      <t>물탱크를</t>
    </r>
    <r>
      <rPr>
        <sz val="10"/>
        <color rgb="FF000000"/>
        <rFont val="微软雅黑"/>
        <charset val="134"/>
      </rPr>
      <t xml:space="preserve"> </t>
    </r>
    <r>
      <rPr>
        <sz val="10"/>
        <color rgb="FF000000"/>
        <rFont val="MS Gothic"/>
        <charset val="134"/>
      </rPr>
      <t>제거합니다</t>
    </r>
    <r>
      <rPr>
        <sz val="10"/>
        <color rgb="FF000000"/>
        <rFont val="微软雅黑"/>
        <charset val="134"/>
      </rPr>
      <t xml:space="preserve">.                                                                                                                    2. </t>
    </r>
    <r>
      <rPr>
        <sz val="10"/>
        <color rgb="FF000000"/>
        <rFont val="MS Gothic"/>
        <charset val="134"/>
      </rPr>
      <t>물걸레</t>
    </r>
    <r>
      <rPr>
        <sz val="10"/>
        <color rgb="FF000000"/>
        <rFont val="微软雅黑"/>
        <charset val="134"/>
      </rPr>
      <t xml:space="preserve"> </t>
    </r>
    <r>
      <rPr>
        <sz val="10"/>
        <color rgb="FF000000"/>
        <rFont val="MS Gothic"/>
        <charset val="134"/>
      </rPr>
      <t>패드를</t>
    </r>
    <r>
      <rPr>
        <sz val="10"/>
        <color rgb="FF000000"/>
        <rFont val="微软雅黑"/>
        <charset val="134"/>
      </rPr>
      <t xml:space="preserve"> </t>
    </r>
    <r>
      <rPr>
        <sz val="10"/>
        <color rgb="FF000000"/>
        <rFont val="MS Gothic"/>
        <charset val="134"/>
      </rP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판에</t>
    </r>
    <r>
      <rPr>
        <sz val="10"/>
        <color rgb="FF000000"/>
        <rFont val="微软雅黑"/>
        <charset val="134"/>
      </rPr>
      <t xml:space="preserve"> </t>
    </r>
    <r>
      <rPr>
        <sz val="10"/>
        <color rgb="FF000000"/>
        <rFont val="MS Gothic"/>
        <charset val="134"/>
      </rPr>
      <t>고르게</t>
    </r>
    <r>
      <rPr>
        <sz val="10"/>
        <color rgb="FF000000"/>
        <rFont val="微软雅黑"/>
        <charset val="134"/>
      </rPr>
      <t xml:space="preserve"> </t>
    </r>
    <r>
      <rPr>
        <sz val="10"/>
        <color rgb="FF000000"/>
        <rFont val="MS Gothic"/>
        <charset val="134"/>
      </rPr>
      <t>부착합니다</t>
    </r>
    <r>
      <rPr>
        <sz val="10"/>
        <color rgb="FF000000"/>
        <rFont val="微软雅黑"/>
        <charset val="134"/>
      </rPr>
      <t>(</t>
    </r>
    <r>
      <rPr>
        <sz val="10"/>
        <color rgb="FF000000"/>
        <rFont val="MS Gothic"/>
        <charset val="134"/>
      </rPr>
      <t>벨크로</t>
    </r>
    <r>
      <rPr>
        <sz val="10"/>
        <color rgb="FF000000"/>
        <rFont val="微软雅黑"/>
        <charset val="134"/>
      </rPr>
      <t xml:space="preserve"> </t>
    </r>
    <r>
      <rPr>
        <sz val="10"/>
        <color rgb="FF000000"/>
        <rFont val="MS Gothic"/>
        <charset val="134"/>
      </rPr>
      <t>부분</t>
    </r>
    <r>
      <rPr>
        <sz val="10"/>
        <color rgb="FF000000"/>
        <rFont val="微软雅黑"/>
        <charset val="134"/>
      </rPr>
      <t xml:space="preserve">).                                    3. </t>
    </r>
    <r>
      <rPr>
        <sz val="10"/>
        <color rgb="FF000000"/>
        <rFont val="MS Gothic"/>
        <charset val="134"/>
      </rPr>
      <t>물걸레</t>
    </r>
    <r>
      <rPr>
        <sz val="10"/>
        <color rgb="FF000000"/>
        <rFont val="微软雅黑"/>
        <charset val="134"/>
      </rPr>
      <t xml:space="preserve"> </t>
    </r>
    <r>
      <rPr>
        <sz val="10"/>
        <color rgb="FF000000"/>
        <rFont val="MS Gothic"/>
        <charset val="134"/>
      </rPr>
      <t>패드</t>
    </r>
    <r>
      <rPr>
        <sz val="10"/>
        <color rgb="FF000000"/>
        <rFont val="微软雅黑"/>
        <charset val="134"/>
      </rPr>
      <t xml:space="preserve"> </t>
    </r>
    <r>
      <rPr>
        <sz val="10"/>
        <color rgb="FF000000"/>
        <rFont val="MS Gothic"/>
        <charset val="134"/>
      </rPr>
      <t>판을</t>
    </r>
    <r>
      <rPr>
        <sz val="10"/>
        <color rgb="FF000000"/>
        <rFont val="微软雅黑"/>
        <charset val="134"/>
      </rPr>
      <t xml:space="preserve"> </t>
    </r>
    <r>
      <rPr>
        <sz val="10"/>
        <color rgb="FF000000"/>
        <rFont val="MS Gothic"/>
        <charset val="134"/>
      </rPr>
      <t>설치</t>
    </r>
    <r>
      <rPr>
        <sz val="10"/>
        <color rgb="FF000000"/>
        <rFont val="微软雅黑"/>
        <charset val="134"/>
      </rPr>
      <t xml:space="preserve"> </t>
    </r>
    <r>
      <rPr>
        <sz val="10"/>
        <color rgb="FF000000"/>
        <rFont val="MS Gothic"/>
        <charset val="134"/>
      </rPr>
      <t>포트에</t>
    </r>
    <r>
      <rPr>
        <sz val="10"/>
        <color rgb="FF000000"/>
        <rFont val="微软雅黑"/>
        <charset val="134"/>
      </rPr>
      <t xml:space="preserve"> </t>
    </r>
    <r>
      <rPr>
        <sz val="10"/>
        <color rgb="FF000000"/>
        <rFont val="MS Gothic"/>
        <charset val="134"/>
      </rPr>
      <t>맞추고</t>
    </r>
    <r>
      <rPr>
        <sz val="10"/>
        <color rgb="FF000000"/>
        <rFont val="微软雅黑"/>
        <charset val="134"/>
      </rPr>
      <t xml:space="preserve"> '</t>
    </r>
    <r>
      <rPr>
        <sz val="10"/>
        <color rgb="FF000000"/>
        <rFont val="MS Gothic"/>
        <charset val="134"/>
      </rPr>
      <t>딸깍</t>
    </r>
    <r>
      <rPr>
        <sz val="10"/>
        <color rgb="FF000000"/>
        <rFont val="微软雅黑"/>
        <charset val="134"/>
      </rPr>
      <t xml:space="preserve">' </t>
    </r>
    <r>
      <rPr>
        <sz val="10"/>
        <color rgb="FF000000"/>
        <rFont val="MS Gothic"/>
        <charset val="134"/>
      </rPr>
      <t>소리가</t>
    </r>
    <r>
      <rPr>
        <sz val="10"/>
        <color rgb="FF000000"/>
        <rFont val="微软雅黑"/>
        <charset val="134"/>
      </rPr>
      <t xml:space="preserve"> </t>
    </r>
    <r>
      <rPr>
        <sz val="10"/>
        <color rgb="FF000000"/>
        <rFont val="MS Gothic"/>
        <charset val="134"/>
      </rPr>
      <t>들릴</t>
    </r>
    <r>
      <rPr>
        <sz val="10"/>
        <color rgb="FF000000"/>
        <rFont val="微软雅黑"/>
        <charset val="134"/>
      </rPr>
      <t xml:space="preserve"> </t>
    </r>
    <r>
      <rPr>
        <sz val="10"/>
        <color rgb="FF000000"/>
        <rFont val="MS Gothic"/>
        <charset val="134"/>
      </rPr>
      <t>때까지</t>
    </r>
    <r>
      <rPr>
        <sz val="10"/>
        <color rgb="FF000000"/>
        <rFont val="微软雅黑"/>
        <charset val="134"/>
      </rPr>
      <t xml:space="preserve"> </t>
    </r>
    <r>
      <rPr>
        <sz val="10"/>
        <color rgb="FF000000"/>
        <rFont val="MS Gothic"/>
        <charset val="134"/>
      </rPr>
      <t>약간</t>
    </r>
    <r>
      <rPr>
        <sz val="10"/>
        <color rgb="FF000000"/>
        <rFont val="微软雅黑"/>
        <charset val="134"/>
      </rPr>
      <t xml:space="preserve"> </t>
    </r>
    <r>
      <rPr>
        <sz val="10"/>
        <color rgb="FF000000"/>
        <rFont val="MS Gothic"/>
        <charset val="134"/>
      </rPr>
      <t>강하게</t>
    </r>
    <r>
      <rPr>
        <sz val="10"/>
        <color rgb="FF000000"/>
        <rFont val="微软雅黑"/>
        <charset val="134"/>
      </rPr>
      <t xml:space="preserve"> </t>
    </r>
    <r>
      <rPr>
        <sz val="10"/>
        <color rgb="FF000000"/>
        <rFont val="MS Gothic"/>
        <charset val="134"/>
      </rPr>
      <t>누릅니다</t>
    </r>
    <r>
      <rPr>
        <sz val="10"/>
        <color rgb="FF000000"/>
        <rFont val="微软雅黑"/>
        <charset val="134"/>
      </rPr>
      <t xml:space="preserve">.                                                                                                                            4. </t>
    </r>
    <r>
      <rPr>
        <sz val="10"/>
        <color rgb="FF000000"/>
        <rFont val="MS Gothic"/>
        <charset val="134"/>
      </rPr>
      <t>물탱크를</t>
    </r>
    <r>
      <rPr>
        <sz val="10"/>
        <color rgb="FF000000"/>
        <rFont val="微软雅黑"/>
        <charset val="134"/>
      </rPr>
      <t xml:space="preserve"> </t>
    </r>
    <r>
      <rPr>
        <sz val="10"/>
        <color rgb="FF000000"/>
        <rFont val="MS Gothic"/>
        <charset val="134"/>
      </rPr>
      <t>다시</t>
    </r>
    <r>
      <rPr>
        <sz val="10"/>
        <color rgb="FF000000"/>
        <rFont val="微软雅黑"/>
        <charset val="134"/>
      </rPr>
      <t xml:space="preserve"> </t>
    </r>
    <r>
      <rPr>
        <sz val="10"/>
        <color rgb="FF000000"/>
        <rFont val="MS Gothic"/>
        <charset val="134"/>
      </rPr>
      <t>로봇에</t>
    </r>
    <r>
      <rPr>
        <sz val="10"/>
        <color rgb="FF000000"/>
        <rFont val="微软雅黑"/>
        <charset val="134"/>
      </rPr>
      <t xml:space="preserve"> </t>
    </r>
    <r>
      <rPr>
        <sz val="10"/>
        <color rgb="FF000000"/>
        <rFont val="MS Gothic"/>
        <charset val="134"/>
      </rPr>
      <t>설치하고</t>
    </r>
    <r>
      <rPr>
        <sz val="10"/>
        <color rgb="FF000000"/>
        <rFont val="微软雅黑"/>
        <charset val="134"/>
      </rPr>
      <t xml:space="preserve"> </t>
    </r>
    <r>
      <rPr>
        <sz val="10"/>
        <color rgb="FF000000"/>
        <rFont val="MS Gothic"/>
        <charset val="134"/>
      </rPr>
      <t>딸깍</t>
    </r>
    <r>
      <rPr>
        <sz val="10"/>
        <color rgb="FF000000"/>
        <rFont val="微软雅黑"/>
        <charset val="134"/>
      </rPr>
      <t xml:space="preserve"> </t>
    </r>
    <r>
      <rPr>
        <sz val="10"/>
        <color rgb="FF000000"/>
        <rFont val="MS Gothic"/>
        <charset val="134"/>
      </rPr>
      <t>소리가</t>
    </r>
    <r>
      <rPr>
        <sz val="10"/>
        <color rgb="FF000000"/>
        <rFont val="微软雅黑"/>
        <charset val="134"/>
      </rPr>
      <t xml:space="preserve"> </t>
    </r>
    <r>
      <rPr>
        <sz val="10"/>
        <color rgb="FF000000"/>
        <rFont val="MS Gothic"/>
        <charset val="134"/>
      </rPr>
      <t>들리는지</t>
    </r>
    <r>
      <rPr>
        <sz val="10"/>
        <color rgb="FF000000"/>
        <rFont val="微软雅黑"/>
        <charset val="134"/>
      </rPr>
      <t xml:space="preserve"> </t>
    </r>
    <r>
      <rPr>
        <sz val="10"/>
        <color rgb="FF000000"/>
        <rFont val="MS Gothic"/>
        <charset val="134"/>
      </rPr>
      <t>확인합니다</t>
    </r>
    <r>
      <rPr>
        <sz val="10"/>
        <color rgb="FF000000"/>
        <rFont val="微软雅黑"/>
        <charset val="134"/>
      </rPr>
      <t>.</t>
    </r>
  </si>
  <si>
    <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t>
    </r>
    <r>
      <rPr>
        <sz val="10"/>
        <rFont val="微软雅黑"/>
        <charset val="134"/>
      </rPr>
      <t xml:space="preserve"> </t>
    </r>
    <r>
      <rPr>
        <sz val="10"/>
        <rFont val="MS Gothic"/>
        <charset val="134"/>
      </rPr>
      <t>및</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t>
    </r>
    <r>
      <rPr>
        <sz val="10"/>
        <rFont val="MS Gothic"/>
        <charset val="134"/>
      </rPr>
      <t>고급</t>
    </r>
    <r>
      <rPr>
        <sz val="10"/>
        <rFont val="微软雅黑"/>
        <charset val="134"/>
      </rPr>
      <t xml:space="preserve"> </t>
    </r>
    <r>
      <rPr>
        <sz val="10"/>
        <rFont val="MS Gothic"/>
        <charset val="134"/>
      </rPr>
      <t>버전</t>
    </r>
    <r>
      <rPr>
        <sz val="10"/>
        <rFont val="微软雅黑"/>
        <charset val="134"/>
      </rPr>
      <t>)</t>
    </r>
    <r>
      <rPr>
        <sz val="10"/>
        <rFont val="MS Gothic"/>
        <charset val="134"/>
      </rPr>
      <t>의</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및</t>
    </r>
    <r>
      <rPr>
        <sz val="10"/>
        <rFont val="微软雅黑"/>
        <charset val="134"/>
      </rPr>
      <t xml:space="preserve"> </t>
    </r>
    <r>
      <rPr>
        <sz val="10"/>
        <rFont val="MS Gothic"/>
        <charset val="134"/>
      </rPr>
      <t>설치</t>
    </r>
  </si>
  <si>
    <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및</t>
    </r>
    <r>
      <rPr>
        <sz val="10"/>
        <rFont val="微软雅黑"/>
        <charset val="134"/>
      </rPr>
      <t xml:space="preserve"> </t>
    </r>
    <r>
      <rPr>
        <sz val="10"/>
        <rFont val="MS Gothic"/>
        <charset val="134"/>
      </rPr>
      <t>청소</t>
    </r>
    <r>
      <rPr>
        <sz val="10"/>
        <rFont val="微软雅黑"/>
        <charset val="134"/>
      </rPr>
      <t xml:space="preserve">
1.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물걸레</t>
    </r>
    <r>
      <rPr>
        <sz val="10"/>
        <rFont val="微软雅黑"/>
        <charset val="134"/>
      </rPr>
      <t xml:space="preserve"> </t>
    </r>
    <r>
      <rPr>
        <sz val="10"/>
        <rFont val="MS Gothic"/>
        <charset val="134"/>
      </rPr>
      <t>패드를</t>
    </r>
    <r>
      <rPr>
        <sz val="10"/>
        <rFont val="微软雅黑"/>
        <charset val="134"/>
      </rPr>
      <t xml:space="preserve"> </t>
    </r>
    <r>
      <rPr>
        <sz val="10"/>
        <rFont val="MS Gothic"/>
        <charset val="134"/>
      </rPr>
      <t>약간</t>
    </r>
    <r>
      <rPr>
        <sz val="10"/>
        <rFont val="微软雅黑"/>
        <charset val="134"/>
      </rPr>
      <t xml:space="preserve"> </t>
    </r>
    <r>
      <rPr>
        <sz val="10"/>
        <rFont val="MS Gothic"/>
        <charset val="134"/>
      </rPr>
      <t>위로</t>
    </r>
    <r>
      <rPr>
        <sz val="10"/>
        <rFont val="微软雅黑"/>
        <charset val="134"/>
      </rPr>
      <t xml:space="preserve"> </t>
    </r>
    <r>
      <rPr>
        <sz val="10"/>
        <rFont val="MS Gothic"/>
        <charset val="134"/>
      </rPr>
      <t>들어</t>
    </r>
    <r>
      <rPr>
        <sz val="10"/>
        <rFont val="微软雅黑"/>
        <charset val="134"/>
      </rPr>
      <t xml:space="preserve"> </t>
    </r>
    <r>
      <rPr>
        <sz val="10"/>
        <rFont val="MS Gothic"/>
        <charset val="134"/>
      </rPr>
      <t>올려</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판을</t>
    </r>
    <r>
      <rPr>
        <sz val="10"/>
        <rFont val="微软雅黑"/>
        <charset val="134"/>
      </rPr>
      <t xml:space="preserve"> </t>
    </r>
    <r>
      <rPr>
        <sz val="10"/>
        <rFont val="MS Gothic"/>
        <charset val="134"/>
      </rPr>
      <t>제거하고</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패드를</t>
    </r>
    <r>
      <rPr>
        <sz val="10"/>
        <rFont val="微软雅黑"/>
        <charset val="134"/>
      </rPr>
      <t xml:space="preserve"> </t>
    </r>
    <r>
      <rPr>
        <sz val="10"/>
        <rFont val="MS Gothic"/>
        <charset val="134"/>
      </rPr>
      <t>떼어냅니다</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및</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t>
    </r>
    <r>
      <rPr>
        <sz val="10"/>
        <rFont val="微软雅黑"/>
        <charset val="134"/>
      </rPr>
      <t xml:space="preserve"> </t>
    </r>
    <r>
      <rPr>
        <sz val="10"/>
        <rFont val="MS Gothic"/>
        <charset val="134"/>
      </rPr>
      <t>설치</t>
    </r>
    <r>
      <rPr>
        <sz val="10"/>
        <rFont val="微软雅黑"/>
        <charset val="134"/>
      </rPr>
      <t xml:space="preserve">
1.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물걸레</t>
    </r>
    <r>
      <rPr>
        <sz val="10"/>
        <rFont val="微软雅黑"/>
        <charset val="134"/>
      </rPr>
      <t xml:space="preserve"> </t>
    </r>
    <r>
      <rPr>
        <sz val="10"/>
        <rFont val="MS Gothic"/>
        <charset val="134"/>
      </rPr>
      <t>패드를</t>
    </r>
    <r>
      <rPr>
        <sz val="10"/>
        <rFont val="微软雅黑"/>
        <charset val="134"/>
      </rPr>
      <t xml:space="preserve">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판에</t>
    </r>
    <r>
      <rPr>
        <sz val="10"/>
        <rFont val="微软雅黑"/>
        <charset val="134"/>
      </rPr>
      <t xml:space="preserve"> </t>
    </r>
    <r>
      <rPr>
        <sz val="10"/>
        <rFont val="MS Gothic"/>
        <charset val="134"/>
      </rPr>
      <t>고르게</t>
    </r>
    <r>
      <rPr>
        <sz val="10"/>
        <rFont val="微软雅黑"/>
        <charset val="134"/>
      </rPr>
      <t xml:space="preserve"> </t>
    </r>
    <r>
      <rPr>
        <sz val="10"/>
        <rFont val="MS Gothic"/>
        <charset val="134"/>
      </rPr>
      <t>부착합니다</t>
    </r>
    <r>
      <rPr>
        <sz val="10"/>
        <rFont val="微软雅黑"/>
        <charset val="134"/>
      </rPr>
      <t>(</t>
    </r>
    <r>
      <rPr>
        <sz val="10"/>
        <rFont val="MS Gothic"/>
        <charset val="134"/>
      </rPr>
      <t>벨크로</t>
    </r>
    <r>
      <rPr>
        <sz val="10"/>
        <rFont val="微软雅黑"/>
        <charset val="134"/>
      </rPr>
      <t xml:space="preserve"> </t>
    </r>
    <r>
      <rPr>
        <sz val="10"/>
        <rFont val="MS Gothic"/>
        <charset val="134"/>
      </rPr>
      <t>부분</t>
    </r>
    <r>
      <rPr>
        <sz val="10"/>
        <rFont val="微软雅黑"/>
        <charset val="134"/>
      </rPr>
      <t xml:space="preserve">).                                    3.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판을</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포트와</t>
    </r>
    <r>
      <rPr>
        <sz val="10"/>
        <rFont val="微软雅黑"/>
        <charset val="134"/>
      </rPr>
      <t xml:space="preserve"> </t>
    </r>
    <r>
      <rPr>
        <sz val="10"/>
        <rFont val="MS Gothic"/>
        <charset val="134"/>
      </rPr>
      <t>맞춥니다</t>
    </r>
    <r>
      <rPr>
        <sz val="10"/>
        <rFont val="微软雅黑"/>
        <charset val="134"/>
      </rPr>
      <t xml:space="preserve">.                                                              4.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로봇에</t>
    </r>
    <r>
      <rPr>
        <sz val="10"/>
        <rFont val="微软雅黑"/>
        <charset val="134"/>
      </rPr>
      <t xml:space="preserve"> </t>
    </r>
    <r>
      <rPr>
        <sz val="10"/>
        <rFont val="MS Gothic"/>
        <charset val="134"/>
      </rPr>
      <t>설치하고</t>
    </r>
    <r>
      <rPr>
        <sz val="10"/>
        <rFont val="微软雅黑"/>
        <charset val="134"/>
      </rPr>
      <t xml:space="preserve">,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들리는지</t>
    </r>
    <r>
      <rPr>
        <sz val="10"/>
        <rFont val="微软雅黑"/>
        <charset val="134"/>
      </rPr>
      <t xml:space="preserve"> </t>
    </r>
    <r>
      <rPr>
        <sz val="10"/>
        <rFont val="MS Gothic"/>
        <charset val="134"/>
      </rPr>
      <t>확인합니다</t>
    </r>
    <r>
      <rPr>
        <sz val="10"/>
        <rFont val="微软雅黑"/>
        <charset val="134"/>
      </rPr>
      <t>.</t>
    </r>
  </si>
  <si>
    <r>
      <t>물탱크에서</t>
    </r>
    <r>
      <rPr>
        <sz val="10"/>
        <color theme="1"/>
        <rFont val="微软雅黑"/>
        <charset val="134"/>
      </rPr>
      <t xml:space="preserve"> </t>
    </r>
    <r>
      <rPr>
        <sz val="10"/>
        <color theme="1"/>
        <rFont val="MS Gothic"/>
        <charset val="134"/>
      </rPr>
      <t>물이</t>
    </r>
    <r>
      <rPr>
        <sz val="10"/>
        <color theme="1"/>
        <rFont val="微软雅黑"/>
        <charset val="134"/>
      </rPr>
      <t xml:space="preserve"> </t>
    </r>
    <r>
      <rPr>
        <sz val="10"/>
        <color theme="1"/>
        <rFont val="MS Gothic"/>
        <charset val="134"/>
      </rPr>
      <t>스며</t>
    </r>
    <r>
      <rPr>
        <sz val="10"/>
        <color theme="1"/>
        <rFont val="微软雅黑"/>
        <charset val="134"/>
      </rPr>
      <t xml:space="preserve"> </t>
    </r>
    <r>
      <rPr>
        <sz val="10"/>
        <color theme="1"/>
        <rFont val="MS Gothic"/>
        <charset val="134"/>
      </rPr>
      <t>나오지</t>
    </r>
    <r>
      <rPr>
        <sz val="10"/>
        <color theme="1"/>
        <rFont val="微软雅黑"/>
        <charset val="134"/>
      </rPr>
      <t xml:space="preserve"> </t>
    </r>
    <r>
      <rPr>
        <sz val="10"/>
        <color theme="1"/>
        <rFont val="MS Gothic"/>
        <charset val="134"/>
      </rPr>
      <t>않으면</t>
    </r>
    <r>
      <rPr>
        <sz val="10"/>
        <color theme="1"/>
        <rFont val="微软雅黑"/>
        <charset val="134"/>
      </rPr>
      <t xml:space="preserve"> </t>
    </r>
    <r>
      <rPr>
        <sz val="10"/>
        <color theme="1"/>
        <rFont val="MS Gothic"/>
        <charset val="134"/>
      </rPr>
      <t>어떻게</t>
    </r>
    <r>
      <rPr>
        <sz val="10"/>
        <color theme="1"/>
        <rFont val="微软雅黑"/>
        <charset val="134"/>
      </rPr>
      <t xml:space="preserve"> </t>
    </r>
    <r>
      <rPr>
        <sz val="10"/>
        <color theme="1"/>
        <rFont val="MS Gothic"/>
        <charset val="134"/>
      </rPr>
      <t>해야</t>
    </r>
    <r>
      <rPr>
        <sz val="10"/>
        <color theme="1"/>
        <rFont val="微软雅黑"/>
        <charset val="134"/>
      </rPr>
      <t xml:space="preserve"> </t>
    </r>
    <r>
      <rPr>
        <sz val="10"/>
        <color theme="1"/>
        <rFont val="MS Gothic"/>
        <charset val="134"/>
      </rPr>
      <t>합니까</t>
    </r>
    <r>
      <rPr>
        <sz val="10"/>
        <color theme="1"/>
        <rFont val="微软雅黑"/>
        <charset val="134"/>
      </rPr>
      <t>?(</t>
    </r>
    <r>
      <rPr>
        <sz val="10"/>
        <color theme="1"/>
        <rFont val="MS Gothic"/>
        <charset val="134"/>
      </rPr>
      <t>표준</t>
    </r>
    <r>
      <rPr>
        <sz val="10"/>
        <color theme="1"/>
        <rFont val="微软雅黑"/>
        <charset val="134"/>
      </rPr>
      <t xml:space="preserve"> </t>
    </r>
    <r>
      <rPr>
        <sz val="10"/>
        <color theme="1"/>
        <rFont val="MS Gothic"/>
        <charset val="134"/>
      </rPr>
      <t>버전</t>
    </r>
    <r>
      <rPr>
        <sz val="10"/>
        <color theme="1"/>
        <rFont val="微软雅黑"/>
        <charset val="134"/>
      </rPr>
      <t>)</t>
    </r>
  </si>
  <si>
    <r>
      <t xml:space="preserve">1. </t>
    </r>
    <r>
      <rPr>
        <sz val="10"/>
        <rFont val="MS Gothic"/>
        <charset val="134"/>
      </rPr>
      <t>물</t>
    </r>
    <r>
      <rPr>
        <sz val="10"/>
        <rFont val="微软雅黑"/>
        <charset val="134"/>
      </rPr>
      <t xml:space="preserve"> </t>
    </r>
    <r>
      <rPr>
        <sz val="10"/>
        <rFont val="MS Gothic"/>
        <charset val="134"/>
      </rPr>
      <t>주입구를</t>
    </r>
    <r>
      <rPr>
        <sz val="10"/>
        <rFont val="微软雅黑"/>
        <charset val="134"/>
      </rPr>
      <t xml:space="preserve"> </t>
    </r>
    <r>
      <rPr>
        <sz val="10"/>
        <rFont val="MS Gothic"/>
        <charset val="134"/>
      </rPr>
      <t>열어</t>
    </r>
    <r>
      <rPr>
        <sz val="10"/>
        <rFont val="微软雅黑"/>
        <charset val="134"/>
      </rPr>
      <t xml:space="preserve"> </t>
    </r>
    <r>
      <rPr>
        <sz val="10"/>
        <rFont val="MS Gothic"/>
        <charset val="134"/>
      </rPr>
      <t>내부에</t>
    </r>
    <r>
      <rPr>
        <sz val="10"/>
        <rFont val="微软雅黑"/>
        <charset val="134"/>
      </rPr>
      <t xml:space="preserve"> </t>
    </r>
    <r>
      <rPr>
        <sz val="10"/>
        <rFont val="MS Gothic"/>
        <charset val="134"/>
      </rPr>
      <t>물이</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2.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설치되었는지</t>
    </r>
    <r>
      <rPr>
        <sz val="10"/>
        <rFont val="微软雅黑"/>
        <charset val="134"/>
      </rPr>
      <t xml:space="preserve"> </t>
    </r>
    <r>
      <rPr>
        <sz val="10"/>
        <rFont val="MS Gothic"/>
        <charset val="134"/>
      </rPr>
      <t>확인합니다</t>
    </r>
    <r>
      <rPr>
        <sz val="10"/>
        <rFont val="微软雅黑"/>
        <charset val="134"/>
      </rPr>
      <t xml:space="preserve">.                                                                             3. </t>
    </r>
    <r>
      <rPr>
        <sz val="10"/>
        <rFont val="MS Gothic"/>
        <charset val="134"/>
      </rPr>
      <t>물걸레</t>
    </r>
    <r>
      <rPr>
        <sz val="10"/>
        <rFont val="微软雅黑"/>
        <charset val="134"/>
      </rPr>
      <t xml:space="preserve"> </t>
    </r>
    <r>
      <rPr>
        <sz val="10"/>
        <rFont val="MS Gothic"/>
        <charset val="134"/>
      </rPr>
      <t>패드</t>
    </r>
    <r>
      <rPr>
        <sz val="10"/>
        <rFont val="微软雅黑"/>
        <charset val="134"/>
      </rPr>
      <t xml:space="preserve"> </t>
    </r>
    <r>
      <rPr>
        <sz val="10"/>
        <rFont val="MS Gothic"/>
        <charset val="134"/>
      </rPr>
      <t>판을</t>
    </r>
    <r>
      <rPr>
        <sz val="10"/>
        <rFont val="微软雅黑"/>
        <charset val="134"/>
      </rPr>
      <t xml:space="preserve"> </t>
    </r>
    <r>
      <rPr>
        <sz val="10"/>
        <rFont val="MS Gothic"/>
        <charset val="134"/>
      </rPr>
      <t>제거하여</t>
    </r>
    <r>
      <rPr>
        <sz val="10"/>
        <rFont val="微软雅黑"/>
        <charset val="134"/>
      </rPr>
      <t xml:space="preserve"> </t>
    </r>
    <r>
      <rPr>
        <sz val="10"/>
        <rFont val="MS Gothic"/>
        <charset val="134"/>
      </rPr>
      <t>소형</t>
    </r>
    <r>
      <rPr>
        <sz val="10"/>
        <rFont val="微软雅黑"/>
        <charset val="134"/>
      </rPr>
      <t xml:space="preserve"> </t>
    </r>
    <r>
      <rPr>
        <sz val="10"/>
        <rFont val="MS Gothic"/>
        <charset val="134"/>
      </rPr>
      <t>자석이</t>
    </r>
    <r>
      <rPr>
        <sz val="10"/>
        <rFont val="微软雅黑"/>
        <charset val="134"/>
      </rPr>
      <t xml:space="preserve"> </t>
    </r>
    <r>
      <rPr>
        <sz val="10"/>
        <rFont val="MS Gothic"/>
        <charset val="134"/>
      </rPr>
      <t>없는지</t>
    </r>
    <r>
      <rPr>
        <sz val="10"/>
        <rFont val="微软雅黑"/>
        <charset val="134"/>
      </rPr>
      <t xml:space="preserve"> </t>
    </r>
    <r>
      <rPr>
        <sz val="10"/>
        <rFont val="MS Gothic"/>
        <charset val="134"/>
      </rPr>
      <t>확인합니다</t>
    </r>
    <r>
      <rPr>
        <sz val="10"/>
        <rFont val="微软雅黑"/>
        <charset val="134"/>
      </rPr>
      <t xml:space="preserve">.                                                               4. </t>
    </r>
    <r>
      <rPr>
        <sz val="10"/>
        <rFont val="MS Gothic"/>
        <charset val="134"/>
      </rPr>
      <t>물</t>
    </r>
    <r>
      <rPr>
        <sz val="10"/>
        <rFont val="微软雅黑"/>
        <charset val="134"/>
      </rPr>
      <t xml:space="preserve"> </t>
    </r>
    <r>
      <rPr>
        <sz val="10"/>
        <rFont val="MS Gothic"/>
        <charset val="134"/>
      </rPr>
      <t>배출구를</t>
    </r>
    <r>
      <rPr>
        <sz val="10"/>
        <rFont val="微软雅黑"/>
        <charset val="134"/>
      </rPr>
      <t xml:space="preserve"> </t>
    </r>
    <r>
      <rPr>
        <sz val="10"/>
        <rFont val="MS Gothic"/>
        <charset val="134"/>
      </rPr>
      <t>닦습니다</t>
    </r>
    <r>
      <rPr>
        <sz val="10"/>
        <rFont val="微软雅黑"/>
        <charset val="134"/>
      </rPr>
      <t xml:space="preserve">.                                                                                                                    5. </t>
    </r>
    <r>
      <rPr>
        <sz val="10"/>
        <rFont val="MS Gothic"/>
        <charset val="134"/>
      </rPr>
      <t>물</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노즐을</t>
    </r>
    <r>
      <rPr>
        <sz val="10"/>
        <rFont val="微软雅黑"/>
        <charset val="134"/>
      </rPr>
      <t xml:space="preserve"> </t>
    </r>
    <r>
      <rPr>
        <sz val="10"/>
        <rFont val="MS Gothic"/>
        <charset val="134"/>
      </rPr>
      <t>닦습니다</t>
    </r>
    <r>
      <rPr>
        <sz val="10"/>
        <rFont val="微软雅黑"/>
        <charset val="134"/>
      </rPr>
      <t>.</t>
    </r>
  </si>
  <si>
    <r>
      <t xml:space="preserve">OZMO Pro 2.0 </t>
    </r>
    <r>
      <rPr>
        <sz val="10"/>
        <color theme="1"/>
        <rFont val="MS Gothic"/>
        <charset val="134"/>
      </rPr>
      <t>진동</t>
    </r>
    <r>
      <rPr>
        <sz val="10"/>
        <color theme="1"/>
        <rFont val="微软雅黑"/>
        <charset val="134"/>
      </rPr>
      <t xml:space="preserve"> </t>
    </r>
    <r>
      <rPr>
        <sz val="10"/>
        <color theme="1"/>
        <rFont val="MS Gothic"/>
        <charset val="134"/>
      </rPr>
      <t>청소용</t>
    </r>
    <r>
      <rPr>
        <sz val="10"/>
        <color theme="1"/>
        <rFont val="微软雅黑"/>
        <charset val="134"/>
      </rPr>
      <t xml:space="preserve"> </t>
    </r>
    <r>
      <rPr>
        <sz val="10"/>
        <color theme="1"/>
        <rFont val="MS Gothic"/>
        <charset val="134"/>
      </rPr>
      <t>걸레</t>
    </r>
    <r>
      <rPr>
        <sz val="10"/>
        <color theme="1"/>
        <rFont val="微软雅黑"/>
        <charset val="134"/>
      </rPr>
      <t xml:space="preserve"> </t>
    </r>
    <r>
      <rPr>
        <sz val="10"/>
        <color theme="1"/>
        <rFont val="MS Gothic"/>
        <charset val="134"/>
      </rPr>
      <t>시스템에서</t>
    </r>
    <r>
      <rPr>
        <sz val="10"/>
        <color theme="1"/>
        <rFont val="微软雅黑"/>
        <charset val="134"/>
      </rPr>
      <t xml:space="preserve"> </t>
    </r>
    <r>
      <rPr>
        <sz val="10"/>
        <color theme="1"/>
        <rFont val="MS Gothic"/>
        <charset val="134"/>
      </rPr>
      <t>물이</t>
    </r>
    <r>
      <rPr>
        <sz val="10"/>
        <color theme="1"/>
        <rFont val="微软雅黑"/>
        <charset val="134"/>
      </rPr>
      <t xml:space="preserve"> </t>
    </r>
    <r>
      <rPr>
        <sz val="10"/>
        <color theme="1"/>
        <rFont val="MS Gothic"/>
        <charset val="134"/>
      </rPr>
      <t>스며</t>
    </r>
    <r>
      <rPr>
        <sz val="10"/>
        <color theme="1"/>
        <rFont val="微软雅黑"/>
        <charset val="134"/>
      </rPr>
      <t xml:space="preserve"> </t>
    </r>
    <r>
      <rPr>
        <sz val="10"/>
        <color theme="1"/>
        <rFont val="MS Gothic"/>
        <charset val="134"/>
      </rPr>
      <t>나오지</t>
    </r>
    <r>
      <rPr>
        <sz val="10"/>
        <color theme="1"/>
        <rFont val="微软雅黑"/>
        <charset val="134"/>
      </rPr>
      <t xml:space="preserve"> </t>
    </r>
    <r>
      <rPr>
        <sz val="10"/>
        <color theme="1"/>
        <rFont val="MS Gothic"/>
        <charset val="134"/>
      </rPr>
      <t>않으면</t>
    </r>
    <r>
      <rPr>
        <sz val="10"/>
        <color theme="1"/>
        <rFont val="微软雅黑"/>
        <charset val="134"/>
      </rPr>
      <t xml:space="preserve"> </t>
    </r>
    <r>
      <rPr>
        <sz val="10"/>
        <color theme="1"/>
        <rFont val="MS Gothic"/>
        <charset val="134"/>
      </rPr>
      <t>어떻게</t>
    </r>
    <r>
      <rPr>
        <sz val="10"/>
        <color theme="1"/>
        <rFont val="微软雅黑"/>
        <charset val="134"/>
      </rPr>
      <t xml:space="preserve"> </t>
    </r>
    <r>
      <rPr>
        <sz val="10"/>
        <color theme="1"/>
        <rFont val="MS Gothic"/>
        <charset val="134"/>
      </rPr>
      <t>해야</t>
    </r>
    <r>
      <rPr>
        <sz val="10"/>
        <color theme="1"/>
        <rFont val="微软雅黑"/>
        <charset val="134"/>
      </rPr>
      <t xml:space="preserve"> </t>
    </r>
    <r>
      <rPr>
        <sz val="10"/>
        <color theme="1"/>
        <rFont val="MS Gothic"/>
        <charset val="134"/>
      </rPr>
      <t>합니까</t>
    </r>
    <r>
      <rPr>
        <sz val="10"/>
        <color theme="1"/>
        <rFont val="微软雅黑"/>
        <charset val="134"/>
      </rPr>
      <t>?(</t>
    </r>
    <r>
      <rPr>
        <sz val="10"/>
        <color theme="1"/>
        <rFont val="MS Gothic"/>
        <charset val="134"/>
      </rPr>
      <t>표준</t>
    </r>
    <r>
      <rPr>
        <sz val="10"/>
        <color theme="1"/>
        <rFont val="微软雅黑"/>
        <charset val="134"/>
      </rPr>
      <t xml:space="preserve"> </t>
    </r>
    <r>
      <rPr>
        <sz val="10"/>
        <color theme="1"/>
        <rFont val="MS Gothic"/>
        <charset val="134"/>
      </rPr>
      <t>버전</t>
    </r>
    <r>
      <rPr>
        <sz val="10"/>
        <color theme="1"/>
        <rFont val="微软雅黑"/>
        <charset val="134"/>
      </rPr>
      <t>)</t>
    </r>
  </si>
  <si>
    <r>
      <t xml:space="preserve">1. </t>
    </r>
    <r>
      <rPr>
        <sz val="10"/>
        <rFont val="MS Gothic"/>
        <charset val="134"/>
      </rPr>
      <t>물</t>
    </r>
    <r>
      <rPr>
        <sz val="10"/>
        <rFont val="微软雅黑"/>
        <charset val="134"/>
      </rPr>
      <t xml:space="preserve"> </t>
    </r>
    <r>
      <rPr>
        <sz val="10"/>
        <rFont val="MS Gothic"/>
        <charset val="134"/>
      </rPr>
      <t>주입구를</t>
    </r>
    <r>
      <rPr>
        <sz val="10"/>
        <rFont val="微软雅黑"/>
        <charset val="134"/>
      </rPr>
      <t xml:space="preserve"> </t>
    </r>
    <r>
      <rPr>
        <sz val="10"/>
        <rFont val="MS Gothic"/>
        <charset val="134"/>
      </rPr>
      <t>열어</t>
    </r>
    <r>
      <rPr>
        <sz val="10"/>
        <rFont val="微软雅黑"/>
        <charset val="134"/>
      </rPr>
      <t xml:space="preserve"> </t>
    </r>
    <r>
      <rPr>
        <sz val="10"/>
        <rFont val="MS Gothic"/>
        <charset val="134"/>
      </rPr>
      <t>내부에</t>
    </r>
    <r>
      <rPr>
        <sz val="10"/>
        <rFont val="微软雅黑"/>
        <charset val="134"/>
      </rPr>
      <t xml:space="preserve"> </t>
    </r>
    <r>
      <rPr>
        <sz val="10"/>
        <rFont val="MS Gothic"/>
        <charset val="134"/>
      </rPr>
      <t>물이</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2. </t>
    </r>
    <r>
      <rPr>
        <sz val="10"/>
        <rFont val="MS Gothic"/>
        <charset val="134"/>
      </rPr>
      <t>물탱크와</t>
    </r>
    <r>
      <rPr>
        <sz val="10"/>
        <rFont val="微软雅黑"/>
        <charset val="134"/>
      </rPr>
      <t xml:space="preserve"> </t>
    </r>
    <r>
      <rPr>
        <sz val="10"/>
        <rFont val="MS Gothic"/>
        <charset val="134"/>
      </rPr>
      <t>로봇의</t>
    </r>
    <r>
      <rPr>
        <sz val="10"/>
        <rFont val="微软雅黑"/>
        <charset val="134"/>
      </rPr>
      <t xml:space="preserve"> </t>
    </r>
    <r>
      <rPr>
        <sz val="10"/>
        <rFont val="MS Gothic"/>
        <charset val="134"/>
      </rPr>
      <t>금속판을</t>
    </r>
    <r>
      <rPr>
        <sz val="10"/>
        <rFont val="微软雅黑"/>
        <charset val="134"/>
      </rPr>
      <t xml:space="preserve"> </t>
    </r>
    <r>
      <rPr>
        <sz val="10"/>
        <rFont val="MS Gothic"/>
        <charset val="134"/>
      </rPr>
      <t>마른</t>
    </r>
    <r>
      <rPr>
        <sz val="10"/>
        <rFont val="微软雅黑"/>
        <charset val="134"/>
      </rPr>
      <t xml:space="preserve"> </t>
    </r>
    <r>
      <rPr>
        <sz val="10"/>
        <rFont val="MS Gothic"/>
        <charset val="134"/>
      </rPr>
      <t>천으로</t>
    </r>
    <r>
      <rPr>
        <sz val="10"/>
        <rFont val="微软雅黑"/>
        <charset val="134"/>
      </rPr>
      <t xml:space="preserve"> </t>
    </r>
    <r>
      <rPr>
        <sz val="10"/>
        <rFont val="MS Gothic"/>
        <charset val="134"/>
      </rPr>
      <t>닦으십시오</t>
    </r>
    <r>
      <rPr>
        <sz val="10"/>
        <rFont val="微软雅黑"/>
        <charset val="134"/>
      </rPr>
      <t xml:space="preserve">.                                                          3. </t>
    </r>
    <r>
      <rPr>
        <sz val="10"/>
        <rFont val="MS Gothic"/>
        <charset val="134"/>
      </rPr>
      <t>물</t>
    </r>
    <r>
      <rPr>
        <sz val="10"/>
        <rFont val="微软雅黑"/>
        <charset val="134"/>
      </rPr>
      <t xml:space="preserve"> </t>
    </r>
    <r>
      <rPr>
        <sz val="10"/>
        <rFont val="MS Gothic"/>
        <charset val="134"/>
      </rPr>
      <t>배출구를</t>
    </r>
    <r>
      <rPr>
        <sz val="10"/>
        <rFont val="微软雅黑"/>
        <charset val="134"/>
      </rPr>
      <t xml:space="preserve"> </t>
    </r>
    <r>
      <rPr>
        <sz val="10"/>
        <rFont val="MS Gothic"/>
        <charset val="134"/>
      </rPr>
      <t>닦습니다</t>
    </r>
    <r>
      <rPr>
        <sz val="10"/>
        <rFont val="微软雅黑"/>
        <charset val="134"/>
      </rPr>
      <t xml:space="preserve">.                                                                                                                    4. </t>
    </r>
    <r>
      <rPr>
        <sz val="10"/>
        <rFont val="MS Gothic"/>
        <charset val="134"/>
      </rPr>
      <t>물</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노즐을</t>
    </r>
    <r>
      <rPr>
        <sz val="10"/>
        <rFont val="微软雅黑"/>
        <charset val="134"/>
      </rPr>
      <t xml:space="preserve"> </t>
    </r>
    <r>
      <rPr>
        <sz val="10"/>
        <rFont val="MS Gothic"/>
        <charset val="134"/>
      </rPr>
      <t>닦습니다</t>
    </r>
    <r>
      <rPr>
        <sz val="10"/>
        <rFont val="微软雅黑"/>
        <charset val="134"/>
      </rPr>
      <t>.</t>
    </r>
  </si>
  <si>
    <r>
      <t xml:space="preserve">OZMO Pro 2.0 </t>
    </r>
    <r>
      <rPr>
        <sz val="10"/>
        <color theme="1"/>
        <rFont val="MS Gothic"/>
        <charset val="134"/>
      </rPr>
      <t>진동</t>
    </r>
    <r>
      <rPr>
        <sz val="10"/>
        <color theme="1"/>
        <rFont val="微软雅黑"/>
        <charset val="134"/>
      </rPr>
      <t xml:space="preserve"> </t>
    </r>
    <r>
      <rPr>
        <sz val="10"/>
        <color theme="1"/>
        <rFont val="MS Gothic"/>
        <charset val="134"/>
      </rPr>
      <t>청소용</t>
    </r>
    <r>
      <rPr>
        <sz val="10"/>
        <color theme="1"/>
        <rFont val="微软雅黑"/>
        <charset val="134"/>
      </rPr>
      <t xml:space="preserve"> </t>
    </r>
    <r>
      <rPr>
        <sz val="10"/>
        <color theme="1"/>
        <rFont val="MS Gothic"/>
        <charset val="134"/>
      </rPr>
      <t>걸레</t>
    </r>
    <r>
      <rPr>
        <sz val="10"/>
        <color theme="1"/>
        <rFont val="微软雅黑"/>
        <charset val="134"/>
      </rPr>
      <t xml:space="preserve"> </t>
    </r>
    <r>
      <rPr>
        <sz val="10"/>
        <color theme="1"/>
        <rFont val="MS Gothic"/>
        <charset val="134"/>
      </rPr>
      <t>시스템이</t>
    </r>
    <r>
      <rPr>
        <sz val="10"/>
        <color theme="1"/>
        <rFont val="微软雅黑"/>
        <charset val="134"/>
      </rPr>
      <t xml:space="preserve"> </t>
    </r>
    <r>
      <rPr>
        <sz val="10"/>
        <color theme="1"/>
        <rFont val="MS Gothic"/>
        <charset val="134"/>
      </rPr>
      <t>진동하지</t>
    </r>
    <r>
      <rPr>
        <sz val="10"/>
        <color theme="1"/>
        <rFont val="微软雅黑"/>
        <charset val="134"/>
      </rPr>
      <t xml:space="preserve"> </t>
    </r>
    <r>
      <rPr>
        <sz val="10"/>
        <color theme="1"/>
        <rFont val="MS Gothic"/>
        <charset val="134"/>
      </rPr>
      <t>않으면</t>
    </r>
    <r>
      <rPr>
        <sz val="10"/>
        <color theme="1"/>
        <rFont val="微软雅黑"/>
        <charset val="134"/>
      </rPr>
      <t xml:space="preserve"> </t>
    </r>
    <r>
      <rPr>
        <sz val="10"/>
        <color theme="1"/>
        <rFont val="MS Gothic"/>
        <charset val="134"/>
      </rPr>
      <t>어떻게</t>
    </r>
    <r>
      <rPr>
        <sz val="10"/>
        <color theme="1"/>
        <rFont val="微软雅黑"/>
        <charset val="134"/>
      </rPr>
      <t xml:space="preserve"> </t>
    </r>
    <r>
      <rPr>
        <sz val="10"/>
        <color theme="1"/>
        <rFont val="MS Gothic"/>
        <charset val="134"/>
      </rPr>
      <t>해야</t>
    </r>
    <r>
      <rPr>
        <sz val="10"/>
        <color theme="1"/>
        <rFont val="微软雅黑"/>
        <charset val="134"/>
      </rPr>
      <t xml:space="preserve"> </t>
    </r>
    <r>
      <rPr>
        <sz val="10"/>
        <color theme="1"/>
        <rFont val="MS Gothic"/>
        <charset val="134"/>
      </rPr>
      <t>합니까</t>
    </r>
    <r>
      <rPr>
        <sz val="10"/>
        <color theme="1"/>
        <rFont val="微软雅黑"/>
        <charset val="134"/>
      </rPr>
      <t>?</t>
    </r>
  </si>
  <si>
    <r>
      <t xml:space="preserve">1. </t>
    </r>
    <r>
      <rPr>
        <sz val="10"/>
        <rFont val="MS Gothic"/>
        <charset val="134"/>
      </rPr>
      <t>로봇의</t>
    </r>
    <r>
      <rPr>
        <sz val="10"/>
        <rFont val="微软雅黑"/>
        <charset val="134"/>
      </rPr>
      <t xml:space="preserve"> </t>
    </r>
    <r>
      <rPr>
        <sz val="10"/>
        <rFont val="MS Gothic"/>
        <charset val="134"/>
      </rPr>
      <t>전원을</t>
    </r>
    <r>
      <rPr>
        <sz val="10"/>
        <rFont val="微软雅黑"/>
        <charset val="134"/>
      </rPr>
      <t xml:space="preserve"> </t>
    </r>
    <r>
      <rPr>
        <sz val="10"/>
        <rFont val="MS Gothic"/>
        <charset val="134"/>
      </rPr>
      <t>끄고</t>
    </r>
    <r>
      <rPr>
        <sz val="10"/>
        <rFont val="微软雅黑"/>
        <charset val="134"/>
      </rPr>
      <t xml:space="preserve">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마른</t>
    </r>
    <r>
      <rPr>
        <sz val="10"/>
        <rFont val="微软雅黑"/>
        <charset val="134"/>
      </rPr>
      <t xml:space="preserve"> </t>
    </r>
    <r>
      <rPr>
        <sz val="10"/>
        <rFont val="MS Gothic"/>
        <charset val="134"/>
      </rPr>
      <t>천으로</t>
    </r>
    <r>
      <rPr>
        <sz val="10"/>
        <rFont val="微软雅黑"/>
        <charset val="134"/>
      </rPr>
      <t xml:space="preserve"> </t>
    </r>
    <r>
      <rPr>
        <sz val="10"/>
        <rFont val="MS Gothic"/>
        <charset val="134"/>
      </rPr>
      <t>금속</t>
    </r>
    <r>
      <rPr>
        <sz val="10"/>
        <rFont val="微软雅黑"/>
        <charset val="134"/>
      </rPr>
      <t xml:space="preserve"> </t>
    </r>
    <r>
      <rPr>
        <sz val="10"/>
        <rFont val="MS Gothic"/>
        <charset val="134"/>
      </rPr>
      <t>플레이트를</t>
    </r>
    <r>
      <rPr>
        <sz val="10"/>
        <rFont val="微软雅黑"/>
        <charset val="134"/>
      </rPr>
      <t xml:space="preserve"> </t>
    </r>
    <r>
      <rPr>
        <sz val="10"/>
        <rFont val="MS Gothic"/>
        <charset val="134"/>
      </rPr>
      <t>닦고</t>
    </r>
    <r>
      <rPr>
        <sz val="10"/>
        <rFont val="微软雅黑"/>
        <charset val="134"/>
      </rPr>
      <t xml:space="preserve"> OZMO Pro 2.0 </t>
    </r>
    <r>
      <rPr>
        <sz val="10"/>
        <rFont val="MS Gothic"/>
        <charset val="134"/>
      </rPr>
      <t>진동</t>
    </r>
    <r>
      <rPr>
        <sz val="10"/>
        <rFont val="微软雅黑"/>
        <charset val="134"/>
      </rPr>
      <t xml:space="preserve"> </t>
    </r>
    <r>
      <rPr>
        <sz val="10"/>
        <rFont val="MS Gothic"/>
        <charset val="134"/>
      </rPr>
      <t>청소용</t>
    </r>
    <r>
      <rPr>
        <sz val="10"/>
        <rFont val="微软雅黑"/>
        <charset val="134"/>
      </rPr>
      <t xml:space="preserve"> </t>
    </r>
    <r>
      <rPr>
        <sz val="10"/>
        <rFont val="MS Gothic"/>
        <charset val="134"/>
      </rPr>
      <t>걸레</t>
    </r>
    <r>
      <rPr>
        <sz val="10"/>
        <rFont val="微软雅黑"/>
        <charset val="134"/>
      </rPr>
      <t xml:space="preserve"> </t>
    </r>
    <r>
      <rPr>
        <sz val="10"/>
        <rFont val="MS Gothic"/>
        <charset val="134"/>
      </rPr>
      <t>시스템을</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설치합니다</t>
    </r>
    <r>
      <rPr>
        <sz val="10"/>
        <rFont val="微软雅黑"/>
        <charset val="134"/>
      </rPr>
      <t xml:space="preserve">.                                                                                                                                          3.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시작합니다</t>
    </r>
    <r>
      <rPr>
        <sz val="10"/>
        <rFont val="微软雅黑"/>
        <charset val="134"/>
      </rPr>
      <t>.</t>
    </r>
  </si>
  <si>
    <r>
      <t>사이드</t>
    </r>
    <r>
      <rPr>
        <sz val="10"/>
        <rFont val="微软雅黑"/>
        <charset val="134"/>
      </rPr>
      <t xml:space="preserve"> </t>
    </r>
    <r>
      <rPr>
        <sz val="10"/>
        <rFont val="MS Gothic"/>
        <charset val="134"/>
      </rPr>
      <t>브러시</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및</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가이드</t>
    </r>
  </si>
  <si>
    <r>
      <t xml:space="preserve">1.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끄고</t>
    </r>
    <r>
      <rPr>
        <sz val="10"/>
        <rFont val="微软雅黑"/>
        <charset val="134"/>
      </rPr>
      <t xml:space="preserve"> </t>
    </r>
    <r>
      <rPr>
        <sz val="10"/>
        <rFont val="MS Gothic"/>
        <charset val="134"/>
      </rPr>
      <t>뒤집습니다</t>
    </r>
    <r>
      <rPr>
        <sz val="10"/>
        <rFont val="微软雅黑"/>
        <charset val="134"/>
      </rPr>
      <t xml:space="preserve">.
2. </t>
    </r>
    <r>
      <rPr>
        <sz val="10"/>
        <rFont val="MS Gothic"/>
        <charset val="134"/>
      </rPr>
      <t>사이드</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제거하고</t>
    </r>
    <r>
      <rPr>
        <sz val="10"/>
        <rFont val="微软雅黑"/>
        <charset val="134"/>
      </rPr>
      <t xml:space="preserve">, </t>
    </r>
    <r>
      <rPr>
        <sz val="10"/>
        <rFont val="MS Gothic"/>
        <charset val="134"/>
      </rPr>
      <t>사이드</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청소하고</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도구로</t>
    </r>
    <r>
      <rPr>
        <sz val="10"/>
        <rFont val="微软雅黑"/>
        <charset val="134"/>
      </rPr>
      <t xml:space="preserve"> </t>
    </r>
    <r>
      <rPr>
        <sz val="10"/>
        <rFont val="MS Gothic"/>
        <charset val="134"/>
      </rPr>
      <t>얽혀</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이물질을</t>
    </r>
    <r>
      <rPr>
        <sz val="10"/>
        <rFont val="微软雅黑"/>
        <charset val="134"/>
      </rPr>
      <t xml:space="preserve"> </t>
    </r>
    <r>
      <rPr>
        <sz val="10"/>
        <rFont val="MS Gothic"/>
        <charset val="134"/>
      </rPr>
      <t>제거합니다</t>
    </r>
    <r>
      <rPr>
        <sz val="10"/>
        <rFont val="微软雅黑"/>
        <charset val="134"/>
      </rPr>
      <t xml:space="preserve">.
3. </t>
    </r>
    <r>
      <rPr>
        <sz val="10"/>
        <rFont val="MS Gothic"/>
        <charset val="134"/>
      </rPr>
      <t>사이드</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포트와</t>
    </r>
    <r>
      <rPr>
        <sz val="10"/>
        <rFont val="微软雅黑"/>
        <charset val="134"/>
      </rPr>
      <t xml:space="preserve"> </t>
    </r>
    <r>
      <rPr>
        <sz val="10"/>
        <rFont val="MS Gothic"/>
        <charset val="134"/>
      </rPr>
      <t>맞추고</t>
    </r>
    <r>
      <rPr>
        <sz val="10"/>
        <rFont val="微软雅黑"/>
        <charset val="134"/>
      </rPr>
      <t xml:space="preserve"> </t>
    </r>
    <r>
      <rPr>
        <sz val="10"/>
        <rFont val="MS Gothic"/>
        <charset val="134"/>
      </rPr>
      <t>아래로</t>
    </r>
    <r>
      <rPr>
        <sz val="10"/>
        <rFont val="微软雅黑"/>
        <charset val="134"/>
      </rPr>
      <t xml:space="preserve"> </t>
    </r>
    <r>
      <rPr>
        <sz val="10"/>
        <rFont val="MS Gothic"/>
        <charset val="134"/>
      </rPr>
      <t>누릅니다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들리면</t>
    </r>
    <r>
      <rPr>
        <sz val="10"/>
        <rFont val="微软雅黑"/>
        <charset val="134"/>
      </rPr>
      <t xml:space="preserve"> </t>
    </r>
    <r>
      <rPr>
        <sz val="10"/>
        <rFont val="MS Gothic"/>
        <charset val="134"/>
      </rPr>
      <t>제자리에</t>
    </r>
    <r>
      <rPr>
        <sz val="10"/>
        <rFont val="微软雅黑"/>
        <charset val="134"/>
      </rPr>
      <t xml:space="preserve"> </t>
    </r>
    <r>
      <rPr>
        <sz val="10"/>
        <rFont val="MS Gothic"/>
        <charset val="134"/>
      </rPr>
      <t>설치되었음을</t>
    </r>
    <r>
      <rPr>
        <sz val="10"/>
        <rFont val="微软雅黑"/>
        <charset val="134"/>
      </rPr>
      <t xml:space="preserve"> </t>
    </r>
    <r>
      <rPr>
        <sz val="10"/>
        <rFont val="MS Gothic"/>
        <charset val="134"/>
      </rPr>
      <t>의미합니다</t>
    </r>
    <r>
      <rPr>
        <sz val="10"/>
        <rFont val="微软雅黑"/>
        <charset val="134"/>
      </rPr>
      <t>.</t>
    </r>
  </si>
  <si>
    <r>
      <t>메인</t>
    </r>
    <r>
      <rPr>
        <sz val="10"/>
        <rFont val="微软雅黑"/>
        <charset val="134"/>
      </rPr>
      <t xml:space="preserve"> </t>
    </r>
    <r>
      <rPr>
        <sz val="10"/>
        <rFont val="MS Gothic"/>
        <charset val="134"/>
      </rPr>
      <t>브러시</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및</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가이드</t>
    </r>
    <r>
      <rPr>
        <sz val="10"/>
        <rFont val="微软雅黑"/>
        <charset val="134"/>
      </rPr>
      <t xml:space="preserve"> </t>
    </r>
  </si>
  <si>
    <r>
      <t xml:space="preserve">1. </t>
    </r>
    <r>
      <rPr>
        <sz val="10"/>
        <rFont val="MS Gothic"/>
        <charset val="134"/>
      </rPr>
      <t>전원</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끄고</t>
    </r>
    <r>
      <rPr>
        <sz val="10"/>
        <rFont val="微软雅黑"/>
        <charset val="134"/>
      </rPr>
      <t xml:space="preserve"> </t>
    </r>
    <r>
      <rPr>
        <sz val="10"/>
        <rFont val="MS Gothic"/>
        <charset val="134"/>
      </rPr>
      <t>뒤집습니다</t>
    </r>
    <r>
      <rPr>
        <sz val="10"/>
        <rFont val="微软雅黑"/>
        <charset val="134"/>
      </rPr>
      <t xml:space="preserve">.
2. </t>
    </r>
    <r>
      <rPr>
        <sz val="10"/>
        <rFont val="MS Gothic"/>
        <charset val="134"/>
      </rPr>
      <t>브러시</t>
    </r>
    <r>
      <rPr>
        <sz val="10"/>
        <rFont val="微软雅黑"/>
        <charset val="134"/>
      </rPr>
      <t xml:space="preserve"> </t>
    </r>
    <r>
      <rPr>
        <sz val="10"/>
        <rFont val="MS Gothic"/>
        <charset val="134"/>
      </rPr>
      <t>덮개를</t>
    </r>
    <r>
      <rPr>
        <sz val="10"/>
        <rFont val="微软雅黑"/>
        <charset val="134"/>
      </rPr>
      <t xml:space="preserve"> </t>
    </r>
    <r>
      <rPr>
        <sz val="10"/>
        <rFont val="MS Gothic"/>
        <charset val="134"/>
      </rPr>
      <t>분리하고</t>
    </r>
    <r>
      <rPr>
        <sz val="10"/>
        <rFont val="微软雅黑"/>
        <charset val="134"/>
      </rPr>
      <t xml:space="preserve"> </t>
    </r>
    <r>
      <rPr>
        <sz val="10"/>
        <rFont val="MS Gothic"/>
        <charset val="134"/>
      </rPr>
      <t>메인</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꺼냅니다</t>
    </r>
    <r>
      <rPr>
        <sz val="10"/>
        <rFont val="微软雅黑"/>
        <charset val="134"/>
      </rPr>
      <t xml:space="preserve">.
3. </t>
    </r>
    <r>
      <rPr>
        <sz val="10"/>
        <rFont val="MS Gothic"/>
        <charset val="134"/>
      </rPr>
      <t>메인</t>
    </r>
    <r>
      <rPr>
        <sz val="10"/>
        <rFont val="微软雅黑"/>
        <charset val="134"/>
      </rPr>
      <t xml:space="preserve"> </t>
    </r>
    <r>
      <rPr>
        <sz val="10"/>
        <rFont val="MS Gothic"/>
        <charset val="134"/>
      </rPr>
      <t>브러시에</t>
    </r>
    <r>
      <rPr>
        <sz val="10"/>
        <rFont val="微软雅黑"/>
        <charset val="134"/>
      </rPr>
      <t xml:space="preserve"> </t>
    </r>
    <r>
      <rPr>
        <sz val="10"/>
        <rFont val="MS Gothic"/>
        <charset val="134"/>
      </rPr>
      <t>얽혀</t>
    </r>
    <r>
      <rPr>
        <sz val="10"/>
        <rFont val="微软雅黑"/>
        <charset val="134"/>
      </rPr>
      <t xml:space="preserve"> </t>
    </r>
    <r>
      <rPr>
        <sz val="10"/>
        <rFont val="MS Gothic"/>
        <charset val="134"/>
      </rPr>
      <t>있는</t>
    </r>
    <r>
      <rPr>
        <sz val="10"/>
        <rFont val="微软雅黑"/>
        <charset val="134"/>
      </rPr>
      <t xml:space="preserve"> </t>
    </r>
    <r>
      <rPr>
        <sz val="10"/>
        <rFont val="MS Gothic"/>
        <charset val="134"/>
      </rPr>
      <t>이물질을</t>
    </r>
    <r>
      <rPr>
        <sz val="10"/>
        <rFont val="微软雅黑"/>
        <charset val="134"/>
      </rPr>
      <t xml:space="preserve"> </t>
    </r>
    <r>
      <rPr>
        <sz val="10"/>
        <rFont val="MS Gothic"/>
        <charset val="134"/>
      </rPr>
      <t>청소합니다</t>
    </r>
    <r>
      <rPr>
        <sz val="10"/>
        <rFont val="微软雅黑"/>
        <charset val="134"/>
      </rPr>
      <t xml:space="preserve">.
4. </t>
    </r>
    <r>
      <rPr>
        <sz val="10"/>
        <rFont val="MS Gothic"/>
        <charset val="134"/>
      </rPr>
      <t>메인</t>
    </r>
    <r>
      <rPr>
        <sz val="10"/>
        <rFont val="微软雅黑"/>
        <charset val="134"/>
      </rPr>
      <t xml:space="preserve"> </t>
    </r>
    <r>
      <rPr>
        <sz val="10"/>
        <rFont val="MS Gothic"/>
        <charset val="134"/>
      </rPr>
      <t>브러시를</t>
    </r>
    <r>
      <rPr>
        <sz val="10"/>
        <rFont val="微软雅黑"/>
        <charset val="134"/>
      </rPr>
      <t xml:space="preserve"> </t>
    </r>
    <r>
      <rPr>
        <sz val="10"/>
        <rFont val="MS Gothic"/>
        <charset val="134"/>
      </rPr>
      <t>재설치하고</t>
    </r>
    <r>
      <rPr>
        <sz val="10"/>
        <rFont val="微软雅黑"/>
        <charset val="134"/>
      </rPr>
      <t xml:space="preserve">, </t>
    </r>
    <r>
      <rPr>
        <sz val="10"/>
        <rFont val="MS Gothic"/>
        <charset val="134"/>
      </rPr>
      <t>매끄럽게</t>
    </r>
    <r>
      <rPr>
        <sz val="10"/>
        <rFont val="微软雅黑"/>
        <charset val="134"/>
      </rPr>
      <t xml:space="preserve"> </t>
    </r>
    <r>
      <rPr>
        <sz val="10"/>
        <rFont val="MS Gothic"/>
        <charset val="134"/>
      </rPr>
      <t>회전할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있는지</t>
    </r>
    <r>
      <rPr>
        <sz val="10"/>
        <rFont val="微软雅黑"/>
        <charset val="134"/>
      </rPr>
      <t xml:space="preserve"> </t>
    </r>
    <r>
      <rPr>
        <sz val="10"/>
        <rFont val="MS Gothic"/>
        <charset val="134"/>
      </rPr>
      <t>확인합니다</t>
    </r>
    <r>
      <rPr>
        <sz val="10"/>
        <rFont val="微软雅黑"/>
        <charset val="134"/>
      </rPr>
      <t xml:space="preserve">.
5. </t>
    </r>
    <r>
      <rPr>
        <sz val="10"/>
        <rFont val="MS Gothic"/>
        <charset val="134"/>
      </rPr>
      <t>브러시</t>
    </r>
    <r>
      <rPr>
        <sz val="10"/>
        <rFont val="微软雅黑"/>
        <charset val="134"/>
      </rPr>
      <t xml:space="preserve"> </t>
    </r>
    <r>
      <rPr>
        <sz val="10"/>
        <rFont val="MS Gothic"/>
        <charset val="134"/>
      </rPr>
      <t>덮개를</t>
    </r>
    <r>
      <rPr>
        <sz val="10"/>
        <rFont val="微软雅黑"/>
        <charset val="134"/>
      </rPr>
      <t xml:space="preserve"> </t>
    </r>
    <r>
      <rPr>
        <sz val="10"/>
        <rFont val="MS Gothic"/>
        <charset val="134"/>
      </rPr>
      <t>슬롯과</t>
    </r>
    <r>
      <rPr>
        <sz val="10"/>
        <rFont val="微软雅黑"/>
        <charset val="134"/>
      </rPr>
      <t xml:space="preserve"> </t>
    </r>
    <r>
      <rPr>
        <sz val="10"/>
        <rFont val="MS Gothic"/>
        <charset val="134"/>
      </rPr>
      <t>맞추고</t>
    </r>
    <r>
      <rPr>
        <sz val="10"/>
        <rFont val="微软雅黑"/>
        <charset val="134"/>
      </rPr>
      <t xml:space="preserve"> </t>
    </r>
    <r>
      <rPr>
        <sz val="10"/>
        <rFont val="MS Gothic"/>
        <charset val="134"/>
      </rPr>
      <t>설치합니다</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나면</t>
    </r>
    <r>
      <rPr>
        <sz val="10"/>
        <rFont val="微软雅黑"/>
        <charset val="134"/>
      </rPr>
      <t xml:space="preserve"> </t>
    </r>
    <r>
      <rPr>
        <sz val="10"/>
        <rFont val="MS Gothic"/>
        <charset val="134"/>
      </rPr>
      <t>제대로</t>
    </r>
    <r>
      <rPr>
        <sz val="10"/>
        <rFont val="微软雅黑"/>
        <charset val="134"/>
      </rPr>
      <t xml:space="preserve"> </t>
    </r>
    <r>
      <rPr>
        <sz val="10"/>
        <rFont val="MS Gothic"/>
        <charset val="134"/>
      </rPr>
      <t>설치된</t>
    </r>
    <r>
      <rPr>
        <sz val="10"/>
        <rFont val="微软雅黑"/>
        <charset val="134"/>
      </rPr>
      <t xml:space="preserve"> </t>
    </r>
    <r>
      <rPr>
        <sz val="10"/>
        <rFont val="MS Gothic"/>
        <charset val="134"/>
      </rPr>
      <t>것입니다</t>
    </r>
    <r>
      <rPr>
        <sz val="10"/>
        <rFont val="微软雅黑"/>
        <charset val="134"/>
      </rPr>
      <t>.</t>
    </r>
  </si>
  <si>
    <r>
      <t>먼지통</t>
    </r>
    <r>
      <rPr>
        <sz val="10"/>
        <rFont val="微软雅黑"/>
        <charset val="134"/>
      </rPr>
      <t xml:space="preserve"> </t>
    </r>
    <r>
      <rPr>
        <sz val="10"/>
        <rFont val="MS Gothic"/>
        <charset val="134"/>
      </rPr>
      <t>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및</t>
    </r>
    <r>
      <rPr>
        <sz val="10"/>
        <rFont val="微软雅黑"/>
        <charset val="134"/>
      </rPr>
      <t xml:space="preserve"> </t>
    </r>
    <r>
      <rPr>
        <sz val="10"/>
        <rFont val="MS Gothic"/>
        <charset val="134"/>
      </rPr>
      <t>설치</t>
    </r>
    <r>
      <rPr>
        <sz val="10"/>
        <rFont val="微软雅黑"/>
        <charset val="134"/>
      </rPr>
      <t xml:space="preserve"> </t>
    </r>
    <r>
      <rPr>
        <sz val="10"/>
        <rFont val="MS Gothic"/>
        <charset val="134"/>
      </rPr>
      <t>가이드</t>
    </r>
  </si>
  <si>
    <r>
      <t xml:space="preserve">1. </t>
    </r>
    <r>
      <rPr>
        <sz val="10"/>
        <rFont val="MS Gothic"/>
        <charset val="134"/>
      </rPr>
      <t>로봇의</t>
    </r>
    <r>
      <rPr>
        <sz val="10"/>
        <rFont val="微软雅黑"/>
        <charset val="134"/>
      </rPr>
      <t xml:space="preserve"> </t>
    </r>
    <r>
      <rPr>
        <sz val="10"/>
        <rFont val="MS Gothic"/>
        <charset val="134"/>
      </rPr>
      <t>덮개를</t>
    </r>
    <r>
      <rPr>
        <sz val="10"/>
        <rFont val="微软雅黑"/>
        <charset val="134"/>
      </rPr>
      <t xml:space="preserve"> </t>
    </r>
    <r>
      <rPr>
        <sz val="10"/>
        <rFont val="MS Gothic"/>
        <charset val="134"/>
      </rPr>
      <t>분리하고</t>
    </r>
    <r>
      <rPr>
        <sz val="10"/>
        <rFont val="微软雅黑"/>
        <charset val="134"/>
      </rPr>
      <t xml:space="preserve"> </t>
    </r>
    <r>
      <rPr>
        <sz val="10"/>
        <rFont val="MS Gothic"/>
        <charset val="134"/>
      </rPr>
      <t>먼지통을</t>
    </r>
    <r>
      <rPr>
        <sz val="10"/>
        <rFont val="微软雅黑"/>
        <charset val="134"/>
      </rPr>
      <t xml:space="preserve"> </t>
    </r>
    <r>
      <rPr>
        <sz val="10"/>
        <rFont val="MS Gothic"/>
        <charset val="134"/>
      </rPr>
      <t>꺼냅니다</t>
    </r>
    <r>
      <rPr>
        <sz val="10"/>
        <rFont val="微软雅黑"/>
        <charset val="134"/>
      </rPr>
      <t xml:space="preserve">.
2. </t>
    </r>
    <r>
      <rPr>
        <sz val="10"/>
        <rFont val="MS Gothic"/>
        <charset val="134"/>
      </rPr>
      <t>먼지통을</t>
    </r>
    <r>
      <rPr>
        <sz val="10"/>
        <rFont val="微软雅黑"/>
        <charset val="134"/>
      </rPr>
      <t xml:space="preserve"> </t>
    </r>
    <r>
      <rPr>
        <sz val="10"/>
        <rFont val="MS Gothic"/>
        <charset val="134"/>
      </rPr>
      <t>열고</t>
    </r>
    <r>
      <rPr>
        <sz val="10"/>
        <rFont val="微软雅黑"/>
        <charset val="134"/>
      </rPr>
      <t xml:space="preserve"> </t>
    </r>
    <r>
      <rPr>
        <sz val="10"/>
        <rFont val="MS Gothic"/>
        <charset val="134"/>
      </rPr>
      <t>비우십시오</t>
    </r>
    <r>
      <rPr>
        <sz val="10"/>
        <rFont val="微软雅黑"/>
        <charset val="134"/>
      </rPr>
      <t xml:space="preserve">.
3. </t>
    </r>
    <r>
      <rPr>
        <sz val="10"/>
        <rFont val="MS Gothic"/>
        <charset val="134"/>
      </rPr>
      <t>필터</t>
    </r>
    <r>
      <rPr>
        <sz val="10"/>
        <rFont val="微软雅黑"/>
        <charset val="134"/>
      </rPr>
      <t xml:space="preserve"> </t>
    </r>
    <r>
      <rPr>
        <sz val="10"/>
        <rFont val="MS Gothic"/>
        <charset val="134"/>
      </rPr>
      <t>어셈블리를</t>
    </r>
    <r>
      <rPr>
        <sz val="10"/>
        <rFont val="微软雅黑"/>
        <charset val="134"/>
      </rPr>
      <t xml:space="preserve"> </t>
    </r>
    <r>
      <rPr>
        <sz val="10"/>
        <rFont val="MS Gothic"/>
        <charset val="134"/>
      </rPr>
      <t>분리합니다</t>
    </r>
    <r>
      <rPr>
        <sz val="10"/>
        <rFont val="微软雅黑"/>
        <charset val="134"/>
      </rPr>
      <t xml:space="preserve">.
4. </t>
    </r>
    <r>
      <rPr>
        <sz val="10"/>
        <rFont val="MS Gothic"/>
        <charset val="134"/>
      </rPr>
      <t>필터</t>
    </r>
    <r>
      <rPr>
        <sz val="10"/>
        <rFont val="微软雅黑"/>
        <charset val="134"/>
      </rPr>
      <t xml:space="preserve"> </t>
    </r>
    <r>
      <rPr>
        <sz val="10"/>
        <rFont val="MS Gothic"/>
        <charset val="134"/>
      </rPr>
      <t>어셈블리를</t>
    </r>
    <r>
      <rPr>
        <sz val="10"/>
        <rFont val="微软雅黑"/>
        <charset val="134"/>
      </rPr>
      <t xml:space="preserve"> </t>
    </r>
    <r>
      <rPr>
        <sz val="10"/>
        <rFont val="MS Gothic"/>
        <charset val="134"/>
      </rPr>
      <t>가볍게</t>
    </r>
    <r>
      <rPr>
        <sz val="10"/>
        <rFont val="微软雅黑"/>
        <charset val="134"/>
      </rPr>
      <t xml:space="preserve"> </t>
    </r>
    <r>
      <rPr>
        <sz val="10"/>
        <rFont val="MS Gothic"/>
        <charset val="134"/>
      </rPr>
      <t>두드려</t>
    </r>
    <r>
      <rPr>
        <sz val="10"/>
        <rFont val="微软雅黑"/>
        <charset val="134"/>
      </rPr>
      <t xml:space="preserve"> </t>
    </r>
    <r>
      <rPr>
        <sz val="10"/>
        <rFont val="MS Gothic"/>
        <charset val="134"/>
      </rPr>
      <t>청소합니다</t>
    </r>
    <r>
      <rPr>
        <sz val="10"/>
        <rFont val="微软雅黑"/>
        <charset val="134"/>
      </rPr>
      <t xml:space="preserve">.
5. </t>
    </r>
    <r>
      <rPr>
        <sz val="10"/>
        <rFont val="MS Gothic"/>
        <charset val="134"/>
      </rPr>
      <t>먼지통을</t>
    </r>
    <r>
      <rPr>
        <sz val="10"/>
        <rFont val="微软雅黑"/>
        <charset val="134"/>
      </rPr>
      <t xml:space="preserve"> </t>
    </r>
    <r>
      <rPr>
        <sz val="10"/>
        <rFont val="MS Gothic"/>
        <charset val="134"/>
      </rPr>
      <t>세척합니다</t>
    </r>
    <r>
      <rPr>
        <sz val="10"/>
        <rFont val="微软雅黑"/>
        <charset val="134"/>
      </rPr>
      <t xml:space="preserve">.
6. </t>
    </r>
    <r>
      <rPr>
        <sz val="10"/>
        <rFont val="MS Gothic"/>
        <charset val="134"/>
      </rPr>
      <t>먼지통과</t>
    </r>
    <r>
      <rPr>
        <sz val="10"/>
        <rFont val="微软雅黑"/>
        <charset val="134"/>
      </rPr>
      <t xml:space="preserve"> </t>
    </r>
    <r>
      <rPr>
        <sz val="10"/>
        <rFont val="MS Gothic"/>
        <charset val="134"/>
      </rPr>
      <t>필터</t>
    </r>
    <r>
      <rPr>
        <sz val="10"/>
        <rFont val="微软雅黑"/>
        <charset val="134"/>
      </rPr>
      <t xml:space="preserve"> </t>
    </r>
    <r>
      <rPr>
        <sz val="10"/>
        <rFont val="MS Gothic"/>
        <charset val="134"/>
      </rPr>
      <t>어셈블리는</t>
    </r>
    <r>
      <rPr>
        <sz val="10"/>
        <rFont val="微软雅黑"/>
        <charset val="134"/>
      </rPr>
      <t xml:space="preserve"> </t>
    </r>
    <r>
      <rPr>
        <sz val="10"/>
        <rFont val="MS Gothic"/>
        <charset val="134"/>
      </rPr>
      <t>물로</t>
    </r>
    <r>
      <rPr>
        <sz val="10"/>
        <rFont val="微软雅黑"/>
        <charset val="134"/>
      </rPr>
      <t xml:space="preserve"> </t>
    </r>
    <r>
      <rPr>
        <sz val="10"/>
        <rFont val="MS Gothic"/>
        <charset val="134"/>
      </rPr>
      <t>세척할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있으며</t>
    </r>
    <r>
      <rPr>
        <sz val="10"/>
        <rFont val="微软雅黑"/>
        <charset val="134"/>
      </rPr>
      <t xml:space="preserve">, </t>
    </r>
    <r>
      <rPr>
        <sz val="10"/>
        <rFont val="MS Gothic"/>
        <charset val="134"/>
      </rPr>
      <t>사용하기</t>
    </r>
    <r>
      <rPr>
        <sz val="10"/>
        <rFont val="微软雅黑"/>
        <charset val="134"/>
      </rPr>
      <t xml:space="preserve"> </t>
    </r>
    <r>
      <rPr>
        <sz val="10"/>
        <rFont val="MS Gothic"/>
        <charset val="134"/>
      </rPr>
      <t>전에</t>
    </r>
    <r>
      <rPr>
        <sz val="10"/>
        <rFont val="微软雅黑"/>
        <charset val="134"/>
      </rPr>
      <t xml:space="preserve"> </t>
    </r>
    <r>
      <rPr>
        <sz val="10"/>
        <rFont val="MS Gothic"/>
        <charset val="134"/>
      </rPr>
      <t>건조할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있도록</t>
    </r>
    <r>
      <rPr>
        <sz val="10"/>
        <rFont val="微软雅黑"/>
        <charset val="134"/>
      </rPr>
      <t xml:space="preserve"> </t>
    </r>
    <r>
      <rPr>
        <sz val="10"/>
        <rFont val="MS Gothic"/>
        <charset val="134"/>
      </rPr>
      <t>환기가</t>
    </r>
    <r>
      <rPr>
        <sz val="10"/>
        <rFont val="微软雅黑"/>
        <charset val="134"/>
      </rPr>
      <t xml:space="preserve"> </t>
    </r>
    <r>
      <rPr>
        <sz val="10"/>
        <rFont val="MS Gothic"/>
        <charset val="134"/>
      </rPr>
      <t>잘</t>
    </r>
    <r>
      <rPr>
        <sz val="10"/>
        <rFont val="微软雅黑"/>
        <charset val="134"/>
      </rPr>
      <t xml:space="preserve"> </t>
    </r>
    <r>
      <rPr>
        <sz val="10"/>
        <rFont val="MS Gothic"/>
        <charset val="134"/>
      </rPr>
      <t>되는</t>
    </r>
    <r>
      <rPr>
        <sz val="10"/>
        <rFont val="微软雅黑"/>
        <charset val="134"/>
      </rPr>
      <t xml:space="preserve"> </t>
    </r>
    <r>
      <rPr>
        <sz val="10"/>
        <rFont val="MS Gothic"/>
        <charset val="134"/>
      </rPr>
      <t>장소에</t>
    </r>
    <r>
      <rPr>
        <sz val="10"/>
        <rFont val="微软雅黑"/>
        <charset val="134"/>
      </rPr>
      <t xml:space="preserve"> </t>
    </r>
    <r>
      <rPr>
        <sz val="10"/>
        <rFont val="MS Gothic"/>
        <charset val="134"/>
      </rPr>
      <t>두어야</t>
    </r>
    <r>
      <rPr>
        <sz val="10"/>
        <rFont val="微软雅黑"/>
        <charset val="134"/>
      </rPr>
      <t xml:space="preserve"> </t>
    </r>
    <r>
      <rPr>
        <sz val="10"/>
        <rFont val="MS Gothic"/>
        <charset val="134"/>
      </rPr>
      <t>합니다</t>
    </r>
    <r>
      <rPr>
        <sz val="10"/>
        <rFont val="微软雅黑"/>
        <charset val="134"/>
      </rPr>
      <t xml:space="preserve">.                                                                                                                                7. </t>
    </r>
    <r>
      <rPr>
        <sz val="10"/>
        <rFont val="MS Gothic"/>
        <charset val="134"/>
      </rPr>
      <t>청소</t>
    </r>
    <r>
      <rPr>
        <sz val="10"/>
        <rFont val="微软雅黑"/>
        <charset val="134"/>
      </rPr>
      <t xml:space="preserve"> </t>
    </r>
    <r>
      <rPr>
        <sz val="10"/>
        <rFont val="MS Gothic"/>
        <charset val="134"/>
      </rPr>
      <t>후</t>
    </r>
    <r>
      <rPr>
        <sz val="10"/>
        <rFont val="微软雅黑"/>
        <charset val="134"/>
      </rPr>
      <t xml:space="preserve"> </t>
    </r>
    <r>
      <rPr>
        <sz val="10"/>
        <rFont val="MS Gothic"/>
        <charset val="134"/>
      </rPr>
      <t>필터</t>
    </r>
    <r>
      <rPr>
        <sz val="10"/>
        <rFont val="微软雅黑"/>
        <charset val="134"/>
      </rPr>
      <t xml:space="preserve"> </t>
    </r>
    <r>
      <rPr>
        <sz val="10"/>
        <rFont val="MS Gothic"/>
        <charset val="134"/>
      </rPr>
      <t>어셈블리를</t>
    </r>
    <r>
      <rPr>
        <sz val="10"/>
        <rFont val="微软雅黑"/>
        <charset val="134"/>
      </rPr>
      <t xml:space="preserve"> </t>
    </r>
    <r>
      <rPr>
        <sz val="10"/>
        <rFont val="MS Gothic"/>
        <charset val="134"/>
      </rPr>
      <t>설치하고</t>
    </r>
    <r>
      <rPr>
        <sz val="10"/>
        <rFont val="微软雅黑"/>
        <charset val="134"/>
      </rPr>
      <t xml:space="preserve"> </t>
    </r>
    <r>
      <rPr>
        <sz val="10"/>
        <rFont val="MS Gothic"/>
        <charset val="134"/>
      </rPr>
      <t>먼지통을</t>
    </r>
    <r>
      <rPr>
        <sz val="10"/>
        <rFont val="微软雅黑"/>
        <charset val="134"/>
      </rPr>
      <t xml:space="preserve"> </t>
    </r>
    <r>
      <rPr>
        <sz val="10"/>
        <rFont val="MS Gothic"/>
        <charset val="134"/>
      </rPr>
      <t>로봇에</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넣으십시오</t>
    </r>
    <r>
      <rPr>
        <sz val="10"/>
        <rFont val="微软雅黑"/>
        <charset val="134"/>
      </rPr>
      <t>.</t>
    </r>
  </si>
  <si>
    <r>
      <t>추락</t>
    </r>
    <r>
      <rPr>
        <sz val="10"/>
        <rFont val="微软雅黑"/>
        <charset val="134"/>
      </rPr>
      <t xml:space="preserve"> </t>
    </r>
    <r>
      <rPr>
        <sz val="10"/>
        <rFont val="MS Gothic"/>
        <charset val="134"/>
      </rPr>
      <t>방지</t>
    </r>
    <r>
      <rPr>
        <sz val="10"/>
        <rFont val="微软雅黑"/>
        <charset val="134"/>
      </rPr>
      <t xml:space="preserve"> </t>
    </r>
    <r>
      <rPr>
        <sz val="10"/>
        <rFont val="MS Gothic"/>
        <charset val="134"/>
      </rPr>
      <t>센서에</t>
    </r>
    <r>
      <rPr>
        <sz val="10"/>
        <rFont val="微软雅黑"/>
        <charset val="134"/>
      </rPr>
      <t xml:space="preserve"> </t>
    </r>
    <r>
      <rPr>
        <sz val="10"/>
        <rFont val="MS Gothic"/>
        <charset val="134"/>
      </rPr>
      <t>먼지가</t>
    </r>
    <r>
      <rPr>
        <sz val="10"/>
        <rFont val="微软雅黑"/>
        <charset val="134"/>
      </rPr>
      <t xml:space="preserve"> </t>
    </r>
    <r>
      <rPr>
        <sz val="10"/>
        <rFont val="MS Gothic"/>
        <charset val="134"/>
      </rPr>
      <t>쌓여</t>
    </r>
    <r>
      <rPr>
        <sz val="10"/>
        <rFont val="微软雅黑"/>
        <charset val="134"/>
      </rPr>
      <t xml:space="preserve"> </t>
    </r>
    <r>
      <rPr>
        <sz val="10"/>
        <rFont val="MS Gothic"/>
        <charset val="134"/>
      </rPr>
      <t>있습니다</t>
    </r>
    <r>
      <rPr>
        <sz val="10"/>
        <rFont val="微软雅黑"/>
        <charset val="134"/>
      </rPr>
      <t xml:space="preserve">. </t>
    </r>
    <r>
      <rPr>
        <sz val="10"/>
        <rFont val="MS Gothic"/>
        <charset val="134"/>
      </rPr>
      <t>깨끗하게</t>
    </r>
    <r>
      <rPr>
        <sz val="10"/>
        <rFont val="微软雅黑"/>
        <charset val="134"/>
      </rPr>
      <t xml:space="preserve"> </t>
    </r>
    <r>
      <rPr>
        <sz val="10"/>
        <rFont val="MS Gothic"/>
        <charset val="134"/>
      </rPr>
      <t>닦으십시오</t>
    </r>
    <r>
      <rPr>
        <sz val="10"/>
        <rFont val="微软雅黑"/>
        <charset val="134"/>
      </rPr>
      <t>.</t>
    </r>
  </si>
  <si>
    <r>
      <t xml:space="preserve">1. </t>
    </r>
    <r>
      <rPr>
        <sz val="10"/>
        <rFont val="MS Gothic"/>
        <charset val="134"/>
      </rPr>
      <t>로봇을</t>
    </r>
    <r>
      <rPr>
        <sz val="10"/>
        <rFont val="微软雅黑"/>
        <charset val="134"/>
      </rPr>
      <t xml:space="preserve"> </t>
    </r>
    <r>
      <rPr>
        <sz val="10"/>
        <rFont val="MS Gothic"/>
        <charset val="134"/>
      </rPr>
      <t>뒤집고</t>
    </r>
    <r>
      <rPr>
        <sz val="10"/>
        <rFont val="微软雅黑"/>
        <charset val="134"/>
      </rPr>
      <t xml:space="preserve"> </t>
    </r>
    <r>
      <rPr>
        <sz val="10"/>
        <rFont val="MS Gothic"/>
        <charset val="134"/>
      </rPr>
      <t>추락</t>
    </r>
    <r>
      <rPr>
        <sz val="10"/>
        <rFont val="微软雅黑"/>
        <charset val="134"/>
      </rPr>
      <t xml:space="preserve"> </t>
    </r>
    <r>
      <rPr>
        <sz val="10"/>
        <rFont val="MS Gothic"/>
        <charset val="134"/>
      </rPr>
      <t>방지</t>
    </r>
    <r>
      <rPr>
        <sz val="10"/>
        <rFont val="微软雅黑"/>
        <charset val="134"/>
      </rPr>
      <t xml:space="preserve"> </t>
    </r>
    <r>
      <rPr>
        <sz val="10"/>
        <rFont val="MS Gothic"/>
        <charset val="134"/>
      </rPr>
      <t>센서를</t>
    </r>
    <r>
      <rPr>
        <sz val="10"/>
        <rFont val="微软雅黑"/>
        <charset val="134"/>
      </rPr>
      <t xml:space="preserve"> </t>
    </r>
    <r>
      <rPr>
        <sz val="10"/>
        <rFont val="MS Gothic"/>
        <charset val="134"/>
      </rPr>
      <t>닦아</t>
    </r>
    <r>
      <rPr>
        <sz val="10"/>
        <rFont val="微软雅黑"/>
        <charset val="134"/>
      </rPr>
      <t xml:space="preserve"> </t>
    </r>
    <r>
      <rPr>
        <sz val="10"/>
        <rFont val="MS Gothic"/>
        <charset val="134"/>
      </rPr>
      <t>먼지</t>
    </r>
    <r>
      <rPr>
        <sz val="10"/>
        <rFont val="微软雅黑"/>
        <charset val="134"/>
      </rPr>
      <t xml:space="preserve"> </t>
    </r>
    <r>
      <rPr>
        <sz val="10"/>
        <rFont val="MS Gothic"/>
        <charset val="134"/>
      </rPr>
      <t>막힘을</t>
    </r>
    <r>
      <rPr>
        <sz val="10"/>
        <rFont val="微软雅黑"/>
        <charset val="134"/>
      </rPr>
      <t xml:space="preserve"> </t>
    </r>
    <r>
      <rPr>
        <sz val="10"/>
        <rFont val="MS Gothic"/>
        <charset val="134"/>
      </rPr>
      <t>방지합니다</t>
    </r>
    <r>
      <rPr>
        <sz val="10"/>
        <rFont val="微软雅黑"/>
        <charset val="134"/>
      </rPr>
      <t xml:space="preserve">.
2. </t>
    </r>
    <r>
      <rPr>
        <sz val="10"/>
        <rFont val="MS Gothic"/>
        <charset val="134"/>
      </rPr>
      <t>종료하고</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시작합니다</t>
    </r>
    <r>
      <rPr>
        <sz val="10"/>
        <rFont val="微软雅黑"/>
        <charset val="134"/>
      </rPr>
      <t>.</t>
    </r>
  </si>
  <si>
    <r>
      <t>로봇이</t>
    </r>
    <r>
      <rPr>
        <sz val="10"/>
        <rFont val="微软雅黑"/>
        <charset val="134"/>
      </rPr>
      <t xml:space="preserve"> "</t>
    </r>
    <r>
      <rPr>
        <sz val="10"/>
        <rFont val="MS Gothic"/>
        <charset val="134"/>
      </rPr>
      <t>범퍼가</t>
    </r>
    <r>
      <rPr>
        <sz val="10"/>
        <rFont val="微软雅黑"/>
        <charset val="134"/>
      </rPr>
      <t xml:space="preserve"> </t>
    </r>
    <r>
      <rPr>
        <sz val="10"/>
        <rFont val="MS Gothic"/>
        <charset val="134"/>
      </rPr>
      <t>걸렸습니다</t>
    </r>
    <r>
      <rPr>
        <sz val="10"/>
        <rFont val="微软雅黑"/>
        <charset val="134"/>
      </rPr>
      <t>"</t>
    </r>
    <r>
      <rPr>
        <sz val="10"/>
        <rFont val="MS Gothic"/>
        <charset val="134"/>
      </rPr>
      <t>라는</t>
    </r>
    <r>
      <rPr>
        <sz val="10"/>
        <rFont val="微软雅黑"/>
        <charset val="134"/>
      </rPr>
      <t xml:space="preserve"> </t>
    </r>
    <r>
      <rPr>
        <sz val="10"/>
        <rFont val="MS Gothic"/>
        <charset val="134"/>
      </rPr>
      <t>알람을</t>
    </r>
    <r>
      <rPr>
        <sz val="10"/>
        <rFont val="微软雅黑"/>
        <charset val="134"/>
      </rPr>
      <t xml:space="preserve"> </t>
    </r>
    <r>
      <rPr>
        <sz val="10"/>
        <rFont val="MS Gothic"/>
        <charset val="134"/>
      </rPr>
      <t>울리면</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해야</t>
    </r>
    <r>
      <rPr>
        <sz val="10"/>
        <rFont val="微软雅黑"/>
        <charset val="134"/>
      </rPr>
      <t xml:space="preserve"> </t>
    </r>
    <r>
      <rPr>
        <sz val="10"/>
        <rFont val="MS Gothic"/>
        <charset val="134"/>
      </rPr>
      <t>합니까</t>
    </r>
    <r>
      <rPr>
        <sz val="10"/>
        <rFont val="微软雅黑"/>
        <charset val="134"/>
      </rPr>
      <t>?</t>
    </r>
  </si>
  <si>
    <r>
      <t xml:space="preserve">1. </t>
    </r>
    <r>
      <rPr>
        <sz val="10"/>
        <rFont val="MS Gothic"/>
        <charset val="134"/>
      </rPr>
      <t>보호</t>
    </r>
    <r>
      <rPr>
        <sz val="10"/>
        <rFont val="微软雅黑"/>
        <charset val="134"/>
      </rPr>
      <t xml:space="preserve"> </t>
    </r>
    <r>
      <rPr>
        <sz val="10"/>
        <rFont val="MS Gothic"/>
        <charset val="134"/>
      </rPr>
      <t>스트립을</t>
    </r>
    <r>
      <rPr>
        <sz val="10"/>
        <rFont val="微软雅黑"/>
        <charset val="134"/>
      </rPr>
      <t xml:space="preserve"> </t>
    </r>
    <r>
      <rPr>
        <sz val="10"/>
        <rFont val="MS Gothic"/>
        <charset val="134"/>
      </rPr>
      <t>제거합니다</t>
    </r>
    <r>
      <rPr>
        <sz val="10"/>
        <rFont val="微软雅黑"/>
        <charset val="134"/>
      </rPr>
      <t xml:space="preserve">.                                                                                          2. </t>
    </r>
    <r>
      <rPr>
        <sz val="10"/>
        <rFont val="MS Gothic"/>
        <charset val="134"/>
      </rPr>
      <t>범퍼의</t>
    </r>
    <r>
      <rPr>
        <sz val="10"/>
        <rFont val="微软雅黑"/>
        <charset val="134"/>
      </rPr>
      <t xml:space="preserve"> </t>
    </r>
    <r>
      <rPr>
        <sz val="10"/>
        <rFont val="MS Gothic"/>
        <charset val="134"/>
      </rPr>
      <t>왼쪽</t>
    </r>
    <r>
      <rPr>
        <sz val="10"/>
        <rFont val="微软雅黑"/>
        <charset val="134"/>
      </rPr>
      <t>/</t>
    </r>
    <r>
      <rPr>
        <sz val="10"/>
        <rFont val="MS Gothic"/>
        <charset val="134"/>
      </rPr>
      <t>오른쪽</t>
    </r>
    <r>
      <rPr>
        <sz val="10"/>
        <rFont val="微软雅黑"/>
        <charset val="134"/>
      </rPr>
      <t xml:space="preserve"> </t>
    </r>
    <r>
      <rPr>
        <sz val="10"/>
        <rFont val="MS Gothic"/>
        <charset val="134"/>
      </rPr>
      <t>측면과</t>
    </r>
    <r>
      <rPr>
        <sz val="10"/>
        <rFont val="微软雅黑"/>
        <charset val="134"/>
      </rPr>
      <t xml:space="preserve"> </t>
    </r>
    <r>
      <rPr>
        <sz val="10"/>
        <rFont val="MS Gothic"/>
        <charset val="134"/>
      </rPr>
      <t>중앙을</t>
    </r>
    <r>
      <rPr>
        <sz val="10"/>
        <rFont val="微软雅黑"/>
        <charset val="134"/>
      </rPr>
      <t xml:space="preserve"> </t>
    </r>
    <r>
      <rPr>
        <sz val="10"/>
        <rFont val="MS Gothic"/>
        <charset val="134"/>
      </rPr>
      <t>두드려</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튕겨</t>
    </r>
    <r>
      <rPr>
        <sz val="10"/>
        <rFont val="微软雅黑"/>
        <charset val="134"/>
      </rPr>
      <t xml:space="preserve"> </t>
    </r>
    <r>
      <rPr>
        <sz val="10"/>
        <rFont val="MS Gothic"/>
        <charset val="134"/>
      </rPr>
      <t>나오는지</t>
    </r>
    <r>
      <rPr>
        <sz val="10"/>
        <rFont val="微软雅黑"/>
        <charset val="134"/>
      </rPr>
      <t xml:space="preserve"> </t>
    </r>
    <r>
      <rPr>
        <sz val="10"/>
        <rFont val="MS Gothic"/>
        <charset val="134"/>
      </rPr>
      <t>확인합니다</t>
    </r>
    <r>
      <rPr>
        <sz val="10"/>
        <rFont val="微软雅黑"/>
        <charset val="134"/>
      </rPr>
      <t xml:space="preserve">.                                                                              3. LDS </t>
    </r>
    <r>
      <rPr>
        <sz val="10"/>
        <rFont val="MS Gothic"/>
        <charset val="134"/>
      </rPr>
      <t>모듈을</t>
    </r>
    <r>
      <rPr>
        <sz val="10"/>
        <rFont val="微软雅黑"/>
        <charset val="134"/>
      </rPr>
      <t xml:space="preserve"> </t>
    </r>
    <r>
      <rPr>
        <sz val="10"/>
        <rFont val="MS Gothic"/>
        <charset val="134"/>
      </rPr>
      <t>부드럽게</t>
    </r>
    <r>
      <rPr>
        <sz val="10"/>
        <rFont val="微软雅黑"/>
        <charset val="134"/>
      </rPr>
      <t xml:space="preserve"> </t>
    </r>
    <r>
      <rPr>
        <sz val="10"/>
        <rFont val="MS Gothic"/>
        <charset val="134"/>
      </rPr>
      <t>흔듭니다</t>
    </r>
    <r>
      <rPr>
        <sz val="10"/>
        <rFont val="微软雅黑"/>
        <charset val="134"/>
      </rPr>
      <t>.</t>
    </r>
  </si>
  <si>
    <r>
      <t>먼지통은</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비웁니까</t>
    </r>
    <r>
      <rPr>
        <sz val="10"/>
        <rFont val="微软雅黑"/>
        <charset val="134"/>
      </rPr>
      <t>?</t>
    </r>
  </si>
  <si>
    <r>
      <t xml:space="preserve">1. </t>
    </r>
    <r>
      <rPr>
        <sz val="10"/>
        <rFont val="MS Gothic"/>
        <charset val="134"/>
      </rPr>
      <t>먼지통</t>
    </r>
    <r>
      <rPr>
        <sz val="10"/>
        <rFont val="微软雅黑"/>
        <charset val="134"/>
      </rPr>
      <t xml:space="preserve"> </t>
    </r>
    <r>
      <rPr>
        <sz val="10"/>
        <rFont val="MS Gothic"/>
        <charset val="134"/>
      </rPr>
      <t>분리</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꺼냅니다</t>
    </r>
    <r>
      <rPr>
        <sz val="10"/>
        <rFont val="微软雅黑"/>
        <charset val="134"/>
      </rPr>
      <t xml:space="preserve">.                                                                                                               2. </t>
    </r>
    <r>
      <rPr>
        <sz val="10"/>
        <rFont val="MS Gothic"/>
        <charset val="134"/>
      </rPr>
      <t>먼지</t>
    </r>
    <r>
      <rPr>
        <sz val="10"/>
        <rFont val="微软雅黑"/>
        <charset val="134"/>
      </rPr>
      <t xml:space="preserve"> </t>
    </r>
    <r>
      <rPr>
        <sz val="10"/>
        <rFont val="MS Gothic"/>
        <charset val="134"/>
      </rPr>
      <t>배출</t>
    </r>
    <r>
      <rPr>
        <sz val="10"/>
        <rFont val="微软雅黑"/>
        <charset val="134"/>
      </rPr>
      <t xml:space="preserve"> </t>
    </r>
    <r>
      <rPr>
        <sz val="10"/>
        <rFont val="MS Gothic"/>
        <charset val="134"/>
      </rPr>
      <t>토글을</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먼지통을</t>
    </r>
    <r>
      <rPr>
        <sz val="10"/>
        <rFont val="微软雅黑"/>
        <charset val="134"/>
      </rPr>
      <t xml:space="preserve"> </t>
    </r>
    <r>
      <rPr>
        <sz val="10"/>
        <rFont val="MS Gothic"/>
        <charset val="134"/>
      </rPr>
      <t>비웁니다</t>
    </r>
    <r>
      <rPr>
        <sz val="10"/>
        <rFont val="微软雅黑"/>
        <charset val="134"/>
      </rPr>
      <t xml:space="preserve">.                                                                           3. </t>
    </r>
    <r>
      <rPr>
        <sz val="10"/>
        <rFont val="MS Gothic"/>
        <charset val="134"/>
      </rPr>
      <t>먼지통을</t>
    </r>
    <r>
      <rPr>
        <sz val="10"/>
        <rFont val="微软雅黑"/>
        <charset val="134"/>
      </rPr>
      <t xml:space="preserve"> </t>
    </r>
    <r>
      <rPr>
        <sz val="10"/>
        <rFont val="MS Gothic"/>
        <charset val="134"/>
      </rPr>
      <t>닫고</t>
    </r>
    <r>
      <rPr>
        <sz val="10"/>
        <rFont val="微软雅黑"/>
        <charset val="134"/>
      </rPr>
      <t>, '</t>
    </r>
    <r>
      <rPr>
        <sz val="10"/>
        <rFont val="MS Gothic"/>
        <charset val="134"/>
      </rPr>
      <t>딸깍</t>
    </r>
    <r>
      <rPr>
        <sz val="10"/>
        <rFont val="微软雅黑"/>
        <charset val="134"/>
      </rPr>
      <t xml:space="preserve">' </t>
    </r>
    <r>
      <rPr>
        <sz val="10"/>
        <rFont val="MS Gothic"/>
        <charset val="134"/>
      </rPr>
      <t>소리가</t>
    </r>
    <r>
      <rPr>
        <sz val="10"/>
        <rFont val="微软雅黑"/>
        <charset val="134"/>
      </rPr>
      <t xml:space="preserve"> </t>
    </r>
    <r>
      <rPr>
        <sz val="10"/>
        <rFont val="MS Gothic"/>
        <charset val="134"/>
      </rPr>
      <t>들리는지</t>
    </r>
    <r>
      <rPr>
        <sz val="10"/>
        <rFont val="微软雅黑"/>
        <charset val="134"/>
      </rPr>
      <t xml:space="preserve"> </t>
    </r>
    <r>
      <rPr>
        <sz val="10"/>
        <rFont val="MS Gothic"/>
        <charset val="134"/>
      </rPr>
      <t>확인합니다</t>
    </r>
    <r>
      <rPr>
        <sz val="10"/>
        <rFont val="微软雅黑"/>
        <charset val="134"/>
      </rPr>
      <t xml:space="preserve">.                                                            4. </t>
    </r>
    <r>
      <rPr>
        <sz val="10"/>
        <rFont val="MS Gothic"/>
        <charset val="134"/>
      </rPr>
      <t>먼지통을</t>
    </r>
    <r>
      <rPr>
        <sz val="10"/>
        <rFont val="微软雅黑"/>
        <charset val="134"/>
      </rPr>
      <t xml:space="preserve"> </t>
    </r>
    <r>
      <rPr>
        <sz val="10"/>
        <rFont val="MS Gothic"/>
        <charset val="134"/>
      </rPr>
      <t>스테이션에</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넣습니다</t>
    </r>
    <r>
      <rPr>
        <sz val="10"/>
        <rFont val="微软雅黑"/>
        <charset val="134"/>
      </rPr>
      <t>.</t>
    </r>
  </si>
  <si>
    <r>
      <t>먼지통</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방법</t>
    </r>
  </si>
  <si>
    <r>
      <t xml:space="preserve">1. </t>
    </r>
    <r>
      <rPr>
        <sz val="10"/>
        <rFont val="MS Gothic"/>
        <charset val="134"/>
      </rPr>
      <t>먼지통</t>
    </r>
    <r>
      <rPr>
        <sz val="10"/>
        <rFont val="微软雅黑"/>
        <charset val="134"/>
      </rPr>
      <t xml:space="preserve"> </t>
    </r>
    <r>
      <rPr>
        <sz val="10"/>
        <rFont val="MS Gothic"/>
        <charset val="134"/>
      </rPr>
      <t>분리</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꺼냅니다</t>
    </r>
    <r>
      <rPr>
        <sz val="10"/>
        <rFont val="微软雅黑"/>
        <charset val="134"/>
      </rPr>
      <t xml:space="preserve">.                                                                      2. </t>
    </r>
    <r>
      <rPr>
        <sz val="10"/>
        <rFont val="MS Gothic"/>
        <charset val="134"/>
      </rPr>
      <t>덮개를</t>
    </r>
    <r>
      <rPr>
        <sz val="10"/>
        <rFont val="微软雅黑"/>
        <charset val="134"/>
      </rPr>
      <t xml:space="preserve"> </t>
    </r>
    <r>
      <rPr>
        <sz val="10"/>
        <rFont val="MS Gothic"/>
        <charset val="134"/>
      </rPr>
      <t>열고</t>
    </r>
    <r>
      <rPr>
        <sz val="10"/>
        <rFont val="微软雅黑"/>
        <charset val="134"/>
      </rPr>
      <t xml:space="preserve">, </t>
    </r>
    <r>
      <rPr>
        <sz val="10"/>
        <rFont val="MS Gothic"/>
        <charset val="134"/>
      </rPr>
      <t>면</t>
    </r>
    <r>
      <rPr>
        <sz val="10"/>
        <rFont val="微软雅黑"/>
        <charset val="134"/>
      </rPr>
      <t xml:space="preserve"> </t>
    </r>
    <r>
      <rPr>
        <sz val="10"/>
        <rFont val="MS Gothic"/>
        <charset val="134"/>
      </rPr>
      <t>필터를</t>
    </r>
    <r>
      <rPr>
        <sz val="10"/>
        <rFont val="微软雅黑"/>
        <charset val="134"/>
      </rPr>
      <t xml:space="preserve"> </t>
    </r>
    <r>
      <rPr>
        <sz val="10"/>
        <rFont val="MS Gothic"/>
        <charset val="134"/>
      </rPr>
      <t>꺼냅니다</t>
    </r>
    <r>
      <rPr>
        <sz val="10"/>
        <rFont val="微软雅黑"/>
        <charset val="134"/>
      </rPr>
      <t xml:space="preserve">.                                                                            3. </t>
    </r>
    <r>
      <rPr>
        <sz val="10"/>
        <rFont val="MS Gothic"/>
        <charset val="134"/>
      </rPr>
      <t>먼지</t>
    </r>
    <r>
      <rPr>
        <sz val="10"/>
        <rFont val="微软雅黑"/>
        <charset val="134"/>
      </rPr>
      <t xml:space="preserve"> </t>
    </r>
    <r>
      <rPr>
        <sz val="10"/>
        <rFont val="MS Gothic"/>
        <charset val="134"/>
      </rPr>
      <t>배출</t>
    </r>
    <r>
      <rPr>
        <sz val="10"/>
        <rFont val="微软雅黑"/>
        <charset val="134"/>
      </rPr>
      <t xml:space="preserve"> </t>
    </r>
    <r>
      <rPr>
        <sz val="10"/>
        <rFont val="MS Gothic"/>
        <charset val="134"/>
      </rPr>
      <t>토글을</t>
    </r>
    <r>
      <rPr>
        <sz val="10"/>
        <rFont val="微软雅黑"/>
        <charset val="134"/>
      </rPr>
      <t xml:space="preserve"> </t>
    </r>
    <r>
      <rPr>
        <sz val="10"/>
        <rFont val="MS Gothic"/>
        <charset val="134"/>
      </rPr>
      <t>누릅니다</t>
    </r>
    <r>
      <rPr>
        <sz val="10"/>
        <rFont val="微软雅黑"/>
        <charset val="134"/>
      </rPr>
      <t xml:space="preserve">.                                                                                                           4. </t>
    </r>
    <r>
      <rPr>
        <sz val="10"/>
        <rFont val="MS Gothic"/>
        <charset val="134"/>
      </rPr>
      <t>멀티사이클론</t>
    </r>
    <r>
      <rPr>
        <sz val="10"/>
        <rFont val="微软雅黑"/>
        <charset val="134"/>
      </rPr>
      <t xml:space="preserve"> </t>
    </r>
    <r>
      <rPr>
        <sz val="10"/>
        <rFont val="MS Gothic"/>
        <charset val="134"/>
      </rPr>
      <t>모듈을</t>
    </r>
    <r>
      <rPr>
        <sz val="10"/>
        <rFont val="微软雅黑"/>
        <charset val="134"/>
      </rPr>
      <t xml:space="preserve"> </t>
    </r>
    <r>
      <rPr>
        <sz val="10"/>
        <rFont val="MS Gothic"/>
        <charset val="134"/>
      </rPr>
      <t>돌려</t>
    </r>
    <r>
      <rPr>
        <sz val="10"/>
        <rFont val="微软雅黑"/>
        <charset val="134"/>
      </rPr>
      <t xml:space="preserve"> </t>
    </r>
    <r>
      <rPr>
        <sz val="10"/>
        <rFont val="MS Gothic"/>
        <charset val="134"/>
      </rPr>
      <t>분리합니다</t>
    </r>
    <r>
      <rPr>
        <sz val="10"/>
        <rFont val="微软雅黑"/>
        <charset val="134"/>
      </rPr>
      <t>(</t>
    </r>
    <r>
      <rPr>
        <sz val="10"/>
        <rFont val="MS Gothic"/>
        <charset val="134"/>
      </rPr>
      <t>내부를</t>
    </r>
    <r>
      <rPr>
        <sz val="10"/>
        <rFont val="微软雅黑"/>
        <charset val="134"/>
      </rPr>
      <t xml:space="preserve"> </t>
    </r>
    <r>
      <rPr>
        <sz val="10"/>
        <rFont val="MS Gothic"/>
        <charset val="134"/>
      </rPr>
      <t>물로</t>
    </r>
    <r>
      <rPr>
        <sz val="10"/>
        <rFont val="微软雅黑"/>
        <charset val="134"/>
      </rPr>
      <t xml:space="preserve"> </t>
    </r>
    <r>
      <rPr>
        <sz val="10"/>
        <rFont val="MS Gothic"/>
        <charset val="134"/>
      </rPr>
      <t>세척하는</t>
    </r>
    <r>
      <rPr>
        <sz val="10"/>
        <rFont val="微软雅黑"/>
        <charset val="134"/>
      </rPr>
      <t xml:space="preserve"> </t>
    </r>
    <r>
      <rPr>
        <sz val="10"/>
        <rFont val="MS Gothic"/>
        <charset val="134"/>
      </rPr>
      <t>것은</t>
    </r>
    <r>
      <rPr>
        <sz val="10"/>
        <rFont val="微软雅黑"/>
        <charset val="134"/>
      </rPr>
      <t xml:space="preserve"> </t>
    </r>
    <r>
      <rPr>
        <sz val="10"/>
        <rFont val="MS Gothic"/>
        <charset val="134"/>
      </rPr>
      <t>권장하지</t>
    </r>
    <r>
      <rPr>
        <sz val="10"/>
        <rFont val="微软雅黑"/>
        <charset val="134"/>
      </rPr>
      <t xml:space="preserve"> </t>
    </r>
    <r>
      <rPr>
        <sz val="10"/>
        <rFont val="MS Gothic"/>
        <charset val="134"/>
      </rPr>
      <t>않습니다</t>
    </r>
    <r>
      <rPr>
        <sz val="10"/>
        <rFont val="微软雅黑"/>
        <charset val="134"/>
      </rPr>
      <t xml:space="preserve">).
5. </t>
    </r>
    <r>
      <rPr>
        <sz val="10"/>
        <rFont val="MS Gothic"/>
        <charset val="134"/>
      </rPr>
      <t>먼지통을</t>
    </r>
    <r>
      <rPr>
        <sz val="10"/>
        <rFont val="微软雅黑"/>
        <charset val="134"/>
      </rPr>
      <t xml:space="preserve"> </t>
    </r>
    <r>
      <rPr>
        <sz val="10"/>
        <rFont val="MS Gothic"/>
        <charset val="134"/>
      </rPr>
      <t>재설치하고</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넣습니다</t>
    </r>
    <r>
      <rPr>
        <sz val="10"/>
        <rFont val="微软雅黑"/>
        <charset val="134"/>
      </rPr>
      <t>.</t>
    </r>
  </si>
  <si>
    <r>
      <t>스테이션의</t>
    </r>
    <r>
      <rPr>
        <sz val="10"/>
        <rFont val="微软雅黑"/>
        <charset val="134"/>
      </rPr>
      <t xml:space="preserve"> </t>
    </r>
    <r>
      <rPr>
        <sz val="10"/>
        <rFont val="MS Gothic"/>
        <charset val="134"/>
      </rPr>
      <t>먼지통에서</t>
    </r>
    <r>
      <rPr>
        <sz val="10"/>
        <rFont val="微软雅黑"/>
        <charset val="134"/>
      </rPr>
      <t xml:space="preserve"> </t>
    </r>
    <r>
      <rPr>
        <sz val="10"/>
        <rFont val="MS Gothic"/>
        <charset val="134"/>
      </rPr>
      <t>나쁜</t>
    </r>
    <r>
      <rPr>
        <sz val="10"/>
        <rFont val="微软雅黑"/>
        <charset val="134"/>
      </rPr>
      <t xml:space="preserve"> </t>
    </r>
    <r>
      <rPr>
        <sz val="10"/>
        <rFont val="MS Gothic"/>
        <charset val="134"/>
      </rPr>
      <t>냄새가</t>
    </r>
    <r>
      <rPr>
        <sz val="10"/>
        <rFont val="微软雅黑"/>
        <charset val="134"/>
      </rPr>
      <t xml:space="preserve"> </t>
    </r>
    <r>
      <rPr>
        <sz val="10"/>
        <rFont val="MS Gothic"/>
        <charset val="134"/>
      </rPr>
      <t>나는</t>
    </r>
    <r>
      <rPr>
        <sz val="10"/>
        <rFont val="微软雅黑"/>
        <charset val="134"/>
      </rPr>
      <t xml:space="preserve"> </t>
    </r>
    <r>
      <rPr>
        <sz val="10"/>
        <rFont val="MS Gothic"/>
        <charset val="134"/>
      </rPr>
      <t>이유는</t>
    </r>
    <r>
      <rPr>
        <sz val="10"/>
        <rFont val="微软雅黑"/>
        <charset val="134"/>
      </rPr>
      <t xml:space="preserve"> </t>
    </r>
    <r>
      <rPr>
        <sz val="10"/>
        <rFont val="MS Gothic"/>
        <charset val="134"/>
      </rPr>
      <t>무엇입니까</t>
    </r>
    <r>
      <rPr>
        <sz val="10"/>
        <rFont val="微软雅黑"/>
        <charset val="134"/>
      </rPr>
      <t>?</t>
    </r>
  </si>
  <si>
    <r>
      <t xml:space="preserve">1. </t>
    </r>
    <r>
      <rPr>
        <sz val="10"/>
        <rFont val="MS Gothic"/>
        <charset val="134"/>
      </rPr>
      <t>날씨가</t>
    </r>
    <r>
      <rPr>
        <sz val="10"/>
        <rFont val="微软雅黑"/>
        <charset val="134"/>
      </rPr>
      <t xml:space="preserve"> </t>
    </r>
    <r>
      <rPr>
        <sz val="10"/>
        <rFont val="MS Gothic"/>
        <charset val="134"/>
      </rPr>
      <t>습하거나</t>
    </r>
    <r>
      <rPr>
        <sz val="10"/>
        <rFont val="微软雅黑"/>
        <charset val="134"/>
      </rPr>
      <t xml:space="preserve"> </t>
    </r>
    <r>
      <rPr>
        <sz val="10"/>
        <rFont val="MS Gothic"/>
        <charset val="134"/>
      </rPr>
      <t>젖은</t>
    </r>
    <r>
      <rPr>
        <sz val="10"/>
        <rFont val="微软雅黑"/>
        <charset val="134"/>
      </rPr>
      <t xml:space="preserve"> </t>
    </r>
    <r>
      <rPr>
        <sz val="10"/>
        <rFont val="MS Gothic"/>
        <charset val="134"/>
      </rPr>
      <t>쓰레기를</t>
    </r>
    <r>
      <rPr>
        <sz val="10"/>
        <rFont val="微软雅黑"/>
        <charset val="134"/>
      </rPr>
      <t xml:space="preserve"> </t>
    </r>
    <r>
      <rPr>
        <sz val="10"/>
        <rFont val="MS Gothic"/>
        <charset val="134"/>
      </rPr>
      <t>너무</t>
    </r>
    <r>
      <rPr>
        <sz val="10"/>
        <rFont val="微软雅黑"/>
        <charset val="134"/>
      </rPr>
      <t xml:space="preserve"> </t>
    </r>
    <r>
      <rPr>
        <sz val="10"/>
        <rFont val="MS Gothic"/>
        <charset val="134"/>
      </rPr>
      <t>많이</t>
    </r>
    <r>
      <rPr>
        <sz val="10"/>
        <rFont val="微软雅黑"/>
        <charset val="134"/>
      </rPr>
      <t xml:space="preserve"> </t>
    </r>
    <r>
      <rPr>
        <sz val="10"/>
        <rFont val="MS Gothic"/>
        <charset val="134"/>
      </rPr>
      <t>흡입하여</t>
    </r>
    <r>
      <rPr>
        <sz val="10"/>
        <rFont val="微软雅黑"/>
        <charset val="134"/>
      </rPr>
      <t xml:space="preserve"> </t>
    </r>
    <r>
      <rPr>
        <sz val="10"/>
        <rFont val="MS Gothic"/>
        <charset val="134"/>
      </rPr>
      <t>장기간</t>
    </r>
    <r>
      <rPr>
        <sz val="10"/>
        <rFont val="微软雅黑"/>
        <charset val="134"/>
      </rPr>
      <t xml:space="preserve"> </t>
    </r>
    <r>
      <rPr>
        <sz val="10"/>
        <rFont val="MS Gothic"/>
        <charset val="134"/>
      </rPr>
      <t>보관하면</t>
    </r>
    <r>
      <rPr>
        <sz val="10"/>
        <rFont val="微软雅黑"/>
        <charset val="134"/>
      </rPr>
      <t xml:space="preserve"> </t>
    </r>
    <r>
      <rPr>
        <sz val="10"/>
        <rFont val="MS Gothic"/>
        <charset val="134"/>
      </rPr>
      <t>먼지통에</t>
    </r>
    <r>
      <rPr>
        <sz val="10"/>
        <rFont val="微软雅黑"/>
        <charset val="134"/>
      </rPr>
      <t xml:space="preserve"> </t>
    </r>
    <r>
      <rPr>
        <sz val="10"/>
        <rFont val="MS Gothic"/>
        <charset val="134"/>
      </rPr>
      <t>담긴</t>
    </r>
    <r>
      <rPr>
        <sz val="10"/>
        <rFont val="微软雅黑"/>
        <charset val="134"/>
      </rPr>
      <t xml:space="preserve"> </t>
    </r>
    <r>
      <rPr>
        <sz val="10"/>
        <rFont val="MS Gothic"/>
        <charset val="134"/>
      </rPr>
      <t>쓰레기에</t>
    </r>
    <r>
      <rPr>
        <sz val="10"/>
        <rFont val="微软雅黑"/>
        <charset val="134"/>
      </rPr>
      <t xml:space="preserve"> </t>
    </r>
    <r>
      <rPr>
        <sz val="10"/>
        <rFont val="MS Gothic"/>
        <charset val="134"/>
      </rPr>
      <t>곰팡이가</t>
    </r>
    <r>
      <rPr>
        <sz val="10"/>
        <rFont val="微软雅黑"/>
        <charset val="134"/>
      </rPr>
      <t xml:space="preserve"> </t>
    </r>
    <r>
      <rPr>
        <sz val="10"/>
        <rFont val="MS Gothic"/>
        <charset val="134"/>
      </rPr>
      <t>생기고</t>
    </r>
    <r>
      <rPr>
        <sz val="10"/>
        <rFont val="微软雅黑"/>
        <charset val="134"/>
      </rPr>
      <t xml:space="preserve"> </t>
    </r>
    <r>
      <rPr>
        <sz val="10"/>
        <rFont val="MS Gothic"/>
        <charset val="134"/>
      </rPr>
      <t>냄새가</t>
    </r>
    <r>
      <rPr>
        <sz val="10"/>
        <rFont val="微软雅黑"/>
        <charset val="134"/>
      </rPr>
      <t xml:space="preserve"> </t>
    </r>
    <r>
      <rPr>
        <sz val="10"/>
        <rFont val="MS Gothic"/>
        <charset val="134"/>
      </rPr>
      <t>나지만</t>
    </r>
    <r>
      <rPr>
        <sz val="10"/>
        <rFont val="微软雅黑"/>
        <charset val="134"/>
      </rPr>
      <t xml:space="preserve">, </t>
    </r>
    <r>
      <rPr>
        <sz val="10"/>
        <rFont val="MS Gothic"/>
        <charset val="134"/>
      </rPr>
      <t>이는</t>
    </r>
    <r>
      <rPr>
        <sz val="10"/>
        <rFont val="微软雅黑"/>
        <charset val="134"/>
      </rPr>
      <t xml:space="preserve"> </t>
    </r>
    <r>
      <rPr>
        <sz val="10"/>
        <rFont val="MS Gothic"/>
        <charset val="134"/>
      </rPr>
      <t>기계</t>
    </r>
    <r>
      <rPr>
        <sz val="10"/>
        <rFont val="微软雅黑"/>
        <charset val="134"/>
      </rPr>
      <t xml:space="preserve"> </t>
    </r>
    <r>
      <rPr>
        <sz val="10"/>
        <rFont val="MS Gothic"/>
        <charset val="134"/>
      </rPr>
      <t>기능에</t>
    </r>
    <r>
      <rPr>
        <sz val="10"/>
        <rFont val="微软雅黑"/>
        <charset val="134"/>
      </rPr>
      <t xml:space="preserve"> </t>
    </r>
    <r>
      <rPr>
        <sz val="10"/>
        <rFont val="MS Gothic"/>
        <charset val="134"/>
      </rPr>
      <t>영향을</t>
    </r>
    <r>
      <rPr>
        <sz val="10"/>
        <rFont val="微软雅黑"/>
        <charset val="134"/>
      </rPr>
      <t xml:space="preserve"> </t>
    </r>
    <r>
      <rPr>
        <sz val="10"/>
        <rFont val="MS Gothic"/>
        <charset val="134"/>
      </rPr>
      <t>미치지</t>
    </r>
    <r>
      <rPr>
        <sz val="10"/>
        <rFont val="微软雅黑"/>
        <charset val="134"/>
      </rPr>
      <t xml:space="preserve"> </t>
    </r>
    <r>
      <rPr>
        <sz val="10"/>
        <rFont val="MS Gothic"/>
        <charset val="134"/>
      </rPr>
      <t>않습니다</t>
    </r>
    <r>
      <rPr>
        <sz val="10"/>
        <rFont val="微软雅黑"/>
        <charset val="134"/>
      </rPr>
      <t xml:space="preserve">. </t>
    </r>
    <r>
      <rPr>
        <sz val="10"/>
        <rFont val="MS Gothic"/>
        <charset val="134"/>
      </rPr>
      <t>먼지통의</t>
    </r>
    <r>
      <rPr>
        <sz val="10"/>
        <rFont val="微软雅黑"/>
        <charset val="134"/>
      </rPr>
      <t xml:space="preserve"> </t>
    </r>
    <r>
      <rPr>
        <sz val="10"/>
        <rFont val="MS Gothic"/>
        <charset val="134"/>
      </rPr>
      <t>먼지가</t>
    </r>
    <r>
      <rPr>
        <sz val="10"/>
        <rFont val="微软雅黑"/>
        <charset val="134"/>
      </rPr>
      <t xml:space="preserve"> MAX </t>
    </r>
    <r>
      <rPr>
        <sz val="10"/>
        <rFont val="MS Gothic"/>
        <charset val="134"/>
      </rPr>
      <t>선</t>
    </r>
    <r>
      <rPr>
        <sz val="10"/>
        <rFont val="微软雅黑"/>
        <charset val="134"/>
      </rPr>
      <t xml:space="preserve"> </t>
    </r>
    <r>
      <rPr>
        <sz val="10"/>
        <rFont val="MS Gothic"/>
        <charset val="134"/>
      </rPr>
      <t>아래에</t>
    </r>
    <r>
      <rPr>
        <sz val="10"/>
        <rFont val="微软雅黑"/>
        <charset val="134"/>
      </rPr>
      <t xml:space="preserve"> </t>
    </r>
    <r>
      <rPr>
        <sz val="10"/>
        <rFont val="MS Gothic"/>
        <charset val="134"/>
      </rPr>
      <t>있도록</t>
    </r>
    <r>
      <rPr>
        <sz val="10"/>
        <rFont val="微软雅黑"/>
        <charset val="134"/>
      </rPr>
      <t xml:space="preserve"> </t>
    </r>
    <r>
      <rPr>
        <sz val="10"/>
        <rFont val="MS Gothic"/>
        <charset val="134"/>
      </rPr>
      <t>하기</t>
    </r>
    <r>
      <rPr>
        <sz val="10"/>
        <rFont val="微软雅黑"/>
        <charset val="134"/>
      </rPr>
      <t xml:space="preserve"> </t>
    </r>
    <r>
      <rPr>
        <sz val="10"/>
        <rFont val="MS Gothic"/>
        <charset val="134"/>
      </rPr>
      <t>위해</t>
    </r>
    <r>
      <rPr>
        <sz val="10"/>
        <rFont val="微软雅黑"/>
        <charset val="134"/>
      </rPr>
      <t xml:space="preserve"> </t>
    </r>
    <r>
      <rPr>
        <sz val="10"/>
        <rFont val="MS Gothic"/>
        <charset val="134"/>
      </rPr>
      <t>청소</t>
    </r>
    <r>
      <rPr>
        <sz val="10"/>
        <rFont val="微软雅黑"/>
        <charset val="134"/>
      </rPr>
      <t xml:space="preserve"> </t>
    </r>
    <r>
      <rPr>
        <sz val="10"/>
        <rFont val="MS Gothic"/>
        <charset val="134"/>
      </rPr>
      <t>후에는</t>
    </r>
    <r>
      <rPr>
        <sz val="10"/>
        <rFont val="微软雅黑"/>
        <charset val="134"/>
      </rPr>
      <t xml:space="preserve"> </t>
    </r>
    <r>
      <rPr>
        <sz val="10"/>
        <rFont val="MS Gothic"/>
        <charset val="134"/>
      </rPr>
      <t>쓰레기를</t>
    </r>
    <r>
      <rPr>
        <sz val="10"/>
        <rFont val="微软雅黑"/>
        <charset val="134"/>
      </rPr>
      <t xml:space="preserve"> </t>
    </r>
    <r>
      <rPr>
        <sz val="10"/>
        <rFont val="MS Gothic"/>
        <charset val="134"/>
      </rPr>
      <t>제때</t>
    </r>
    <r>
      <rPr>
        <sz val="10"/>
        <rFont val="微软雅黑"/>
        <charset val="134"/>
      </rPr>
      <t xml:space="preserve"> </t>
    </r>
    <r>
      <rPr>
        <sz val="10"/>
        <rFont val="MS Gothic"/>
        <charset val="134"/>
      </rPr>
      <t>버리는</t>
    </r>
    <r>
      <rPr>
        <sz val="10"/>
        <rFont val="微软雅黑"/>
        <charset val="134"/>
      </rPr>
      <t xml:space="preserve"> </t>
    </r>
    <r>
      <rPr>
        <sz val="10"/>
        <rFont val="MS Gothic"/>
        <charset val="134"/>
      </rPr>
      <t>것이</t>
    </r>
    <r>
      <rPr>
        <sz val="10"/>
        <rFont val="微软雅黑"/>
        <charset val="134"/>
      </rPr>
      <t xml:space="preserve"> </t>
    </r>
    <r>
      <rPr>
        <sz val="10"/>
        <rFont val="MS Gothic"/>
        <charset val="134"/>
      </rPr>
      <t>좋습니다</t>
    </r>
    <r>
      <rPr>
        <sz val="10"/>
        <rFont val="微软雅黑"/>
        <charset val="134"/>
      </rPr>
      <t>.</t>
    </r>
  </si>
  <si>
    <r>
      <t>겨울과</t>
    </r>
    <r>
      <rPr>
        <sz val="10"/>
        <rFont val="微软雅黑"/>
        <charset val="134"/>
      </rPr>
      <t xml:space="preserve"> </t>
    </r>
    <r>
      <rPr>
        <sz val="10"/>
        <rFont val="MS Gothic"/>
        <charset val="134"/>
      </rPr>
      <t>일광</t>
    </r>
    <r>
      <rPr>
        <sz val="10"/>
        <rFont val="微软雅黑"/>
        <charset val="134"/>
      </rPr>
      <t xml:space="preserve"> </t>
    </r>
    <r>
      <rPr>
        <sz val="10"/>
        <rFont val="MS Gothic"/>
        <charset val="134"/>
      </rPr>
      <t>절약</t>
    </r>
    <r>
      <rPr>
        <sz val="10"/>
        <rFont val="微软雅黑"/>
        <charset val="134"/>
      </rPr>
      <t xml:space="preserve"> </t>
    </r>
    <r>
      <rPr>
        <sz val="10"/>
        <rFont val="MS Gothic"/>
        <charset val="134"/>
      </rPr>
      <t>시간은</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변경합니까</t>
    </r>
    <r>
      <rPr>
        <sz val="10"/>
        <rFont val="微软雅黑"/>
        <charset val="134"/>
      </rPr>
      <t>?</t>
    </r>
  </si>
  <si>
    <r>
      <t>1. [</t>
    </r>
    <r>
      <rPr>
        <sz val="10"/>
        <rFont val="MS Gothic"/>
        <charset val="134"/>
      </rPr>
      <t>앱</t>
    </r>
    <r>
      <rPr>
        <sz val="10"/>
        <rFont val="微软雅黑"/>
        <charset val="134"/>
      </rPr>
      <t xml:space="preserve"> </t>
    </r>
    <r>
      <rPr>
        <sz val="10"/>
        <rFont val="MS Gothic"/>
        <charset val="134"/>
      </rPr>
      <t>설정</t>
    </r>
    <r>
      <rPr>
        <sz val="10"/>
        <rFont val="微软雅黑"/>
        <charset val="134"/>
      </rPr>
      <t xml:space="preserve"> - </t>
    </r>
    <r>
      <rPr>
        <sz val="10"/>
        <rFont val="MS Gothic"/>
        <charset val="134"/>
      </rPr>
      <t>봇</t>
    </r>
    <r>
      <rPr>
        <sz val="10"/>
        <rFont val="微软雅黑"/>
        <charset val="134"/>
      </rPr>
      <t xml:space="preserve"> </t>
    </r>
    <r>
      <rPr>
        <sz val="10"/>
        <rFont val="MS Gothic"/>
        <charset val="134"/>
      </rPr>
      <t>정보</t>
    </r>
    <r>
      <rPr>
        <sz val="10"/>
        <rFont val="微软雅黑"/>
        <charset val="134"/>
      </rPr>
      <t xml:space="preserve"> - </t>
    </r>
    <r>
      <rPr>
        <sz val="10"/>
        <rFont val="MS Gothic"/>
        <charset val="134"/>
      </rPr>
      <t>시간대</t>
    </r>
    <r>
      <rPr>
        <sz val="10"/>
        <rFont val="微软雅黑"/>
        <charset val="134"/>
      </rPr>
      <t xml:space="preserve"> </t>
    </r>
    <r>
      <rPr>
        <sz val="10"/>
        <rFont val="MS Gothic"/>
        <charset val="134"/>
      </rPr>
      <t>설정</t>
    </r>
    <r>
      <rPr>
        <sz val="10"/>
        <rFont val="微软雅黑"/>
        <charset val="134"/>
      </rPr>
      <t>]</t>
    </r>
    <r>
      <rPr>
        <sz val="10"/>
        <rFont val="MS Gothic"/>
        <charset val="134"/>
      </rPr>
      <t>에서</t>
    </r>
    <r>
      <rPr>
        <sz val="10"/>
        <rFont val="微软雅黑"/>
        <charset val="134"/>
      </rPr>
      <t xml:space="preserve"> </t>
    </r>
    <r>
      <rPr>
        <sz val="10"/>
        <rFont val="MS Gothic"/>
        <charset val="134"/>
      </rPr>
      <t>시간대를</t>
    </r>
    <r>
      <rPr>
        <sz val="10"/>
        <rFont val="微软雅黑"/>
        <charset val="134"/>
      </rPr>
      <t xml:space="preserve"> </t>
    </r>
    <r>
      <rPr>
        <sz val="10"/>
        <rFont val="MS Gothic"/>
        <charset val="134"/>
      </rPr>
      <t>선택할</t>
    </r>
    <r>
      <rPr>
        <sz val="10"/>
        <rFont val="微软雅黑"/>
        <charset val="134"/>
      </rPr>
      <t xml:space="preserve"> </t>
    </r>
    <r>
      <rPr>
        <sz val="10"/>
        <rFont val="MS Gothic"/>
        <charset val="134"/>
      </rPr>
      <t>수</t>
    </r>
    <r>
      <rPr>
        <sz val="10"/>
        <rFont val="微软雅黑"/>
        <charset val="134"/>
      </rPr>
      <t xml:space="preserve"> </t>
    </r>
    <r>
      <rPr>
        <sz val="10"/>
        <rFont val="MS Gothic"/>
        <charset val="134"/>
      </rPr>
      <t>있습니다</t>
    </r>
    <r>
      <rPr>
        <sz val="10"/>
        <rFont val="微软雅黑"/>
        <charset val="134"/>
      </rPr>
      <t xml:space="preserve">.
2. </t>
    </r>
    <r>
      <rPr>
        <sz val="10"/>
        <rFont val="MS Gothic"/>
        <charset val="134"/>
      </rPr>
      <t>휴대폰</t>
    </r>
    <r>
      <rPr>
        <sz val="10"/>
        <rFont val="微软雅黑"/>
        <charset val="134"/>
      </rPr>
      <t xml:space="preserve"> </t>
    </r>
    <r>
      <rPr>
        <sz val="10"/>
        <rFont val="MS Gothic"/>
        <charset val="134"/>
      </rPr>
      <t>시스템의</t>
    </r>
    <r>
      <rPr>
        <sz val="10"/>
        <rFont val="微软雅黑"/>
        <charset val="134"/>
      </rPr>
      <t xml:space="preserve"> </t>
    </r>
    <r>
      <rPr>
        <sz val="10"/>
        <rFont val="MS Gothic"/>
        <charset val="134"/>
      </rPr>
      <t>시간대를</t>
    </r>
    <r>
      <rPr>
        <sz val="10"/>
        <rFont val="微软雅黑"/>
        <charset val="134"/>
      </rPr>
      <t xml:space="preserve"> </t>
    </r>
    <r>
      <rPr>
        <sz val="10"/>
        <rFont val="MS Gothic"/>
        <charset val="134"/>
      </rPr>
      <t>거주</t>
    </r>
    <r>
      <rPr>
        <sz val="10"/>
        <rFont val="微软雅黑"/>
        <charset val="134"/>
      </rPr>
      <t xml:space="preserve"> </t>
    </r>
    <r>
      <rPr>
        <sz val="10"/>
        <rFont val="MS Gothic"/>
        <charset val="134"/>
      </rPr>
      <t>지역의</t>
    </r>
    <r>
      <rPr>
        <sz val="10"/>
        <rFont val="微软雅黑"/>
        <charset val="134"/>
      </rPr>
      <t xml:space="preserve"> </t>
    </r>
    <r>
      <rPr>
        <sz val="10"/>
        <rFont val="MS Gothic"/>
        <charset val="134"/>
      </rPr>
      <t>시간대와</t>
    </r>
    <r>
      <rPr>
        <sz val="10"/>
        <rFont val="微软雅黑"/>
        <charset val="134"/>
      </rPr>
      <t xml:space="preserve"> </t>
    </r>
    <r>
      <rPr>
        <sz val="10"/>
        <rFont val="MS Gothic"/>
        <charset val="134"/>
      </rPr>
      <t>일치하도록</t>
    </r>
    <r>
      <rPr>
        <sz val="10"/>
        <rFont val="微软雅黑"/>
        <charset val="134"/>
      </rPr>
      <t xml:space="preserve"> </t>
    </r>
    <r>
      <rPr>
        <sz val="10"/>
        <rFont val="MS Gothic"/>
        <charset val="134"/>
      </rPr>
      <t>설정한</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앱</t>
    </r>
    <r>
      <rPr>
        <sz val="10"/>
        <rFont val="微软雅黑"/>
        <charset val="134"/>
      </rPr>
      <t xml:space="preserve"> </t>
    </r>
    <r>
      <rPr>
        <sz val="10"/>
        <rFont val="MS Gothic"/>
        <charset val="134"/>
      </rPr>
      <t>설정</t>
    </r>
    <r>
      <rPr>
        <sz val="10"/>
        <rFont val="微软雅黑"/>
        <charset val="134"/>
      </rPr>
      <t xml:space="preserve"> - </t>
    </r>
    <r>
      <rPr>
        <sz val="10"/>
        <rFont val="MS Gothic"/>
        <charset val="134"/>
      </rPr>
      <t>봇</t>
    </r>
    <r>
      <rPr>
        <sz val="10"/>
        <rFont val="微软雅黑"/>
        <charset val="134"/>
      </rPr>
      <t xml:space="preserve"> </t>
    </r>
    <r>
      <rPr>
        <sz val="10"/>
        <rFont val="MS Gothic"/>
        <charset val="134"/>
      </rPr>
      <t>정보</t>
    </r>
    <r>
      <rPr>
        <sz val="10"/>
        <rFont val="微软雅黑"/>
        <charset val="134"/>
      </rPr>
      <t xml:space="preserve"> - </t>
    </r>
    <r>
      <rPr>
        <sz val="10"/>
        <rFont val="MS Gothic"/>
        <charset val="134"/>
      </rPr>
      <t>시간대</t>
    </r>
    <r>
      <rPr>
        <sz val="10"/>
        <rFont val="微软雅黑"/>
        <charset val="134"/>
      </rPr>
      <t xml:space="preserve"> </t>
    </r>
    <r>
      <rPr>
        <sz val="10"/>
        <rFont val="MS Gothic"/>
        <charset val="134"/>
      </rPr>
      <t>설정에서</t>
    </r>
    <r>
      <rPr>
        <sz val="10"/>
        <rFont val="微软雅黑"/>
        <charset val="134"/>
      </rPr>
      <t xml:space="preserve"> </t>
    </r>
    <r>
      <rPr>
        <sz val="10"/>
        <rFont val="MS Gothic"/>
        <charset val="134"/>
      </rPr>
      <t>휴대폰</t>
    </r>
    <r>
      <rPr>
        <sz val="10"/>
        <rFont val="微软雅黑"/>
        <charset val="134"/>
      </rPr>
      <t xml:space="preserve"> </t>
    </r>
    <r>
      <rPr>
        <sz val="10"/>
        <rFont val="MS Gothic"/>
        <charset val="134"/>
      </rPr>
      <t>시간대</t>
    </r>
    <r>
      <rPr>
        <sz val="10"/>
        <rFont val="微软雅黑"/>
        <charset val="134"/>
      </rPr>
      <t xml:space="preserve"> </t>
    </r>
    <r>
      <rPr>
        <sz val="10"/>
        <rFont val="MS Gothic"/>
        <charset val="134"/>
      </rPr>
      <t>동기화를</t>
    </r>
    <r>
      <rPr>
        <sz val="10"/>
        <rFont val="微软雅黑"/>
        <charset val="134"/>
      </rPr>
      <t xml:space="preserve"> </t>
    </r>
    <r>
      <rPr>
        <sz val="10"/>
        <rFont val="MS Gothic"/>
        <charset val="134"/>
      </rPr>
      <t>선택할</t>
    </r>
    <r>
      <rPr>
        <sz val="10"/>
        <rFont val="微软雅黑"/>
        <charset val="134"/>
      </rPr>
      <t xml:space="preserve"> </t>
    </r>
    <r>
      <rPr>
        <sz val="10"/>
        <rFont val="MS Gothic"/>
        <charset val="134"/>
      </rPr>
      <t>수도</t>
    </r>
    <r>
      <rPr>
        <sz val="10"/>
        <rFont val="微软雅黑"/>
        <charset val="134"/>
      </rPr>
      <t xml:space="preserve"> </t>
    </r>
    <r>
      <rPr>
        <sz val="10"/>
        <rFont val="MS Gothic"/>
        <charset val="134"/>
      </rPr>
      <t>있습니다</t>
    </r>
    <r>
      <rPr>
        <sz val="10"/>
        <rFont val="微软雅黑"/>
        <charset val="134"/>
      </rPr>
      <t xml:space="preserve">.
3. </t>
    </r>
    <r>
      <rPr>
        <sz val="10"/>
        <rFont val="MS Gothic"/>
        <charset val="134"/>
      </rPr>
      <t>시간대가</t>
    </r>
    <r>
      <rPr>
        <sz val="10"/>
        <rFont val="微软雅黑"/>
        <charset val="134"/>
      </rPr>
      <t xml:space="preserve"> </t>
    </r>
    <r>
      <rPr>
        <sz val="10"/>
        <rFont val="MS Gothic"/>
        <charset val="134"/>
      </rPr>
      <t>변경된</t>
    </r>
    <r>
      <rPr>
        <sz val="10"/>
        <rFont val="微软雅黑"/>
        <charset val="134"/>
      </rPr>
      <t xml:space="preserve"> </t>
    </r>
    <r>
      <rPr>
        <sz val="10"/>
        <rFont val="MS Gothic"/>
        <charset val="134"/>
      </rPr>
      <t>후에는</t>
    </r>
    <r>
      <rPr>
        <sz val="10"/>
        <rFont val="微软雅黑"/>
        <charset val="134"/>
      </rPr>
      <t xml:space="preserve"> </t>
    </r>
    <r>
      <rPr>
        <sz val="10"/>
        <rFont val="MS Gothic"/>
        <charset val="134"/>
      </rPr>
      <t>예약과</t>
    </r>
    <r>
      <rPr>
        <sz val="10"/>
        <rFont val="微软雅黑"/>
        <charset val="134"/>
      </rPr>
      <t xml:space="preserve"> </t>
    </r>
    <r>
      <rPr>
        <sz val="10"/>
        <rFont val="MS Gothic"/>
        <charset val="134"/>
      </rPr>
      <t>로그의</t>
    </r>
    <r>
      <rPr>
        <sz val="10"/>
        <rFont val="微软雅黑"/>
        <charset val="134"/>
      </rPr>
      <t xml:space="preserve"> </t>
    </r>
    <r>
      <rPr>
        <sz val="10"/>
        <rFont val="MS Gothic"/>
        <charset val="134"/>
      </rPr>
      <t>시간이</t>
    </r>
    <r>
      <rPr>
        <sz val="10"/>
        <rFont val="微软雅黑"/>
        <charset val="134"/>
      </rPr>
      <t xml:space="preserve"> </t>
    </r>
    <r>
      <rPr>
        <sz val="10"/>
        <rFont val="MS Gothic"/>
        <charset val="134"/>
      </rPr>
      <t>동기화되어</t>
    </r>
    <r>
      <rPr>
        <sz val="10"/>
        <rFont val="微软雅黑"/>
        <charset val="134"/>
      </rPr>
      <t xml:space="preserve"> </t>
    </r>
    <r>
      <rPr>
        <sz val="10"/>
        <rFont val="MS Gothic"/>
        <charset val="134"/>
      </rPr>
      <t>변경됩니다</t>
    </r>
    <r>
      <rPr>
        <sz val="10"/>
        <rFont val="微软雅黑"/>
        <charset val="134"/>
      </rPr>
      <t>.</t>
    </r>
  </si>
  <si>
    <r>
      <t>작업을</t>
    </r>
    <r>
      <rPr>
        <sz val="10"/>
        <rFont val="微软雅黑"/>
        <charset val="134"/>
      </rPr>
      <t xml:space="preserve"> </t>
    </r>
    <r>
      <rPr>
        <sz val="10"/>
        <rFont val="MS Gothic"/>
        <charset val="134"/>
      </rPr>
      <t>시작한</t>
    </r>
    <r>
      <rPr>
        <sz val="10"/>
        <rFont val="微软雅黑"/>
        <charset val="134"/>
      </rPr>
      <t xml:space="preserve"> </t>
    </r>
    <r>
      <rPr>
        <sz val="10"/>
        <rFont val="MS Gothic"/>
        <charset val="134"/>
      </rPr>
      <t>후</t>
    </r>
    <r>
      <rPr>
        <sz val="10"/>
        <rFont val="微软雅黑"/>
        <charset val="134"/>
      </rPr>
      <t xml:space="preserve"> </t>
    </r>
    <r>
      <rPr>
        <sz val="10"/>
        <rFont val="MS Gothic"/>
        <charset val="134"/>
      </rPr>
      <t>로봇이</t>
    </r>
    <r>
      <rPr>
        <sz val="10"/>
        <rFont val="微软雅黑"/>
        <charset val="134"/>
      </rPr>
      <t xml:space="preserve"> </t>
    </r>
    <r>
      <rPr>
        <sz val="10"/>
        <rFont val="MS Gothic"/>
        <charset val="134"/>
      </rPr>
      <t>스테이션</t>
    </r>
    <r>
      <rPr>
        <sz val="10"/>
        <rFont val="微软雅黑"/>
        <charset val="134"/>
      </rPr>
      <t>/</t>
    </r>
    <r>
      <rPr>
        <sz val="10"/>
        <rFont val="MS Gothic"/>
        <charset val="134"/>
      </rPr>
      <t>충전</t>
    </r>
    <r>
      <rPr>
        <sz val="10"/>
        <rFont val="微软雅黑"/>
        <charset val="134"/>
      </rPr>
      <t xml:space="preserve"> </t>
    </r>
    <r>
      <rPr>
        <sz val="10"/>
        <rFont val="MS Gothic"/>
        <charset val="134"/>
      </rPr>
      <t>도크에</t>
    </r>
    <r>
      <rPr>
        <sz val="10"/>
        <rFont val="微软雅黑"/>
        <charset val="134"/>
      </rPr>
      <t xml:space="preserve"> </t>
    </r>
    <r>
      <rPr>
        <sz val="10"/>
        <rFont val="MS Gothic"/>
        <charset val="134"/>
      </rPr>
      <t>먼지가</t>
    </r>
    <r>
      <rPr>
        <sz val="10"/>
        <rFont val="微软雅黑"/>
        <charset val="134"/>
      </rPr>
      <t xml:space="preserve"> </t>
    </r>
    <r>
      <rPr>
        <sz val="10"/>
        <rFont val="MS Gothic"/>
        <charset val="134"/>
      </rPr>
      <t>쌓여</t>
    </r>
    <r>
      <rPr>
        <sz val="10"/>
        <rFont val="微软雅黑"/>
        <charset val="134"/>
      </rPr>
      <t xml:space="preserve"> </t>
    </r>
    <r>
      <rPr>
        <sz val="10"/>
        <rFont val="MS Gothic"/>
        <charset val="134"/>
      </rPr>
      <t>있다고</t>
    </r>
    <r>
      <rPr>
        <sz val="10"/>
        <rFont val="微软雅黑"/>
        <charset val="134"/>
      </rPr>
      <t xml:space="preserve"> </t>
    </r>
    <r>
      <rPr>
        <sz val="10"/>
        <rFont val="MS Gothic"/>
        <charset val="134"/>
      </rPr>
      <t>보고하고</t>
    </r>
    <r>
      <rPr>
        <sz val="10"/>
        <rFont val="微软雅黑"/>
        <charset val="134"/>
      </rPr>
      <t xml:space="preserve"> </t>
    </r>
    <r>
      <rPr>
        <sz val="10"/>
        <rFont val="MS Gothic"/>
        <charset val="134"/>
      </rPr>
      <t>작동하지</t>
    </r>
    <r>
      <rPr>
        <sz val="10"/>
        <rFont val="微软雅黑"/>
        <charset val="134"/>
      </rPr>
      <t xml:space="preserve"> </t>
    </r>
    <r>
      <rPr>
        <sz val="10"/>
        <rFont val="MS Gothic"/>
        <charset val="134"/>
      </rPr>
      <t>않습니다</t>
    </r>
    <r>
      <rPr>
        <sz val="10"/>
        <rFont val="微软雅黑"/>
        <charset val="134"/>
      </rPr>
      <t xml:space="preserve">. </t>
    </r>
    <r>
      <rPr>
        <sz val="10"/>
        <rFont val="MS Gothic"/>
        <charset val="134"/>
      </rPr>
      <t>어떻게</t>
    </r>
    <r>
      <rPr>
        <sz val="10"/>
        <rFont val="微软雅黑"/>
        <charset val="134"/>
      </rPr>
      <t xml:space="preserve"> </t>
    </r>
    <r>
      <rPr>
        <sz val="10"/>
        <rFont val="MS Gothic"/>
        <charset val="134"/>
      </rPr>
      <t>해야</t>
    </r>
    <r>
      <rPr>
        <sz val="10"/>
        <rFont val="微软雅黑"/>
        <charset val="134"/>
      </rPr>
      <t xml:space="preserve"> </t>
    </r>
    <r>
      <rPr>
        <sz val="10"/>
        <rFont val="MS Gothic"/>
        <charset val="134"/>
      </rPr>
      <t>합니까</t>
    </r>
    <r>
      <rPr>
        <sz val="10"/>
        <rFont val="微软雅黑"/>
        <charset val="134"/>
      </rPr>
      <t>?</t>
    </r>
  </si>
  <si>
    <r>
      <t xml:space="preserve">1. </t>
    </r>
    <r>
      <rPr>
        <sz val="10"/>
        <rFont val="MS Gothic"/>
        <charset val="134"/>
      </rPr>
      <t>로봇을</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도크</t>
    </r>
    <r>
      <rPr>
        <sz val="10"/>
        <rFont val="微软雅黑"/>
        <charset val="134"/>
      </rPr>
      <t xml:space="preserve"> </t>
    </r>
    <r>
      <rPr>
        <sz val="10"/>
        <rFont val="MS Gothic"/>
        <charset val="134"/>
      </rPr>
      <t>밖으로</t>
    </r>
    <r>
      <rPr>
        <sz val="10"/>
        <rFont val="微软雅黑"/>
        <charset val="134"/>
      </rPr>
      <t xml:space="preserve"> </t>
    </r>
    <r>
      <rPr>
        <sz val="10"/>
        <rFont val="MS Gothic"/>
        <charset val="134"/>
      </rPr>
      <t>이동시키고</t>
    </r>
    <r>
      <rPr>
        <sz val="10"/>
        <rFont val="微软雅黑"/>
        <charset val="134"/>
      </rPr>
      <t xml:space="preserve">, </t>
    </r>
    <r>
      <rPr>
        <sz val="10"/>
        <rFont val="MS Gothic"/>
        <charset val="134"/>
      </rPr>
      <t>로봇의</t>
    </r>
    <r>
      <rPr>
        <sz val="10"/>
        <rFont val="微软雅黑"/>
        <charset val="134"/>
      </rPr>
      <t xml:space="preserve"> </t>
    </r>
    <r>
      <rPr>
        <sz val="10"/>
        <rFont val="MS Gothic"/>
        <charset val="134"/>
      </rPr>
      <t>백</t>
    </r>
    <r>
      <rPr>
        <sz val="10"/>
        <rFont val="微软雅黑"/>
        <charset val="134"/>
      </rPr>
      <t xml:space="preserve"> </t>
    </r>
    <r>
      <rPr>
        <sz val="10"/>
        <rFont val="MS Gothic"/>
        <charset val="134"/>
      </rPr>
      <t>버튼을</t>
    </r>
    <r>
      <rPr>
        <sz val="10"/>
        <rFont val="微软雅黑"/>
        <charset val="134"/>
      </rPr>
      <t xml:space="preserve"> </t>
    </r>
    <r>
      <rPr>
        <sz val="10"/>
        <rFont val="MS Gothic"/>
        <charset val="134"/>
      </rPr>
      <t>길게</t>
    </r>
    <r>
      <rPr>
        <sz val="10"/>
        <rFont val="微软雅黑"/>
        <charset val="134"/>
      </rPr>
      <t xml:space="preserve"> </t>
    </r>
    <r>
      <rPr>
        <sz val="10"/>
        <rFont val="MS Gothic"/>
        <charset val="134"/>
      </rPr>
      <t>눌러</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도크로</t>
    </r>
    <r>
      <rPr>
        <sz val="10"/>
        <rFont val="微软雅黑"/>
        <charset val="134"/>
      </rPr>
      <t xml:space="preserve"> </t>
    </r>
    <r>
      <rPr>
        <sz val="10"/>
        <rFont val="MS Gothic"/>
        <charset val="134"/>
      </rPr>
      <t>불러온</t>
    </r>
    <r>
      <rPr>
        <sz val="10"/>
        <rFont val="微软雅黑"/>
        <charset val="134"/>
      </rPr>
      <t xml:space="preserve"> </t>
    </r>
    <r>
      <rPr>
        <sz val="10"/>
        <rFont val="MS Gothic"/>
        <charset val="134"/>
      </rPr>
      <t>다음</t>
    </r>
    <r>
      <rPr>
        <sz val="10"/>
        <rFont val="微软雅黑"/>
        <charset val="134"/>
      </rPr>
      <t xml:space="preserve">, </t>
    </r>
    <r>
      <rPr>
        <sz val="10"/>
        <rFont val="MS Gothic"/>
        <charset val="134"/>
      </rPr>
      <t>로봇을</t>
    </r>
    <r>
      <rPr>
        <sz val="10"/>
        <rFont val="微软雅黑"/>
        <charset val="134"/>
      </rPr>
      <t xml:space="preserve"> </t>
    </r>
    <r>
      <rPr>
        <sz val="10"/>
        <rFont val="MS Gothic"/>
        <charset val="134"/>
      </rPr>
      <t>충전</t>
    </r>
    <r>
      <rPr>
        <sz val="10"/>
        <rFont val="微软雅黑"/>
        <charset val="134"/>
      </rPr>
      <t xml:space="preserve"> </t>
    </r>
    <r>
      <rPr>
        <sz val="10"/>
        <rFont val="MS Gothic"/>
        <charset val="134"/>
      </rPr>
      <t>상태로</t>
    </r>
    <r>
      <rPr>
        <sz val="10"/>
        <rFont val="微软雅黑"/>
        <charset val="134"/>
      </rPr>
      <t xml:space="preserve"> </t>
    </r>
    <r>
      <rPr>
        <sz val="10"/>
        <rFont val="MS Gothic"/>
        <charset val="134"/>
      </rPr>
      <t>전환하여</t>
    </r>
    <r>
      <rPr>
        <sz val="10"/>
        <rFont val="微软雅黑"/>
        <charset val="134"/>
      </rPr>
      <t xml:space="preserve"> </t>
    </r>
    <r>
      <rPr>
        <sz val="10"/>
        <rFont val="MS Gothic"/>
        <charset val="134"/>
      </rPr>
      <t>작업을</t>
    </r>
    <r>
      <rPr>
        <sz val="10"/>
        <rFont val="微软雅黑"/>
        <charset val="134"/>
      </rPr>
      <t xml:space="preserve"> </t>
    </r>
    <r>
      <rPr>
        <sz val="10"/>
        <rFont val="MS Gothic"/>
        <charset val="134"/>
      </rPr>
      <t>다시</t>
    </r>
    <r>
      <rPr>
        <sz val="10"/>
        <rFont val="微软雅黑"/>
        <charset val="134"/>
      </rPr>
      <t xml:space="preserve"> </t>
    </r>
    <r>
      <rPr>
        <sz val="10"/>
        <rFont val="MS Gothic"/>
        <charset val="134"/>
      </rPr>
      <t>시작하십시오</t>
    </r>
    <r>
      <rPr>
        <sz val="10"/>
        <rFont val="微软雅黑"/>
        <charset val="134"/>
      </rPr>
      <t>.</t>
    </r>
  </si>
  <si>
    <r>
      <t>D</t>
    </r>
    <r>
      <rPr>
        <sz val="10"/>
        <color indexed="8"/>
        <rFont val="微软雅黑"/>
        <charset val="134"/>
      </rPr>
      <t>20250</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</si>
</sst>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MS Mincho"/>
      <charset val="134"/>
    </font>
    <font>
      <b/>
      <sz val="12"/>
      <color theme="1"/>
      <name val="微软雅黑"/>
      <charset val="134"/>
    </font>
    <font>
      <sz val="10"/>
      <color theme="1"/>
      <name val="微软雅黑"/>
      <charset val="134"/>
    </font>
    <font>
      <b/>
      <sz val="12"/>
      <name val="MS Gothic"/>
      <charset val="134"/>
    </font>
    <font>
      <b/>
      <sz val="12"/>
      <name val="微软雅黑"/>
      <charset val="134"/>
    </font>
    <font>
      <sz val="10"/>
      <name val="微软雅黑"/>
      <charset val="134"/>
    </font>
    <font>
      <sz val="10"/>
      <name val="MS Gothic"/>
      <charset val="134"/>
    </font>
    <font>
      <sz val="10"/>
      <name val="Malgun Gothic"/>
      <charset val="129"/>
    </font>
    <font>
      <sz val="10"/>
      <color rgb="FF000000"/>
      <name val="MS Gothic"/>
      <charset val="134"/>
    </font>
    <font>
      <sz val="10"/>
      <color theme="1"/>
      <name val="MS Gothic"/>
      <charset val="134"/>
    </font>
    <font>
      <sz val="10"/>
      <color theme="1"/>
      <name val="微软雅黑"/>
      <charset val="134"/>
    </font>
    <font>
      <sz val="12"/>
      <color theme="1"/>
      <name val="微软雅黑"/>
      <charset val="134"/>
    </font>
    <font>
      <sz val="10"/>
      <color rgb="FF000000"/>
      <name val="微软雅黑"/>
      <charset val="134"/>
    </font>
    <font>
      <b/>
      <sz val="12"/>
      <color theme="1"/>
      <name val="MS Mincho"/>
      <charset val="134"/>
    </font>
    <font>
      <b/>
      <sz val="12"/>
      <name val="MS Mincho"/>
      <charset val="128"/>
    </font>
    <font>
      <b/>
      <sz val="8"/>
      <name val="MS Mincho"/>
      <charset val="128"/>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0"/>
      <color indexed="8"/>
      <name val="微软雅黑"/>
      <charset val="134"/>
    </font>
    <font>
      <sz val="10"/>
      <color indexed="8"/>
      <name val="微软雅黑"/>
      <charset val="134"/>
    </font>
    <font>
      <sz val="10"/>
      <name val="Arial"/>
      <charset val="134"/>
    </font>
    <font>
      <sz val="10"/>
      <color indexed="8"/>
      <name val="等线"/>
      <charset val="134"/>
    </font>
    <font>
      <sz val="10"/>
      <color rgb="FFFF000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4" borderId="6" applyNumberFormat="0" applyAlignment="0" applyProtection="0">
      <alignment vertical="center"/>
    </xf>
    <xf numFmtId="0" fontId="26" fillId="5" borderId="7" applyNumberFormat="0" applyAlignment="0" applyProtection="0">
      <alignment vertical="center"/>
    </xf>
    <xf numFmtId="0" fontId="27" fillId="5" borderId="6" applyNumberFormat="0" applyAlignment="0" applyProtection="0">
      <alignment vertical="center"/>
    </xf>
    <xf numFmtId="0" fontId="28" fillId="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6" fillId="0" borderId="0">
      <alignment vertical="center"/>
    </xf>
  </cellStyleXfs>
  <cellXfs count="46">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2" borderId="1" xfId="49" applyFont="1" applyFill="1" applyBorder="1" applyAlignment="1">
      <alignment horizontal="center" vertical="center"/>
    </xf>
    <xf numFmtId="0" fontId="3" fillId="2" borderId="1" xfId="49" applyFont="1" applyFill="1" applyBorder="1" applyAlignment="1">
      <alignment horizontal="center" vertical="center" wrapText="1"/>
    </xf>
    <xf numFmtId="0" fontId="4" fillId="2" borderId="1" xfId="49" applyFont="1" applyFill="1" applyBorder="1" applyAlignment="1">
      <alignment horizontal="center" vertical="center"/>
    </xf>
    <xf numFmtId="0" fontId="5" fillId="2" borderId="1" xfId="49" applyFont="1" applyFill="1" applyBorder="1" applyAlignment="1">
      <alignment horizontal="center" vertical="center"/>
    </xf>
    <xf numFmtId="0" fontId="6" fillId="2" borderId="1" xfId="49" applyFont="1" applyFill="1" applyBorder="1" applyAlignment="1">
      <alignment horizontal="left" vertical="center" wrapText="1"/>
    </xf>
    <xf numFmtId="0" fontId="5" fillId="2" borderId="1" xfId="49" applyFont="1" applyFill="1" applyBorder="1" applyAlignment="1">
      <alignment horizontal="left" vertical="top" wrapText="1"/>
    </xf>
    <xf numFmtId="0" fontId="6" fillId="0" borderId="1" xfId="49" applyFont="1" applyBorder="1" applyAlignment="1">
      <alignment horizontal="left" vertical="center" wrapText="1"/>
    </xf>
    <xf numFmtId="0" fontId="7" fillId="2" borderId="1" xfId="49" applyFont="1" applyFill="1" applyBorder="1" applyAlignment="1">
      <alignment horizontal="left" vertical="center" wrapText="1"/>
    </xf>
    <xf numFmtId="0" fontId="5" fillId="0" borderId="1" xfId="49" applyFont="1" applyBorder="1" applyAlignment="1">
      <alignment horizontal="left" vertical="center" wrapText="1"/>
    </xf>
    <xf numFmtId="0" fontId="8" fillId="0" borderId="1" xfId="49" applyFont="1" applyBorder="1" applyAlignment="1">
      <alignment horizontal="left" vertical="center" wrapText="1"/>
    </xf>
    <xf numFmtId="0" fontId="9" fillId="0" borderId="1" xfId="49" applyFont="1" applyBorder="1" applyAlignment="1">
      <alignment horizontal="left" vertical="center" wrapText="1"/>
    </xf>
    <xf numFmtId="0" fontId="10" fillId="0" borderId="1" xfId="49" applyFont="1" applyBorder="1" applyAlignment="1">
      <alignment horizontal="left" vertical="center" wrapText="1"/>
    </xf>
    <xf numFmtId="0" fontId="5" fillId="0" borderId="1" xfId="49" applyFont="1" applyBorder="1" applyAlignment="1">
      <alignment horizontal="left" vertical="top" wrapText="1"/>
    </xf>
    <xf numFmtId="0" fontId="5" fillId="2" borderId="1" xfId="0" applyFont="1" applyFill="1" applyBorder="1" applyAlignment="1">
      <alignment horizontal="center" vertical="center"/>
    </xf>
    <xf numFmtId="0" fontId="5" fillId="0" borderId="1" xfId="49" applyFont="1" applyBorder="1" applyAlignment="1">
      <alignment horizontal="left" vertical="center"/>
    </xf>
    <xf numFmtId="0" fontId="6" fillId="0" borderId="1" xfId="49"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center" vertical="center"/>
    </xf>
    <xf numFmtId="0" fontId="10" fillId="0" borderId="0" xfId="0" applyFont="1" applyAlignment="1">
      <alignment horizontal="left" vertical="center"/>
    </xf>
    <xf numFmtId="0" fontId="4" fillId="2" borderId="1" xfId="49" applyFont="1" applyFill="1" applyBorder="1" applyAlignment="1">
      <alignment horizontal="center" vertical="center" wrapText="1"/>
    </xf>
    <xf numFmtId="0" fontId="5" fillId="2" borderId="1" xfId="49" applyFont="1" applyFill="1" applyBorder="1" applyAlignment="1">
      <alignment horizontal="center" vertical="center" wrapText="1"/>
    </xf>
    <xf numFmtId="0" fontId="5" fillId="2" borderId="1" xfId="49" applyFont="1" applyFill="1" applyBorder="1" applyAlignment="1">
      <alignment horizontal="left" vertical="center" wrapText="1"/>
    </xf>
    <xf numFmtId="0" fontId="12" fillId="0" borderId="1" xfId="49" applyFont="1" applyBorder="1" applyAlignment="1">
      <alignment horizontal="left" vertical="center" wrapText="1"/>
    </xf>
    <xf numFmtId="0" fontId="5" fillId="2" borderId="1" xfId="0" applyFont="1" applyFill="1" applyBorder="1" applyAlignment="1">
      <alignment horizontal="center" vertical="center" wrapText="1"/>
    </xf>
    <xf numFmtId="0" fontId="13"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10" fillId="0" borderId="1" xfId="0" applyFont="1" applyFill="1" applyBorder="1" applyAlignment="1">
      <alignment horizontal="left" wrapText="1"/>
    </xf>
    <xf numFmtId="0" fontId="5"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left" wrapText="1"/>
    </xf>
    <xf numFmtId="0" fontId="14" fillId="2" borderId="2" xfId="0" applyFont="1" applyFill="1" applyBorder="1" applyAlignment="1">
      <alignment horizontal="center" vertical="center"/>
    </xf>
    <xf numFmtId="0" fontId="4" fillId="2" borderId="1" xfId="0" applyFont="1" applyFill="1" applyBorder="1" applyAlignment="1">
      <alignment horizontal="center" vertical="center" wrapText="1"/>
    </xf>
    <xf numFmtId="0" fontId="15" fillId="2" borderId="2" xfId="0" applyFont="1" applyFill="1" applyBorder="1" applyAlignment="1">
      <alignment horizontal="center" vertical="center"/>
    </xf>
    <xf numFmtId="0" fontId="5" fillId="0" borderId="1" xfId="0" applyFont="1" applyBorder="1" applyAlignment="1">
      <alignment horizontal="left" vertical="center" wrapText="1"/>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10" fillId="0" borderId="1" xfId="0" applyFont="1" applyBorder="1" applyAlignment="1">
      <alignment horizontal="center" vertical="center"/>
    </xf>
    <xf numFmtId="0" fontId="5" fillId="2" borderId="1" xfId="0" applyFont="1" applyFill="1" applyBorder="1" applyAlignment="1">
      <alignment horizontal="left" vertical="top"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lly&#24037;&#20316;&#20132;&#25509;\FAQ\DEEBOT%20HQ%20support%20faq%20basic%20data%20_20230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Q Classification"/>
      <sheetName val="upload notes"/>
      <sheetName val="Sheet1"/>
      <sheetName val="Change Log"/>
      <sheetName val="EN"/>
      <sheetName val="DE"/>
      <sheetName val="FR"/>
      <sheetName val="IT"/>
      <sheetName val="ES"/>
      <sheetName val="JP"/>
      <sheetName val="TH"/>
      <sheetName val="KO"/>
      <sheetName val="HK"/>
      <sheetName val="TW"/>
      <sheetName val="TR"/>
      <sheetName val="VI"/>
      <sheetName val="CN"/>
      <sheetName val="待新增"/>
    </sheetNames>
    <sheetDataSet>
      <sheetData sheetId="0"/>
      <sheetData sheetId="1"/>
      <sheetData sheetId="2"/>
      <sheetData sheetId="3"/>
      <sheetData sheetId="4"/>
      <sheetData sheetId="5">
        <row r="1">
          <cell r="A1" t="str">
            <v>Answer ID</v>
          </cell>
          <cell r="B1" t="str">
            <v>Status</v>
          </cell>
          <cell r="C1" t="str">
            <v>Tags</v>
          </cell>
          <cell r="D1" t="str">
            <v>Product Model</v>
          </cell>
          <cell r="E1" t="str">
            <v>Question</v>
          </cell>
          <cell r="F1" t="str">
            <v>Visit Type(REDIRECT/CONTENT)</v>
          </cell>
          <cell r="G1" t="str">
            <v>Detail</v>
          </cell>
        </row>
        <row r="2">
          <cell r="A2" t="str">
            <v>D02001</v>
          </cell>
          <cell r="B2" t="str">
            <v>Enable</v>
          </cell>
          <cell r="C2" t="str">
            <v>Verification</v>
          </cell>
          <cell r="D2" t="str">
            <v>DEEBOT R95</v>
          </cell>
          <cell r="E2" t="str">
            <v>Ich habe meine ECOVACS Kontonummer und mein Passwort vergessen, aber wenn ich auf „Passwort vergessen“ klicke, erhalte ich keine Authentifizierungs-E-Mail. Was soll ich tun?</v>
          </cell>
          <cell r="F2" t="str">
            <v>CONTENT</v>
          </cell>
          <cell r="G2"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
          <cell r="A3" t="str">
            <v>D05001</v>
          </cell>
          <cell r="B3" t="str">
            <v>Enable</v>
          </cell>
          <cell r="C3" t="str">
            <v>Map</v>
          </cell>
          <cell r="D3" t="str">
            <v>DEEBOT R95</v>
          </cell>
          <cell r="E3" t="str">
            <v>Warum verschwindet die DEEBOT-Karte aus der App, nachdem die Einheit manuell entfernt wurde? Was soll ich tun?</v>
          </cell>
          <cell r="F3" t="str">
            <v>CONTENT</v>
          </cell>
          <cell r="G3"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4">
          <cell r="A4" t="str">
            <v>D05002</v>
          </cell>
          <cell r="B4" t="str">
            <v>Enable</v>
          </cell>
          <cell r="C4" t="str">
            <v>Map</v>
          </cell>
          <cell r="D4" t="str">
            <v>DEEBOT R95</v>
          </cell>
          <cell r="E4" t="str">
            <v>Warum verschwindet die DEEBOT-Karte nach dem Ausschalten des Betriebsschalters am DEEBOT in der App? Was soll ich tun?</v>
          </cell>
          <cell r="F4" t="str">
            <v>CONTENT</v>
          </cell>
          <cell r="G4"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5">
          <cell r="A5" t="str">
            <v>D05003</v>
          </cell>
          <cell r="B5" t="str">
            <v>Enable</v>
          </cell>
          <cell r="C5" t="str">
            <v>Map</v>
          </cell>
          <cell r="D5" t="str">
            <v>DEEBOT R95</v>
          </cell>
          <cell r="E5" t="str">
            <v>Was sollte ich sehen, wenn mein DEEBOT eine Karte generiert?</v>
          </cell>
          <cell r="F5" t="str">
            <v>CONTENT</v>
          </cell>
          <cell r="G5"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6">
          <cell r="A6" t="str">
            <v>D05004</v>
          </cell>
          <cell r="B6" t="str">
            <v>Enable</v>
          </cell>
          <cell r="C6" t="str">
            <v>Map</v>
          </cell>
          <cell r="D6" t="str">
            <v>DEEBOT R95</v>
          </cell>
          <cell r="E6" t="str">
            <v>Warum ist die Karte in der DEEBOT App verloren gegangen, und wie kann ich eine verlorene Karte wiederherstellen?</v>
          </cell>
          <cell r="F6" t="str">
            <v>CONTENT</v>
          </cell>
          <cell r="G6"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7">
          <cell r="A7" t="str">
            <v>D05006</v>
          </cell>
          <cell r="B7" t="str">
            <v>Enable</v>
          </cell>
          <cell r="C7" t="str">
            <v>Map</v>
          </cell>
          <cell r="D7" t="str">
            <v>DEEBOT R95</v>
          </cell>
          <cell r="E7" t="str">
            <v>Der Oberflächenbereich meines Hauses ist sehr groß, daher kann mein DEEBOT die Vermessung nicht abschließen. Was soll ich tun?</v>
          </cell>
          <cell r="F7" t="str">
            <v>CONTENT</v>
          </cell>
          <cell r="G7"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8">
          <cell r="A8" t="str">
            <v>D07003</v>
          </cell>
          <cell r="B8" t="str">
            <v>Enable</v>
          </cell>
          <cell r="C8" t="str">
            <v>Charging</v>
          </cell>
          <cell r="D8" t="str">
            <v>DEEBOT R95</v>
          </cell>
          <cell r="E8" t="str">
            <v>Der DEEBOT hat Schwierigkeiten, die Ladestation zu finden oder zu ihr zurückzukehren.</v>
          </cell>
          <cell r="F8" t="str">
            <v>CONTENT</v>
          </cell>
          <cell r="G8"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9">
          <cell r="A9" t="str">
            <v>D07004</v>
          </cell>
          <cell r="B9" t="str">
            <v>Enable</v>
          </cell>
          <cell r="C9" t="str">
            <v>Charging</v>
          </cell>
          <cell r="D9" t="str">
            <v>DEEBOT R95</v>
          </cell>
          <cell r="E9" t="str">
            <v>Kann ich den DEEBOT für einen längeren Zeitraum auf der Ladestation lassen? </v>
          </cell>
          <cell r="F9" t="str">
            <v>CONTENT</v>
          </cell>
          <cell r="G9"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0">
          <cell r="A10" t="str">
            <v>D06003</v>
          </cell>
          <cell r="B10" t="str">
            <v>Enable</v>
          </cell>
          <cell r="C10" t="str">
            <v>Mopping</v>
          </cell>
          <cell r="D10" t="str">
            <v>DEEBOT R95</v>
          </cell>
          <cell r="E10" t="str">
            <v>Kann der DEEBOT ein Reinigungsmittel verwenden?</v>
          </cell>
          <cell r="F10" t="str">
            <v>CONTENT</v>
          </cell>
          <cell r="G10"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11">
          <cell r="A11" t="str">
            <v>D08003</v>
          </cell>
          <cell r="B11" t="str">
            <v>Enable</v>
          </cell>
          <cell r="C11" t="str">
            <v>Schedule</v>
          </cell>
          <cell r="D11" t="str">
            <v>DEEBOT R95</v>
          </cell>
          <cell r="E11" t="str">
            <v>Warum führt der DEEBOT keine geplanten Aufgaben aus?</v>
          </cell>
          <cell r="F11" t="str">
            <v>CONTENT</v>
          </cell>
          <cell r="G11"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12">
          <cell r="A12" t="str">
            <v>D09001</v>
          </cell>
          <cell r="B12" t="str">
            <v>Enable</v>
          </cell>
          <cell r="C12" t="str">
            <v>Failure</v>
          </cell>
          <cell r="D12" t="str">
            <v>DEEBOT R95</v>
          </cell>
          <cell r="E12" t="str">
            <v>Warum bewegt sich der DEEBOT nach dem Start in Kreisen und rückwärts?</v>
          </cell>
          <cell r="F12" t="str">
            <v>CONTENT</v>
          </cell>
          <cell r="G12"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3">
          <cell r="A13" t="str">
            <v>D09002</v>
          </cell>
          <cell r="B13" t="str">
            <v>Enable</v>
          </cell>
          <cell r="C13" t="str">
            <v>Failure</v>
          </cell>
          <cell r="D13" t="str">
            <v>DEEBOT R95</v>
          </cell>
          <cell r="E13" t="str">
            <v>Der DEEBOT reinigt mit einem lauteren Geräusch als normal. Was soll ich tun? </v>
          </cell>
          <cell r="F13" t="str">
            <v>CONTENT</v>
          </cell>
          <cell r="G13"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4">
          <cell r="A14" t="str">
            <v>D09003</v>
          </cell>
          <cell r="B14" t="str">
            <v>Enable</v>
          </cell>
          <cell r="C14" t="str">
            <v>Failure</v>
          </cell>
          <cell r="D14" t="str">
            <v>DEEBOT R95</v>
          </cell>
          <cell r="E14" t="str">
            <v>Warum drehen sich die Hauptbürste und/oder die Seitenbürsten nicht, wenn der DEEBOT reinigt? Was soll ich tun?</v>
          </cell>
          <cell r="F14" t="str">
            <v>CONTENT</v>
          </cell>
          <cell r="G14"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5">
          <cell r="A15" t="str">
            <v>D09005</v>
          </cell>
          <cell r="B15" t="str">
            <v>Enable</v>
          </cell>
          <cell r="C15" t="str">
            <v>Failure</v>
          </cell>
          <cell r="D15" t="str">
            <v>DEEBOT R95</v>
          </cell>
          <cell r="E15" t="str">
            <v>Der DEEBOT hat einen Abgrund, wie z. B. eine Treppe, nicht erkannt.  Was soll ich tun?</v>
          </cell>
          <cell r="F15" t="str">
            <v>CONTENT</v>
          </cell>
          <cell r="G15" t="str">
            <v>Die Absturzsensoren sind möglicherweise zu verschmutzt. Wischen Sie die Absturzsensoren mit einem trockenen Tuch ab, damit sie voll funktionsfähig bleiben.
Wenden Sie sich an den ECOVACS Kundendienst, falls das Problem fortbesteht.</v>
          </cell>
        </row>
        <row r="16">
          <cell r="A16" t="str">
            <v>D14001</v>
          </cell>
          <cell r="B16" t="str">
            <v>Enable</v>
          </cell>
          <cell r="C16" t="str">
            <v>Stuck</v>
          </cell>
          <cell r="D16" t="str">
            <v>DEEBOT R95</v>
          </cell>
          <cell r="E16" t="str">
            <v>Was soll ich tun, wenn der DEEBOT unter den Möbeln eingeklemmt ist und die Reinigung nicht abgeschlossen werden kann?</v>
          </cell>
          <cell r="F16" t="str">
            <v>CONTENT</v>
          </cell>
          <cell r="G16"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17">
          <cell r="A17" t="str">
            <v>D12001</v>
          </cell>
          <cell r="B17" t="str">
            <v>Enable</v>
          </cell>
          <cell r="C17" t="str">
            <v>Serial number</v>
          </cell>
          <cell r="D17" t="str">
            <v>DEEBOT R95</v>
          </cell>
          <cell r="E17" t="str">
            <v>Was ist eine Seriennummer, und wo finde ich sie?</v>
          </cell>
          <cell r="F17" t="str">
            <v>CONTENT</v>
          </cell>
          <cell r="G17"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8">
          <cell r="A18" t="str">
            <v>D15007</v>
          </cell>
          <cell r="B18" t="str">
            <v>Enable</v>
          </cell>
          <cell r="C18" t="str">
            <v>Work logic</v>
          </cell>
          <cell r="D18" t="str">
            <v>DEEBOT R95</v>
          </cell>
          <cell r="E18" t="str">
            <v>Was macht der DEEBOT, wenn er auf ein Hindernis trifft, wie z. B. Möbel? </v>
          </cell>
          <cell r="F18" t="str">
            <v>CONTENT</v>
          </cell>
          <cell r="G18"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9">
          <cell r="A19" t="str">
            <v>D10010</v>
          </cell>
          <cell r="B19" t="str">
            <v>Enable</v>
          </cell>
          <cell r="C19" t="str">
            <v>Usage advice</v>
          </cell>
          <cell r="D19" t="str">
            <v>DEEBOT R95</v>
          </cell>
          <cell r="E19" t="str">
            <v>Wann sollte ich die Hauptbürstenoption und die direkte Einsaugoption verwenden?</v>
          </cell>
          <cell r="F19" t="str">
            <v>CONTENT</v>
          </cell>
          <cell r="G19" t="str">
            <v>Die Hauptbürstenoption ist auf dem DEEBOT vorinstalliert und ist die beste Wahl für eine gründliche Reinigung mit einer Kombination aus Bürste und starker Saugleistung. Die direkte Einsaugoption des DEEBOT wurde speziell dafür entwickelt, Tier- und Menschenhaare ohne Verheddern einzusaugen. </v>
          </cell>
        </row>
        <row r="20">
          <cell r="A20" t="str">
            <v>D10011</v>
          </cell>
          <cell r="B20" t="str">
            <v>Enable</v>
          </cell>
          <cell r="C20" t="str">
            <v>Usage advice</v>
          </cell>
          <cell r="D20" t="str">
            <v>DEEBOT R95</v>
          </cell>
          <cell r="E20" t="str">
            <v>Warum startet mein DEEBOT die Reinigung, nachdem ich das Netzkabel der Ladestation ausstecke?</v>
          </cell>
          <cell r="F20" t="str">
            <v>CONTENT</v>
          </cell>
          <cell r="G20"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21">
          <cell r="A21" t="str">
            <v>D10014</v>
          </cell>
          <cell r="B21" t="str">
            <v>Enable</v>
          </cell>
          <cell r="C21" t="str">
            <v>Usage advice</v>
          </cell>
          <cell r="D21" t="str">
            <v>DEEBOT R95</v>
          </cell>
          <cell r="E21" t="str">
            <v>Kann der DEEBOT auf Böden wischen, auf denen sich Wasser angesammelt hat?</v>
          </cell>
          <cell r="F21" t="str">
            <v>CONTENT</v>
          </cell>
          <cell r="G21" t="str">
            <v>Lassen Sie den DEEBOT nicht bei zu viel Wasser auf dem Boden aufwischen. Zu viel Wasser auf dem Boden kann dazu führen, dass Wasser in die Maschine gelangt und der Roboter beschädigt wird. </v>
          </cell>
        </row>
        <row r="22">
          <cell r="A22" t="str">
            <v>D10025</v>
          </cell>
          <cell r="B22" t="str">
            <v>Enable</v>
          </cell>
          <cell r="C22" t="str">
            <v>Usage advice</v>
          </cell>
          <cell r="D22" t="str">
            <v>DEEBOT R95</v>
          </cell>
          <cell r="E22" t="str">
            <v>Funktioniert mein DEEBOT auf dunklen oder schwarzen Oberflächen?</v>
          </cell>
          <cell r="F22" t="str">
            <v>CONTENT</v>
          </cell>
          <cell r="G22"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3">
          <cell r="A23" t="str">
            <v>D02001</v>
          </cell>
          <cell r="B23" t="str">
            <v>Enable</v>
          </cell>
          <cell r="C23" t="str">
            <v>Verification</v>
          </cell>
          <cell r="D23" t="str">
            <v>DEEBOT R96</v>
          </cell>
          <cell r="E23" t="str">
            <v>Ich habe meine ECOVACS Kontonummer und mein Passwort vergessen, aber wenn ich auf „Passwort vergessen“ klicke, erhalte ich keine Authentifizierungs-E-Mail. Was soll ich tun?</v>
          </cell>
          <cell r="F23" t="str">
            <v>CONTENT</v>
          </cell>
          <cell r="G23"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4">
          <cell r="A24" t="str">
            <v>D05001</v>
          </cell>
          <cell r="B24" t="str">
            <v>Enable</v>
          </cell>
          <cell r="C24" t="str">
            <v>Map</v>
          </cell>
          <cell r="D24" t="str">
            <v>DEEBOT R96</v>
          </cell>
          <cell r="E24" t="str">
            <v>Warum verschwindet die DEEBOT-Karte aus der App, nachdem die Einheit manuell entfernt wurde? Was soll ich tun?</v>
          </cell>
          <cell r="F24" t="str">
            <v>CONTENT</v>
          </cell>
          <cell r="G24"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25">
          <cell r="A25" t="str">
            <v>D05002</v>
          </cell>
          <cell r="B25" t="str">
            <v>Enable</v>
          </cell>
          <cell r="C25" t="str">
            <v>Map</v>
          </cell>
          <cell r="D25" t="str">
            <v>DEEBOT R96</v>
          </cell>
          <cell r="E25" t="str">
            <v>Warum verschwindet die DEEBOT-Karte nach dem Ausschalten des Betriebsschalters am DEEBOT in der App? Was soll ich tun?</v>
          </cell>
          <cell r="F25" t="str">
            <v>CONTENT</v>
          </cell>
          <cell r="G25"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26">
          <cell r="A26" t="str">
            <v>D05003</v>
          </cell>
          <cell r="B26" t="str">
            <v>Enable</v>
          </cell>
          <cell r="C26" t="str">
            <v>Map</v>
          </cell>
          <cell r="D26" t="str">
            <v>DEEBOT R96</v>
          </cell>
          <cell r="E26" t="str">
            <v>Was sollte ich sehen, wenn mein DEEBOT eine Karte generiert?</v>
          </cell>
          <cell r="F26" t="str">
            <v>CONTENT</v>
          </cell>
          <cell r="G26"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27">
          <cell r="A27" t="str">
            <v>D05004</v>
          </cell>
          <cell r="B27" t="str">
            <v>Enable</v>
          </cell>
          <cell r="C27" t="str">
            <v>Map</v>
          </cell>
          <cell r="D27" t="str">
            <v>DEEBOT R96</v>
          </cell>
          <cell r="E27" t="str">
            <v>Warum ist die Karte in der DEEBOT App verloren gegangen, und wie kann ich eine verlorene Karte wiederherstellen?</v>
          </cell>
          <cell r="F27" t="str">
            <v>CONTENT</v>
          </cell>
          <cell r="G27"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28">
          <cell r="A28" t="str">
            <v>D05006</v>
          </cell>
          <cell r="B28" t="str">
            <v>Enable</v>
          </cell>
          <cell r="C28" t="str">
            <v>Map</v>
          </cell>
          <cell r="D28" t="str">
            <v>DEEBOT R96</v>
          </cell>
          <cell r="E28" t="str">
            <v>Der Oberflächenbereich meines Hauses ist sehr groß, daher kann mein DEEBOT die Vermessung nicht abschließen. Was soll ich tun?</v>
          </cell>
          <cell r="F28" t="str">
            <v>CONTENT</v>
          </cell>
          <cell r="G28"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29">
          <cell r="A29" t="str">
            <v>D07003</v>
          </cell>
          <cell r="B29" t="str">
            <v>Enable</v>
          </cell>
          <cell r="C29" t="str">
            <v>Charging</v>
          </cell>
          <cell r="D29" t="str">
            <v>DEEBOT R96</v>
          </cell>
          <cell r="E29" t="str">
            <v>Der DEEBOT hat Schwierigkeiten, die Ladestation zu finden oder zu ihr zurückzukehren.</v>
          </cell>
          <cell r="F29" t="str">
            <v>CONTENT</v>
          </cell>
          <cell r="G29"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30">
          <cell r="A30" t="str">
            <v>D07004</v>
          </cell>
          <cell r="B30" t="str">
            <v>Enable</v>
          </cell>
          <cell r="C30" t="str">
            <v>Charging</v>
          </cell>
          <cell r="D30" t="str">
            <v>DEEBOT R96</v>
          </cell>
          <cell r="E30" t="str">
            <v>Kann ich den DEEBOT für einen längeren Zeitraum auf der Ladestation lassen? </v>
          </cell>
          <cell r="F30" t="str">
            <v>CONTENT</v>
          </cell>
          <cell r="G30"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1">
          <cell r="A31" t="str">
            <v>D06003</v>
          </cell>
          <cell r="B31" t="str">
            <v>Enable</v>
          </cell>
          <cell r="C31" t="str">
            <v>Mopping</v>
          </cell>
          <cell r="D31" t="str">
            <v>DEEBOT R96</v>
          </cell>
          <cell r="E31" t="str">
            <v>Kann der DEEBOT ein Reinigungsmittel verwenden?</v>
          </cell>
          <cell r="F31" t="str">
            <v>CONTENT</v>
          </cell>
          <cell r="G31"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32">
          <cell r="A32" t="str">
            <v>D08003</v>
          </cell>
          <cell r="B32" t="str">
            <v>Enable</v>
          </cell>
          <cell r="C32" t="str">
            <v>Schedule</v>
          </cell>
          <cell r="D32" t="str">
            <v>DEEBOT R96</v>
          </cell>
          <cell r="E32" t="str">
            <v>Warum führt der DEEBOT keine geplanten Aufgaben aus?</v>
          </cell>
          <cell r="F32" t="str">
            <v>CONTENT</v>
          </cell>
          <cell r="G32"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33">
          <cell r="A33" t="str">
            <v>D09001</v>
          </cell>
          <cell r="B33" t="str">
            <v>Enable</v>
          </cell>
          <cell r="C33" t="str">
            <v>Failure</v>
          </cell>
          <cell r="D33" t="str">
            <v>DEEBOT R96</v>
          </cell>
          <cell r="E33" t="str">
            <v>Warum bewegt sich der DEEBOT nach dem Start in Kreisen und rückwärts?</v>
          </cell>
          <cell r="F33" t="str">
            <v>CONTENT</v>
          </cell>
          <cell r="G3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4">
          <cell r="A34" t="str">
            <v>D09002</v>
          </cell>
          <cell r="B34" t="str">
            <v>Enable</v>
          </cell>
          <cell r="C34" t="str">
            <v>Failure</v>
          </cell>
          <cell r="D34" t="str">
            <v>DEEBOT R96</v>
          </cell>
          <cell r="E34" t="str">
            <v>Der DEEBOT reinigt mit einem lauteren Geräusch als normal. Was soll ich tun? </v>
          </cell>
          <cell r="F34" t="str">
            <v>CONTENT</v>
          </cell>
          <cell r="G3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5">
          <cell r="A35" t="str">
            <v>D09003</v>
          </cell>
          <cell r="B35" t="str">
            <v>Enable</v>
          </cell>
          <cell r="C35" t="str">
            <v>Failure</v>
          </cell>
          <cell r="D35" t="str">
            <v>DEEBOT R96</v>
          </cell>
          <cell r="E35" t="str">
            <v>Warum drehen sich die Hauptbürste und/oder die Seitenbürsten nicht, wenn der DEEBOT reinigt? Was soll ich tun?</v>
          </cell>
          <cell r="F35" t="str">
            <v>CONTENT</v>
          </cell>
          <cell r="G35"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6">
          <cell r="A36" t="str">
            <v>D09005</v>
          </cell>
          <cell r="B36" t="str">
            <v>Enable</v>
          </cell>
          <cell r="C36" t="str">
            <v>Failure</v>
          </cell>
          <cell r="D36" t="str">
            <v>DEEBOT R96</v>
          </cell>
          <cell r="E36" t="str">
            <v>Der DEEBOT hat einen Abgrund, wie z. B. eine Treppe, nicht erkannt.  Was soll ich tun?</v>
          </cell>
          <cell r="F36" t="str">
            <v>CONTENT</v>
          </cell>
          <cell r="G36" t="str">
            <v>Die Absturzsensoren sind möglicherweise zu verschmutzt. Wischen Sie die Absturzsensoren mit einem trockenen Tuch ab, damit sie voll funktionsfähig bleiben.
Wenden Sie sich an den ECOVACS Kundendienst, falls das Problem fortbesteht.</v>
          </cell>
        </row>
        <row r="37">
          <cell r="A37" t="str">
            <v>D14001</v>
          </cell>
          <cell r="B37" t="str">
            <v>Enable</v>
          </cell>
          <cell r="C37" t="str">
            <v>Stuck</v>
          </cell>
          <cell r="D37" t="str">
            <v>DEEBOT R96</v>
          </cell>
          <cell r="E37" t="str">
            <v>Was soll ich tun, wenn der DEEBOT unter den Möbeln eingeklemmt ist und die Reinigung nicht abgeschlossen werden kann?</v>
          </cell>
          <cell r="F37" t="str">
            <v>CONTENT</v>
          </cell>
          <cell r="G37"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38">
          <cell r="A38" t="str">
            <v>D12001</v>
          </cell>
          <cell r="B38" t="str">
            <v>Enable</v>
          </cell>
          <cell r="C38" t="str">
            <v>Serial number</v>
          </cell>
          <cell r="D38" t="str">
            <v>DEEBOT R96</v>
          </cell>
          <cell r="E38" t="str">
            <v>Was ist eine Seriennummer, und wo finde ich sie?</v>
          </cell>
          <cell r="F38" t="str">
            <v>CONTENT</v>
          </cell>
          <cell r="G38"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39">
          <cell r="A39" t="str">
            <v>D15007</v>
          </cell>
          <cell r="B39" t="str">
            <v>Enable</v>
          </cell>
          <cell r="C39" t="str">
            <v>Work logic</v>
          </cell>
          <cell r="D39" t="str">
            <v>DEEBOT R96</v>
          </cell>
          <cell r="E39" t="str">
            <v>Was macht der DEEBOT, wenn er auf ein Hindernis trifft, wie z. B. Möbel? </v>
          </cell>
          <cell r="F39" t="str">
            <v>CONTENT</v>
          </cell>
          <cell r="G39"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40">
          <cell r="A40" t="str">
            <v>D10010</v>
          </cell>
          <cell r="B40" t="str">
            <v>Enable</v>
          </cell>
          <cell r="C40" t="str">
            <v>Usage advice</v>
          </cell>
          <cell r="D40" t="str">
            <v>DEEBOT R96</v>
          </cell>
          <cell r="E40" t="str">
            <v>Wann sollte ich die Hauptbürstenoption und die direkte Einsaugoption verwenden?</v>
          </cell>
          <cell r="F40" t="str">
            <v>CONTENT</v>
          </cell>
          <cell r="G40" t="str">
            <v>Die Hauptbürstenoption ist auf dem DEEBOT vorinstalliert und ist die beste Wahl für eine gründliche Reinigung mit einer Kombination aus Bürste und starker Saugleistung. Die direkte Einsaugoption des DEEBOT wurde speziell dafür entwickelt, Tier- und Menschenhaare ohne Verheddern einzusaugen. </v>
          </cell>
        </row>
        <row r="41">
          <cell r="A41" t="str">
            <v>D10011</v>
          </cell>
          <cell r="B41" t="str">
            <v>Enable</v>
          </cell>
          <cell r="C41" t="str">
            <v>Usage advice</v>
          </cell>
          <cell r="D41" t="str">
            <v>DEEBOT R96</v>
          </cell>
          <cell r="E41" t="str">
            <v>Warum startet mein DEEBOT die Reinigung, nachdem ich das Netzkabel der Ladestation ausstecke?</v>
          </cell>
          <cell r="F41" t="str">
            <v>CONTENT</v>
          </cell>
          <cell r="G41"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42">
          <cell r="A42" t="str">
            <v>D10014</v>
          </cell>
          <cell r="B42" t="str">
            <v>Enable</v>
          </cell>
          <cell r="C42" t="str">
            <v>Usage advice</v>
          </cell>
          <cell r="D42" t="str">
            <v>DEEBOT R96</v>
          </cell>
          <cell r="E42" t="str">
            <v>Kann der DEEBOT auf Böden wischen, auf denen sich Wasser angesammelt hat?</v>
          </cell>
          <cell r="F42" t="str">
            <v>CONTENT</v>
          </cell>
          <cell r="G42" t="str">
            <v>Lassen Sie den DEEBOT nicht bei zu viel Wasser auf dem Boden aufwischen. Zu viel Wasser auf dem Boden kann dazu führen, dass Wasser in die Maschine gelangt und der Roboter beschädigt wird. </v>
          </cell>
        </row>
        <row r="43">
          <cell r="A43" t="str">
            <v>D10025</v>
          </cell>
          <cell r="B43" t="str">
            <v>Enable</v>
          </cell>
          <cell r="C43" t="str">
            <v>Usage advice</v>
          </cell>
          <cell r="D43" t="str">
            <v>DEEBOT R96</v>
          </cell>
          <cell r="E43" t="str">
            <v>Funktioniert mein DEEBOT auf dunklen oder schwarzen Oberflächen?</v>
          </cell>
          <cell r="F43" t="str">
            <v>CONTENT</v>
          </cell>
          <cell r="G43"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44">
          <cell r="A44" t="str">
            <v>D02001</v>
          </cell>
          <cell r="B44" t="str">
            <v>Enable</v>
          </cell>
          <cell r="C44" t="str">
            <v>Verification</v>
          </cell>
          <cell r="D44" t="str">
            <v>DEEBOT R98</v>
          </cell>
          <cell r="E44" t="str">
            <v>Ich habe meine ECOVACS Kontonummer und mein Passwort vergessen, aber wenn ich auf „Passwort vergessen“ klicke, erhalte ich keine Authentifizierungs-E-Mail. Was soll ich tun?</v>
          </cell>
          <cell r="F44" t="str">
            <v>CONTENT</v>
          </cell>
          <cell r="G44"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45">
          <cell r="A45" t="str">
            <v>D05001</v>
          </cell>
          <cell r="B45" t="str">
            <v>Enable</v>
          </cell>
          <cell r="C45" t="str">
            <v>Map</v>
          </cell>
          <cell r="D45" t="str">
            <v>DEEBOT R98</v>
          </cell>
          <cell r="E45" t="str">
            <v>Warum verschwindet die DEEBOT-Karte aus der App, nachdem die Einheit manuell entfernt wurde? Was soll ich tun?</v>
          </cell>
          <cell r="F45" t="str">
            <v>CONTENT</v>
          </cell>
          <cell r="G45"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46">
          <cell r="A46" t="str">
            <v>D05002</v>
          </cell>
          <cell r="B46" t="str">
            <v>Enable</v>
          </cell>
          <cell r="C46" t="str">
            <v>Map</v>
          </cell>
          <cell r="D46" t="str">
            <v>DEEBOT R98</v>
          </cell>
          <cell r="E46" t="str">
            <v>Warum verschwindet die DEEBOT-Karte nach dem Ausschalten des Betriebsschalters am DEEBOT in der App? Was soll ich tun?</v>
          </cell>
          <cell r="F46" t="str">
            <v>CONTENT</v>
          </cell>
          <cell r="G46"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47">
          <cell r="A47" t="str">
            <v>D05003</v>
          </cell>
          <cell r="B47" t="str">
            <v>Enable</v>
          </cell>
          <cell r="C47" t="str">
            <v>Map</v>
          </cell>
          <cell r="D47" t="str">
            <v>DEEBOT R98</v>
          </cell>
          <cell r="E47" t="str">
            <v>Was sollte ich sehen, wenn mein DEEBOT eine Karte generiert?</v>
          </cell>
          <cell r="F47" t="str">
            <v>CONTENT</v>
          </cell>
          <cell r="G47"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48">
          <cell r="A48" t="str">
            <v>D05004</v>
          </cell>
          <cell r="B48" t="str">
            <v>Enable</v>
          </cell>
          <cell r="C48" t="str">
            <v>Map</v>
          </cell>
          <cell r="D48" t="str">
            <v>DEEBOT R98</v>
          </cell>
          <cell r="E48" t="str">
            <v>Warum ist die Karte in der DEEBOT App verloren gegangen, und wie kann ich eine verlorene Karte wiederherstellen?</v>
          </cell>
          <cell r="F48" t="str">
            <v>CONTENT</v>
          </cell>
          <cell r="G48"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49">
          <cell r="A49" t="str">
            <v>D05006</v>
          </cell>
          <cell r="B49" t="str">
            <v>Enable</v>
          </cell>
          <cell r="C49" t="str">
            <v>Map</v>
          </cell>
          <cell r="D49" t="str">
            <v>DEEBOT R98</v>
          </cell>
          <cell r="E49" t="str">
            <v>Der Oberflächenbereich meines Hauses ist sehr groß, daher kann mein DEEBOT die Vermessung nicht abschließen. Was soll ich tun?</v>
          </cell>
          <cell r="F49" t="str">
            <v>CONTENT</v>
          </cell>
          <cell r="G49"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50">
          <cell r="A50" t="str">
            <v>D07003</v>
          </cell>
          <cell r="B50" t="str">
            <v>Enable</v>
          </cell>
          <cell r="C50" t="str">
            <v>Charging</v>
          </cell>
          <cell r="D50" t="str">
            <v>DEEBOT R98</v>
          </cell>
          <cell r="E50" t="str">
            <v>Der DEEBOT hat Schwierigkeiten, die Ladestation zu finden oder zu ihr zurückzukehren.</v>
          </cell>
          <cell r="F50" t="str">
            <v>CONTENT</v>
          </cell>
          <cell r="G50"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51">
          <cell r="A51" t="str">
            <v>D07004</v>
          </cell>
          <cell r="B51" t="str">
            <v>Enable</v>
          </cell>
          <cell r="C51" t="str">
            <v>Charging</v>
          </cell>
          <cell r="D51" t="str">
            <v>DEEBOT R98</v>
          </cell>
          <cell r="E51" t="str">
            <v>Kann ich den DEEBOT für einen längeren Zeitraum auf der Ladestation lassen? </v>
          </cell>
          <cell r="F51" t="str">
            <v>CONTENT</v>
          </cell>
          <cell r="G51"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52">
          <cell r="A52" t="str">
            <v>D06003</v>
          </cell>
          <cell r="B52" t="str">
            <v>Enable</v>
          </cell>
          <cell r="C52" t="str">
            <v>Mopping</v>
          </cell>
          <cell r="D52" t="str">
            <v>DEEBOT R98</v>
          </cell>
          <cell r="E52" t="str">
            <v>Kann der DEEBOT ein Reinigungsmittel verwenden?</v>
          </cell>
          <cell r="F52" t="str">
            <v>CONTENT</v>
          </cell>
          <cell r="G52"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53">
          <cell r="A53" t="str">
            <v>D08003</v>
          </cell>
          <cell r="B53" t="str">
            <v>Enable</v>
          </cell>
          <cell r="C53" t="str">
            <v>Schedule</v>
          </cell>
          <cell r="D53" t="str">
            <v>DEEBOT R98</v>
          </cell>
          <cell r="E53" t="str">
            <v>Warum führt der DEEBOT keine geplanten Aufgaben aus?</v>
          </cell>
          <cell r="F53" t="str">
            <v>CONTENT</v>
          </cell>
          <cell r="G53"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54">
          <cell r="A54" t="str">
            <v>D09001</v>
          </cell>
          <cell r="B54" t="str">
            <v>Enable</v>
          </cell>
          <cell r="C54" t="str">
            <v>Failure</v>
          </cell>
          <cell r="D54" t="str">
            <v>DEEBOT R98</v>
          </cell>
          <cell r="E54" t="str">
            <v>Warum bewegt sich der DEEBOT nach dem Start in Kreisen und rückwärts?</v>
          </cell>
          <cell r="F54" t="str">
            <v>CONTENT</v>
          </cell>
          <cell r="G54"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55">
          <cell r="A55" t="str">
            <v>D09002</v>
          </cell>
          <cell r="B55" t="str">
            <v>Enable</v>
          </cell>
          <cell r="C55" t="str">
            <v>Failure</v>
          </cell>
          <cell r="D55" t="str">
            <v>DEEBOT R98</v>
          </cell>
          <cell r="E55" t="str">
            <v>Der DEEBOT reinigt mit einem lauteren Geräusch als normal. Was soll ich tun? </v>
          </cell>
          <cell r="F55" t="str">
            <v>CONTENT</v>
          </cell>
          <cell r="G55"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56">
          <cell r="A56" t="str">
            <v>D09003</v>
          </cell>
          <cell r="B56" t="str">
            <v>Enable</v>
          </cell>
          <cell r="C56" t="str">
            <v>Failure</v>
          </cell>
          <cell r="D56" t="str">
            <v>DEEBOT R98</v>
          </cell>
          <cell r="E56" t="str">
            <v>Warum drehen sich die Hauptbürste und/oder die Seitenbürsten nicht, wenn der DEEBOT reinigt? Was soll ich tun?</v>
          </cell>
          <cell r="F56" t="str">
            <v>CONTENT</v>
          </cell>
          <cell r="G56"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57">
          <cell r="A57" t="str">
            <v>D09005</v>
          </cell>
          <cell r="B57" t="str">
            <v>Enable</v>
          </cell>
          <cell r="C57" t="str">
            <v>Failure</v>
          </cell>
          <cell r="D57" t="str">
            <v>DEEBOT R98</v>
          </cell>
          <cell r="E57" t="str">
            <v>Der DEEBOT hat einen Abgrund, wie z. B. eine Treppe, nicht erkannt.  Was soll ich tun?</v>
          </cell>
          <cell r="F57" t="str">
            <v>CONTENT</v>
          </cell>
          <cell r="G57" t="str">
            <v>Die Absturzsensoren sind möglicherweise zu verschmutzt. Wischen Sie die Absturzsensoren mit einem trockenen Tuch ab, damit sie voll funktionsfähig bleiben.
Wenden Sie sich an den ECOVACS Kundendienst, falls das Problem fortbesteht.</v>
          </cell>
        </row>
        <row r="58">
          <cell r="A58" t="str">
            <v>D14001</v>
          </cell>
          <cell r="B58" t="str">
            <v>Enable</v>
          </cell>
          <cell r="C58" t="str">
            <v>Stuck</v>
          </cell>
          <cell r="D58" t="str">
            <v>DEEBOT R98</v>
          </cell>
          <cell r="E58" t="str">
            <v>Was soll ich tun, wenn der DEEBOT unter den Möbeln eingeklemmt ist und die Reinigung nicht abgeschlossen werden kann?</v>
          </cell>
          <cell r="F58" t="str">
            <v>CONTENT</v>
          </cell>
          <cell r="G58"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59">
          <cell r="A59" t="str">
            <v>D12001</v>
          </cell>
          <cell r="B59" t="str">
            <v>Enable</v>
          </cell>
          <cell r="C59" t="str">
            <v>Serial number</v>
          </cell>
          <cell r="D59" t="str">
            <v>DEEBOT R98</v>
          </cell>
          <cell r="E59" t="str">
            <v>Was ist eine Seriennummer, und wo finde ich sie?</v>
          </cell>
          <cell r="F59" t="str">
            <v>CONTENT</v>
          </cell>
          <cell r="G59"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60">
          <cell r="A60" t="str">
            <v>D15007</v>
          </cell>
          <cell r="B60" t="str">
            <v>Enable</v>
          </cell>
          <cell r="C60" t="str">
            <v>Work logic</v>
          </cell>
          <cell r="D60" t="str">
            <v>DEEBOT R98</v>
          </cell>
          <cell r="E60" t="str">
            <v>Was macht der DEEBOT, wenn er auf ein Hindernis trifft, wie z. B. Möbel? </v>
          </cell>
          <cell r="F60" t="str">
            <v>CONTENT</v>
          </cell>
          <cell r="G60"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61">
          <cell r="A61" t="str">
            <v>D10010</v>
          </cell>
          <cell r="B61" t="str">
            <v>Enable</v>
          </cell>
          <cell r="C61" t="str">
            <v>Usage advice</v>
          </cell>
          <cell r="D61" t="str">
            <v>DEEBOT R98</v>
          </cell>
          <cell r="E61" t="str">
            <v>Wann sollte ich die Hauptbürstenoption und die direkte Einsaugoption verwenden?</v>
          </cell>
          <cell r="F61" t="str">
            <v>CONTENT</v>
          </cell>
          <cell r="G61" t="str">
            <v>Die Hauptbürstenoption ist auf dem DEEBOT vorinstalliert und ist die beste Wahl für eine gründliche Reinigung mit einer Kombination aus Bürste und starker Saugleistung. Die direkte Einsaugoption des DEEBOT wurde speziell dafür entwickelt, Tier- und Menschenhaare ohne Verheddern einzusaugen. </v>
          </cell>
        </row>
        <row r="62">
          <cell r="A62" t="str">
            <v>D10011</v>
          </cell>
          <cell r="B62" t="str">
            <v>Enable</v>
          </cell>
          <cell r="C62" t="str">
            <v>Usage advice</v>
          </cell>
          <cell r="D62" t="str">
            <v>DEEBOT R98</v>
          </cell>
          <cell r="E62" t="str">
            <v>Warum startet mein DEEBOT die Reinigung, nachdem ich das Netzkabel der Ladestation ausstecke?</v>
          </cell>
          <cell r="F62" t="str">
            <v>CONTENT</v>
          </cell>
          <cell r="G62"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63">
          <cell r="A63" t="str">
            <v>D10014</v>
          </cell>
          <cell r="B63" t="str">
            <v>Enable</v>
          </cell>
          <cell r="C63" t="str">
            <v>Usage advice</v>
          </cell>
          <cell r="D63" t="str">
            <v>DEEBOT R98</v>
          </cell>
          <cell r="E63" t="str">
            <v>Kann der DEEBOT auf Böden wischen, auf denen sich Wasser angesammelt hat?</v>
          </cell>
          <cell r="F63" t="str">
            <v>CONTENT</v>
          </cell>
          <cell r="G63" t="str">
            <v>Lassen Sie den DEEBOT nicht bei zu viel Wasser auf dem Boden aufwischen. Zu viel Wasser auf dem Boden kann dazu führen, dass Wasser in die Maschine gelangt und der Roboter beschädigt wird. </v>
          </cell>
        </row>
        <row r="64">
          <cell r="A64" t="str">
            <v>D10025</v>
          </cell>
          <cell r="B64" t="str">
            <v>Enable</v>
          </cell>
          <cell r="C64" t="str">
            <v>Usage advice</v>
          </cell>
          <cell r="D64" t="str">
            <v>DEEBOT R98</v>
          </cell>
          <cell r="E64" t="str">
            <v>Funktioniert mein DEEBOT auf dunklen oder schwarzen Oberflächen?</v>
          </cell>
          <cell r="F64" t="str">
            <v>CONTENT</v>
          </cell>
          <cell r="G64"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65">
          <cell r="A65" t="str">
            <v>D02001</v>
          </cell>
          <cell r="B65" t="str">
            <v>Enable</v>
          </cell>
          <cell r="C65" t="str">
            <v>Verification</v>
          </cell>
          <cell r="D65" t="str">
            <v>DEEBOT M87</v>
          </cell>
          <cell r="E65" t="str">
            <v>Ich habe meine ECOVACS Kontonummer und mein Passwort vergessen, aber wenn ich auf „Passwort vergessen“ klicke, erhalte ich keine Authentifizierungs-E-Mail. Was soll ich tun?</v>
          </cell>
          <cell r="F65" t="str">
            <v>CONTENT</v>
          </cell>
          <cell r="G65"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66">
          <cell r="A66" t="str">
            <v>D07001</v>
          </cell>
          <cell r="B66" t="str">
            <v>Enable</v>
          </cell>
          <cell r="C66" t="str">
            <v>Charging</v>
          </cell>
          <cell r="D66" t="str">
            <v>DEEBOT M87</v>
          </cell>
          <cell r="E66" t="str">
            <v>Der DEEBOT kann die Ladestation nicht finden.</v>
          </cell>
          <cell r="F66" t="str">
            <v>CONTENT</v>
          </cell>
          <cell r="G66"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67">
          <cell r="A67" t="str">
            <v>D07002</v>
          </cell>
          <cell r="B67" t="str">
            <v>Enable</v>
          </cell>
          <cell r="C67" t="str">
            <v>Charging</v>
          </cell>
          <cell r="D67" t="str">
            <v>DEEBOT M87</v>
          </cell>
          <cell r="E67" t="str">
            <v>Der DEEBOT kann sich nicht an die Ladestation anschließen und aufladen.</v>
          </cell>
          <cell r="F67" t="str">
            <v>CONTENT</v>
          </cell>
          <cell r="G67" t="str">
            <v>● Prüfen Sie, ob die Kontakte der Ladestation zu kurz sind. Falls ja, wenden Sie sich an das Service Center.
● Prüfen Sie, ob die Ladekontakte und die Ladestifte oxidiert sind. Wenn ja, reinigen Sie sie, oder wenden Sie sich an unser Service Center.</v>
          </cell>
        </row>
        <row r="68">
          <cell r="A68" t="str">
            <v>D07004</v>
          </cell>
          <cell r="B68" t="str">
            <v>Enable</v>
          </cell>
          <cell r="C68" t="str">
            <v>Charging</v>
          </cell>
          <cell r="D68" t="str">
            <v>DEEBOT M87</v>
          </cell>
          <cell r="E68" t="str">
            <v>Kann ich den DEEBOT für einen längeren Zeitraum auf der Ladestation lassen? </v>
          </cell>
          <cell r="F68" t="str">
            <v>CONTENT</v>
          </cell>
          <cell r="G68"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69">
          <cell r="A69" t="str">
            <v>D06003</v>
          </cell>
          <cell r="B69" t="str">
            <v>Enable</v>
          </cell>
          <cell r="C69" t="str">
            <v>Mopping</v>
          </cell>
          <cell r="D69" t="str">
            <v>DEEBOT M87</v>
          </cell>
          <cell r="E69" t="str">
            <v>Kann der DEEBOT ein Reinigungsmittel verwenden?</v>
          </cell>
          <cell r="F69" t="str">
            <v>CONTENT</v>
          </cell>
          <cell r="G69"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70">
          <cell r="A70" t="str">
            <v>D08003</v>
          </cell>
          <cell r="B70" t="str">
            <v>Enable</v>
          </cell>
          <cell r="C70" t="str">
            <v>Schedule</v>
          </cell>
          <cell r="D70" t="str">
            <v>DEEBOT M87</v>
          </cell>
          <cell r="E70" t="str">
            <v>Warum führt der DEEBOT keine geplanten Aufgaben aus?</v>
          </cell>
          <cell r="F70" t="str">
            <v>CONTENT</v>
          </cell>
          <cell r="G70"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71">
          <cell r="A71" t="str">
            <v>D09001</v>
          </cell>
          <cell r="B71" t="str">
            <v>Enable</v>
          </cell>
          <cell r="C71" t="str">
            <v>Failure</v>
          </cell>
          <cell r="D71" t="str">
            <v>DEEBOT M87</v>
          </cell>
          <cell r="E71" t="str">
            <v>Warum bewegt sich der DEEBOT nach dem Start in Kreisen und rückwärts?</v>
          </cell>
          <cell r="F71" t="str">
            <v>CONTENT</v>
          </cell>
          <cell r="G7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72">
          <cell r="A72" t="str">
            <v>D09002</v>
          </cell>
          <cell r="B72" t="str">
            <v>Enable</v>
          </cell>
          <cell r="C72" t="str">
            <v>Failure</v>
          </cell>
          <cell r="D72" t="str">
            <v>DEEBOT M87</v>
          </cell>
          <cell r="E72" t="str">
            <v>Der DEEBOT reinigt mit einem lauteren Geräusch als normal. Was soll ich tun? </v>
          </cell>
          <cell r="F72" t="str">
            <v>CONTENT</v>
          </cell>
          <cell r="G72"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73">
          <cell r="A73" t="str">
            <v>D09003</v>
          </cell>
          <cell r="B73" t="str">
            <v>Enable</v>
          </cell>
          <cell r="C73" t="str">
            <v>Failure</v>
          </cell>
          <cell r="D73" t="str">
            <v>DEEBOT M87</v>
          </cell>
          <cell r="E73" t="str">
            <v>Warum drehen sich die Hauptbürste und/oder die Seitenbürsten nicht, wenn der DEEBOT reinigt? Was soll ich tun?</v>
          </cell>
          <cell r="F73" t="str">
            <v>CONTENT</v>
          </cell>
          <cell r="G73"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74">
          <cell r="A74" t="str">
            <v>D09004</v>
          </cell>
          <cell r="B74" t="str">
            <v>Enable</v>
          </cell>
          <cell r="C74" t="str">
            <v>Failure</v>
          </cell>
          <cell r="D74" t="str">
            <v>DEEBOT M87</v>
          </cell>
          <cell r="E74" t="str">
            <v>Der DEEBOT reinigt nur einen kurzen Zeitraum und kehrt dann zur Ladestation zurück. Was stimmt nicht?</v>
          </cell>
          <cell r="F74" t="str">
            <v>CONTENT</v>
          </cell>
          <cell r="G74"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75">
          <cell r="A75" t="str">
            <v>D09005</v>
          </cell>
          <cell r="B75" t="str">
            <v>Enable</v>
          </cell>
          <cell r="C75" t="str">
            <v>Failure</v>
          </cell>
          <cell r="D75" t="str">
            <v>DEEBOT M87</v>
          </cell>
          <cell r="E75" t="str">
            <v>Der DEEBOT hat einen Abgrund, wie z. B. eine Treppe, nicht erkannt.  Was soll ich tun?</v>
          </cell>
          <cell r="F75" t="str">
            <v>CONTENT</v>
          </cell>
          <cell r="G75" t="str">
            <v>Die Absturzsensoren sind möglicherweise zu verschmutzt. Wischen Sie die Absturzsensoren mit einem trockenen Tuch ab, damit sie voll funktionsfähig bleiben.
Wenden Sie sich an den ECOVACS Kundendienst, falls das Problem fortbesteht.</v>
          </cell>
        </row>
        <row r="76">
          <cell r="A76" t="str">
            <v>D14001</v>
          </cell>
          <cell r="B76" t="str">
            <v>Enable</v>
          </cell>
          <cell r="C76" t="str">
            <v>Stuck</v>
          </cell>
          <cell r="D76" t="str">
            <v>DEEBOT M87</v>
          </cell>
          <cell r="E76" t="str">
            <v>Was soll ich tun, wenn der DEEBOT unter den Möbeln eingeklemmt ist und die Reinigung nicht abgeschlossen werden kann?</v>
          </cell>
          <cell r="F76" t="str">
            <v>CONTENT</v>
          </cell>
          <cell r="G76"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77">
          <cell r="A77" t="str">
            <v>D14002</v>
          </cell>
          <cell r="B77" t="str">
            <v>Enable</v>
          </cell>
          <cell r="C77" t="str">
            <v>Stuck</v>
          </cell>
          <cell r="D77" t="str">
            <v>DEEBOT M87</v>
          </cell>
          <cell r="E77" t="str">
            <v>Was soll ich tun, wenn sich der DEEBOT unter Möbeln eingeklemmt und die Reinigung nicht abgeschlossen werden kann?</v>
          </cell>
          <cell r="F77" t="str">
            <v>CONTENT</v>
          </cell>
          <cell r="G77"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78">
          <cell r="A78" t="str">
            <v>D14003</v>
          </cell>
          <cell r="B78" t="str">
            <v>Enable</v>
          </cell>
          <cell r="C78" t="str">
            <v>Stuck</v>
          </cell>
          <cell r="D78" t="str">
            <v>DEEBOT M87</v>
          </cell>
          <cell r="E78" t="str">
            <v>Was soll ich tun, wenn der DEEBOT sich verhakt und die Reinigung nicht abschließen kann?</v>
          </cell>
          <cell r="F78" t="str">
            <v>CONTENT</v>
          </cell>
          <cell r="G78"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79">
          <cell r="A79" t="str">
            <v>D13001</v>
          </cell>
          <cell r="B79" t="str">
            <v>Enable</v>
          </cell>
          <cell r="C79" t="str">
            <v>Remote control</v>
          </cell>
          <cell r="D79" t="str">
            <v>DEEBOT M87</v>
          </cell>
          <cell r="E79" t="str">
            <v>Was soll ich tun, wenn die Fernbedienung meines DEEBOT nicht funktioniert?</v>
          </cell>
          <cell r="F79" t="str">
            <v>CONTENT</v>
          </cell>
          <cell r="G79"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80">
          <cell r="A80" t="str">
            <v>D15004</v>
          </cell>
          <cell r="B80" t="str">
            <v>Enable</v>
          </cell>
          <cell r="C80" t="str">
            <v>Work logic</v>
          </cell>
          <cell r="D80" t="str">
            <v>DEEBOT M87</v>
          </cell>
          <cell r="E80" t="str">
            <v>Warum macht mein DEEBOT immer eine kurze Pause und startet dann?</v>
          </cell>
          <cell r="F80" t="str">
            <v>CONTENT</v>
          </cell>
          <cell r="G80" t="str">
            <v>Der DEEBOT arbeitet und rechnet gleichzeitig. Er kann einige Sekunden lang anhalten und dann weiterarbeiten. Die Unterbrechungsdauer hängt von der Komplexität der Heimumgebung ab.</v>
          </cell>
        </row>
        <row r="81">
          <cell r="A81" t="str">
            <v>D12001</v>
          </cell>
          <cell r="B81" t="str">
            <v>Enable</v>
          </cell>
          <cell r="C81" t="str">
            <v>Serial number</v>
          </cell>
          <cell r="D81" t="str">
            <v>DEEBOT M87</v>
          </cell>
          <cell r="E81" t="str">
            <v>Was ist eine Seriennummer, und wo finde ich sie?</v>
          </cell>
          <cell r="F81" t="str">
            <v>CONTENT</v>
          </cell>
          <cell r="G81"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82">
          <cell r="A82" t="str">
            <v>D10006</v>
          </cell>
          <cell r="B82" t="str">
            <v>Enable</v>
          </cell>
          <cell r="C82" t="str">
            <v>Usage advice</v>
          </cell>
          <cell r="D82" t="str">
            <v>DEEBOT M87</v>
          </cell>
          <cell r="E82" t="str">
            <v>Was ist zu tun, wenn der DEEBOT versehentlich Flüssigkeit aufsaugt?    </v>
          </cell>
          <cell r="F82" t="str">
            <v>CONTENT</v>
          </cell>
          <cell r="G82"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83">
          <cell r="A83" t="str">
            <v>D15007</v>
          </cell>
          <cell r="B83" t="str">
            <v>Enable</v>
          </cell>
          <cell r="C83" t="str">
            <v>Work logic</v>
          </cell>
          <cell r="D83" t="str">
            <v>DEEBOT M87</v>
          </cell>
          <cell r="E83" t="str">
            <v>Was macht der DEEBOT, wenn er auf ein Hindernis trifft, wie z. B. Möbel? </v>
          </cell>
          <cell r="F83" t="str">
            <v>CONTENT</v>
          </cell>
          <cell r="G83"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84">
          <cell r="A84" t="str">
            <v>D10008</v>
          </cell>
          <cell r="B84" t="str">
            <v>Enable</v>
          </cell>
          <cell r="C84" t="str">
            <v>Usage advice</v>
          </cell>
          <cell r="D84" t="str">
            <v>DEEBOT M87</v>
          </cell>
          <cell r="E84" t="str">
            <v>Stört der DEEBOT mein Haustier? </v>
          </cell>
          <cell r="F84" t="str">
            <v>CONTENT</v>
          </cell>
          <cell r="G84" t="str">
            <v>In der Regel nicht. Der DEEBOT arbeitet ruhig, und das Geräusch sollte Ihre Haustiere nicht stören. Wir empfehlen, den DEEBOT bei der ersten Reinigung zu beaufsichtigen und bei Problemen einzugreifen.</v>
          </cell>
        </row>
        <row r="85">
          <cell r="A85" t="str">
            <v>D10014</v>
          </cell>
          <cell r="B85" t="str">
            <v>Enable</v>
          </cell>
          <cell r="C85" t="str">
            <v>Usage advice</v>
          </cell>
          <cell r="D85" t="str">
            <v>DEEBOT M87</v>
          </cell>
          <cell r="E85" t="str">
            <v>Kann der DEEBOT auf Böden wischen, auf denen sich Wasser angesammelt hat?</v>
          </cell>
          <cell r="F85" t="str">
            <v>CONTENT</v>
          </cell>
          <cell r="G85" t="str">
            <v>Lassen Sie den DEEBOT nicht bei zu viel Wasser auf dem Boden aufwischen. Zu viel Wasser auf dem Boden kann dazu führen, dass Wasser in die Maschine gelangt und der Roboter beschädigt wird. </v>
          </cell>
        </row>
        <row r="86">
          <cell r="A86" t="str">
            <v>D10025</v>
          </cell>
          <cell r="B86" t="str">
            <v>Enable</v>
          </cell>
          <cell r="C86" t="str">
            <v>Usage advice</v>
          </cell>
          <cell r="D86" t="str">
            <v>DEEBOT M87</v>
          </cell>
          <cell r="E86" t="str">
            <v>Funktioniert mein DEEBOT auf dunklen oder schwarzen Oberflächen?</v>
          </cell>
          <cell r="F86" t="str">
            <v>CONTENT</v>
          </cell>
          <cell r="G8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87">
          <cell r="A87" t="str">
            <v>D02001</v>
          </cell>
          <cell r="B87" t="str">
            <v>Enable</v>
          </cell>
          <cell r="C87" t="str">
            <v>Verification</v>
          </cell>
          <cell r="D87" t="str">
            <v>DEEBOT M88</v>
          </cell>
          <cell r="E87" t="str">
            <v>Ich habe meine ECOVACS Kontonummer und mein Passwort vergessen, aber wenn ich auf „Passwort vergessen“ klicke, erhalte ich keine Authentifizierungs-E-Mail. Was soll ich tun?</v>
          </cell>
          <cell r="F87" t="str">
            <v>CONTENT</v>
          </cell>
          <cell r="G87"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88">
          <cell r="A88" t="str">
            <v>D07001</v>
          </cell>
          <cell r="B88" t="str">
            <v>Enable</v>
          </cell>
          <cell r="C88" t="str">
            <v>Charging</v>
          </cell>
          <cell r="D88" t="str">
            <v>DEEBOT M88</v>
          </cell>
          <cell r="E88" t="str">
            <v>Der DEEBOT kann die Ladestation nicht finden.</v>
          </cell>
          <cell r="F88" t="str">
            <v>CONTENT</v>
          </cell>
          <cell r="G88"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89">
          <cell r="A89" t="str">
            <v>D07002</v>
          </cell>
          <cell r="B89" t="str">
            <v>Enable</v>
          </cell>
          <cell r="C89" t="str">
            <v>Charging</v>
          </cell>
          <cell r="D89" t="str">
            <v>DEEBOT M88</v>
          </cell>
          <cell r="E89" t="str">
            <v>Der DEEBOT kann sich nicht an die Ladestation anschließen und aufladen.</v>
          </cell>
          <cell r="F89" t="str">
            <v>CONTENT</v>
          </cell>
          <cell r="G89" t="str">
            <v>● Prüfen Sie, ob die Kontakte der Ladestation zu kurz sind. Falls ja, wenden Sie sich an das Service Center.
● Prüfen Sie, ob die Ladekontakte und die Ladestifte oxidiert sind. Wenn ja, reinigen Sie sie, oder wenden Sie sich an unser Service Center.</v>
          </cell>
        </row>
        <row r="90">
          <cell r="A90" t="str">
            <v>D07004</v>
          </cell>
          <cell r="B90" t="str">
            <v>Enable</v>
          </cell>
          <cell r="C90" t="str">
            <v>Charging</v>
          </cell>
          <cell r="D90" t="str">
            <v>DEEBOT M88</v>
          </cell>
          <cell r="E90" t="str">
            <v>Kann ich den DEEBOT für einen längeren Zeitraum auf der Ladestation lassen? </v>
          </cell>
          <cell r="F90" t="str">
            <v>CONTENT</v>
          </cell>
          <cell r="G90"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91">
          <cell r="A91" t="str">
            <v>D06003</v>
          </cell>
          <cell r="B91" t="str">
            <v>Enable</v>
          </cell>
          <cell r="C91" t="str">
            <v>Mopping</v>
          </cell>
          <cell r="D91" t="str">
            <v>DEEBOT M88</v>
          </cell>
          <cell r="E91" t="str">
            <v>Kann der DEEBOT ein Reinigungsmittel verwenden?</v>
          </cell>
          <cell r="F91" t="str">
            <v>CONTENT</v>
          </cell>
          <cell r="G91"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92">
          <cell r="A92" t="str">
            <v>D08003</v>
          </cell>
          <cell r="B92" t="str">
            <v>Enable</v>
          </cell>
          <cell r="C92" t="str">
            <v>Schedule</v>
          </cell>
          <cell r="D92" t="str">
            <v>DEEBOT M88</v>
          </cell>
          <cell r="E92" t="str">
            <v>Warum führt der DEEBOT keine geplanten Aufgaben aus?</v>
          </cell>
          <cell r="F92" t="str">
            <v>CONTENT</v>
          </cell>
          <cell r="G92"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93">
          <cell r="A93" t="str">
            <v>D09001</v>
          </cell>
          <cell r="B93" t="str">
            <v>Enable</v>
          </cell>
          <cell r="C93" t="str">
            <v>Failure</v>
          </cell>
          <cell r="D93" t="str">
            <v>DEEBOT M88</v>
          </cell>
          <cell r="E93" t="str">
            <v>Warum bewegt sich der DEEBOT nach dem Start in Kreisen und rückwärts?</v>
          </cell>
          <cell r="F93" t="str">
            <v>CONTENT</v>
          </cell>
          <cell r="G9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94">
          <cell r="A94" t="str">
            <v>D09002</v>
          </cell>
          <cell r="B94" t="str">
            <v>Enable</v>
          </cell>
          <cell r="C94" t="str">
            <v>Failure</v>
          </cell>
          <cell r="D94" t="str">
            <v>DEEBOT M88</v>
          </cell>
          <cell r="E94" t="str">
            <v>Der DEEBOT reinigt mit einem lauteren Geräusch als normal. Was soll ich tun? </v>
          </cell>
          <cell r="F94" t="str">
            <v>CONTENT</v>
          </cell>
          <cell r="G9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95">
          <cell r="A95" t="str">
            <v>D09003</v>
          </cell>
          <cell r="B95" t="str">
            <v>Enable</v>
          </cell>
          <cell r="C95" t="str">
            <v>Failure</v>
          </cell>
          <cell r="D95" t="str">
            <v>DEEBOT M88</v>
          </cell>
          <cell r="E95" t="str">
            <v>Warum drehen sich die Hauptbürste und/oder die Seitenbürsten nicht, wenn der DEEBOT reinigt? Was soll ich tun?</v>
          </cell>
          <cell r="F95" t="str">
            <v>CONTENT</v>
          </cell>
          <cell r="G95"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96">
          <cell r="A96" t="str">
            <v>D09004</v>
          </cell>
          <cell r="B96" t="str">
            <v>Enable</v>
          </cell>
          <cell r="C96" t="str">
            <v>Failure</v>
          </cell>
          <cell r="D96" t="str">
            <v>DEEBOT M88</v>
          </cell>
          <cell r="E96" t="str">
            <v>Der DEEBOT reinigt nur einen kurzen Zeitraum und kehrt dann zur Ladestation zurück. Was stimmt nicht?</v>
          </cell>
          <cell r="F96" t="str">
            <v>CONTENT</v>
          </cell>
          <cell r="G96"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97">
          <cell r="A97" t="str">
            <v>D09005</v>
          </cell>
          <cell r="B97" t="str">
            <v>Enable</v>
          </cell>
          <cell r="C97" t="str">
            <v>Failure</v>
          </cell>
          <cell r="D97" t="str">
            <v>DEEBOT M88</v>
          </cell>
          <cell r="E97" t="str">
            <v>Der DEEBOT hat einen Abgrund, wie z. B. eine Treppe, nicht erkannt.  Was soll ich tun?</v>
          </cell>
          <cell r="F97" t="str">
            <v>CONTENT</v>
          </cell>
          <cell r="G97" t="str">
            <v>Die Absturzsensoren sind möglicherweise zu verschmutzt. Wischen Sie die Absturzsensoren mit einem trockenen Tuch ab, damit sie voll funktionsfähig bleiben.
Wenden Sie sich an den ECOVACS Kundendienst, falls das Problem fortbesteht.</v>
          </cell>
        </row>
        <row r="98">
          <cell r="A98" t="str">
            <v>D14001</v>
          </cell>
          <cell r="B98" t="str">
            <v>Enable</v>
          </cell>
          <cell r="C98" t="str">
            <v>Stuck</v>
          </cell>
          <cell r="D98" t="str">
            <v>DEEBOT M88</v>
          </cell>
          <cell r="E98" t="str">
            <v>Was soll ich tun, wenn der DEEBOT unter den Möbeln eingeklemmt ist und die Reinigung nicht abgeschlossen werden kann?</v>
          </cell>
          <cell r="F98" t="str">
            <v>CONTENT</v>
          </cell>
          <cell r="G98"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99">
          <cell r="A99" t="str">
            <v>D14002</v>
          </cell>
          <cell r="B99" t="str">
            <v>Enable</v>
          </cell>
          <cell r="C99" t="str">
            <v>Stuck</v>
          </cell>
          <cell r="D99" t="str">
            <v>DEEBOT M88</v>
          </cell>
          <cell r="E99" t="str">
            <v>Was soll ich tun, wenn sich der DEEBOT unter Möbeln eingeklemmt und die Reinigung nicht abgeschlossen werden kann?</v>
          </cell>
          <cell r="F99" t="str">
            <v>CONTENT</v>
          </cell>
          <cell r="G99"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00">
          <cell r="A100" t="str">
            <v>D14003</v>
          </cell>
          <cell r="B100" t="str">
            <v>Enable</v>
          </cell>
          <cell r="C100" t="str">
            <v>Stuck</v>
          </cell>
          <cell r="D100" t="str">
            <v>DEEBOT M88</v>
          </cell>
          <cell r="E100" t="str">
            <v>Was soll ich tun, wenn der DEEBOT sich verhakt und die Reinigung nicht abschließen kann?</v>
          </cell>
          <cell r="F100" t="str">
            <v>CONTENT</v>
          </cell>
          <cell r="G100"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01">
          <cell r="A101" t="str">
            <v>D13001</v>
          </cell>
          <cell r="B101" t="str">
            <v>Enable</v>
          </cell>
          <cell r="C101" t="str">
            <v>Remote control</v>
          </cell>
          <cell r="D101" t="str">
            <v>DEEBOT M88</v>
          </cell>
          <cell r="E101" t="str">
            <v>Was soll ich tun, wenn die Fernbedienung meines DEEBOT nicht funktioniert?</v>
          </cell>
          <cell r="F101" t="str">
            <v>CONTENT</v>
          </cell>
          <cell r="G101"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02">
          <cell r="A102" t="str">
            <v>D15004</v>
          </cell>
          <cell r="B102" t="str">
            <v>Enable</v>
          </cell>
          <cell r="C102" t="str">
            <v>Work logic</v>
          </cell>
          <cell r="D102" t="str">
            <v>DEEBOT M88</v>
          </cell>
          <cell r="E102" t="str">
            <v>Warum macht mein DEEBOT immer eine kurze Pause und startet dann?</v>
          </cell>
          <cell r="F102" t="str">
            <v>CONTENT</v>
          </cell>
          <cell r="G102" t="str">
            <v>Der DEEBOT arbeitet und rechnet gleichzeitig. Er kann einige Sekunden lang anhalten und dann weiterarbeiten. Die Unterbrechungsdauer hängt von der Komplexität der Heimumgebung ab.</v>
          </cell>
        </row>
        <row r="103">
          <cell r="A103" t="str">
            <v>D12001</v>
          </cell>
          <cell r="B103" t="str">
            <v>Enable</v>
          </cell>
          <cell r="C103" t="str">
            <v>Serial number</v>
          </cell>
          <cell r="D103" t="str">
            <v>DEEBOT M88</v>
          </cell>
          <cell r="E103" t="str">
            <v>Was ist eine Seriennummer, und wo finde ich sie?</v>
          </cell>
          <cell r="F103" t="str">
            <v>CONTENT</v>
          </cell>
          <cell r="G103"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04">
          <cell r="A104" t="str">
            <v>D10006</v>
          </cell>
          <cell r="B104" t="str">
            <v>Enable</v>
          </cell>
          <cell r="C104" t="str">
            <v>Usage advice</v>
          </cell>
          <cell r="D104" t="str">
            <v>DEEBOT M88</v>
          </cell>
          <cell r="E104" t="str">
            <v>Was ist zu tun, wenn der DEEBOT versehentlich Flüssigkeit aufsaugt?    </v>
          </cell>
          <cell r="F104" t="str">
            <v>CONTENT</v>
          </cell>
          <cell r="G104"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05">
          <cell r="A105" t="str">
            <v>D15007</v>
          </cell>
          <cell r="B105" t="str">
            <v>Enable</v>
          </cell>
          <cell r="C105" t="str">
            <v>Work logic</v>
          </cell>
          <cell r="D105" t="str">
            <v>DEEBOT M88</v>
          </cell>
          <cell r="E105" t="str">
            <v>Was macht der DEEBOT, wenn er auf ein Hindernis trifft, wie z. B. Möbel? </v>
          </cell>
          <cell r="F105" t="str">
            <v>CONTENT</v>
          </cell>
          <cell r="G105"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06">
          <cell r="A106" t="str">
            <v>D10008</v>
          </cell>
          <cell r="B106" t="str">
            <v>Enable</v>
          </cell>
          <cell r="C106" t="str">
            <v>Usage advice</v>
          </cell>
          <cell r="D106" t="str">
            <v>DEEBOT M88</v>
          </cell>
          <cell r="E106" t="str">
            <v>Stört der DEEBOT mein Haustier? </v>
          </cell>
          <cell r="F106" t="str">
            <v>CONTENT</v>
          </cell>
          <cell r="G106" t="str">
            <v>In der Regel nicht. Der DEEBOT arbeitet ruhig, und das Geräusch sollte Ihre Haustiere nicht stören. Wir empfehlen, den DEEBOT bei der ersten Reinigung zu beaufsichtigen und bei Problemen einzugreifen.</v>
          </cell>
        </row>
        <row r="107">
          <cell r="A107" t="str">
            <v>D10014</v>
          </cell>
          <cell r="B107" t="str">
            <v>Enable</v>
          </cell>
          <cell r="C107" t="str">
            <v>Usage advice</v>
          </cell>
          <cell r="D107" t="str">
            <v>DEEBOT M88</v>
          </cell>
          <cell r="E107" t="str">
            <v>Kann der DEEBOT auf Böden wischen, auf denen sich Wasser angesammelt hat?</v>
          </cell>
          <cell r="F107" t="str">
            <v>CONTENT</v>
          </cell>
          <cell r="G107" t="str">
            <v>Lassen Sie den DEEBOT nicht bei zu viel Wasser auf dem Boden aufwischen. Zu viel Wasser auf dem Boden kann dazu führen, dass Wasser in die Maschine gelangt und der Roboter beschädigt wird. </v>
          </cell>
        </row>
        <row r="108">
          <cell r="A108" t="str">
            <v>D10025</v>
          </cell>
          <cell r="B108" t="str">
            <v>Enable</v>
          </cell>
          <cell r="C108" t="str">
            <v>Usage advice</v>
          </cell>
          <cell r="D108" t="str">
            <v>DEEBOT M88</v>
          </cell>
          <cell r="E108" t="str">
            <v>Funktioniert mein DEEBOT auf dunklen oder schwarzen Oberflächen?</v>
          </cell>
          <cell r="F108" t="str">
            <v>CONTENT</v>
          </cell>
          <cell r="G108"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109">
          <cell r="A109" t="str">
            <v>D07001</v>
          </cell>
          <cell r="B109" t="str">
            <v>Enable</v>
          </cell>
          <cell r="C109" t="str">
            <v>Charging</v>
          </cell>
          <cell r="D109" t="str">
            <v>DEEBOT M82</v>
          </cell>
          <cell r="E109" t="str">
            <v>Der DEEBOT kann die Ladestation nicht finden.</v>
          </cell>
          <cell r="F109" t="str">
            <v>CONTENT</v>
          </cell>
          <cell r="G109"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110">
          <cell r="A110" t="str">
            <v>D07002</v>
          </cell>
          <cell r="B110" t="str">
            <v>Enable</v>
          </cell>
          <cell r="C110" t="str">
            <v>Charging</v>
          </cell>
          <cell r="D110" t="str">
            <v>DEEBOT M82</v>
          </cell>
          <cell r="E110" t="str">
            <v>Der DEEBOT kann sich nicht an die Ladestation anschließen und aufladen.</v>
          </cell>
          <cell r="F110" t="str">
            <v>CONTENT</v>
          </cell>
          <cell r="G110" t="str">
            <v>● Prüfen Sie, ob die Kontakte der Ladestation zu kurz sind. Falls ja, wenden Sie sich an das Service Center.
● Prüfen Sie, ob die Ladekontakte und die Ladestifte oxidiert sind. Wenn ja, reinigen Sie sie, oder wenden Sie sich an unser Service Center.</v>
          </cell>
        </row>
        <row r="111">
          <cell r="A111" t="str">
            <v>D07004</v>
          </cell>
          <cell r="B111" t="str">
            <v>Enable</v>
          </cell>
          <cell r="C111" t="str">
            <v>Charging</v>
          </cell>
          <cell r="D111" t="str">
            <v>DEEBOT M82</v>
          </cell>
          <cell r="E111" t="str">
            <v>Kann ich den DEEBOT für einen längeren Zeitraum auf der Ladestation lassen? </v>
          </cell>
          <cell r="F111" t="str">
            <v>CONTENT</v>
          </cell>
          <cell r="G111"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12">
          <cell r="A112" t="str">
            <v>D09001</v>
          </cell>
          <cell r="B112" t="str">
            <v>Enable</v>
          </cell>
          <cell r="C112" t="str">
            <v>Failure</v>
          </cell>
          <cell r="D112" t="str">
            <v>DEEBOT M82</v>
          </cell>
          <cell r="E112" t="str">
            <v>Warum bewegt sich der DEEBOT nach dem Start in Kreisen und rückwärts?</v>
          </cell>
          <cell r="F112" t="str">
            <v>CONTENT</v>
          </cell>
          <cell r="G112"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13">
          <cell r="A113" t="str">
            <v>D09002</v>
          </cell>
          <cell r="B113" t="str">
            <v>Enable</v>
          </cell>
          <cell r="C113" t="str">
            <v>Failure</v>
          </cell>
          <cell r="D113" t="str">
            <v>DEEBOT M82</v>
          </cell>
          <cell r="E113" t="str">
            <v>Der DEEBOT reinigt mit einem lauteren Geräusch als normal. Was soll ich tun? </v>
          </cell>
          <cell r="F113" t="str">
            <v>CONTENT</v>
          </cell>
          <cell r="G113"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14">
          <cell r="A114" t="str">
            <v>D09003</v>
          </cell>
          <cell r="B114" t="str">
            <v>Enable</v>
          </cell>
          <cell r="C114" t="str">
            <v>Failure</v>
          </cell>
          <cell r="D114" t="str">
            <v>DEEBOT M82</v>
          </cell>
          <cell r="E114" t="str">
            <v>Warum drehen sich die Hauptbürste und/oder die Seitenbürsten nicht, wenn der DEEBOT reinigt? Was soll ich tun?</v>
          </cell>
          <cell r="F114" t="str">
            <v>CONTENT</v>
          </cell>
          <cell r="G114"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15">
          <cell r="A115" t="str">
            <v>D09004</v>
          </cell>
          <cell r="B115" t="str">
            <v>Enable</v>
          </cell>
          <cell r="C115" t="str">
            <v>Failure</v>
          </cell>
          <cell r="D115" t="str">
            <v>DEEBOT M82</v>
          </cell>
          <cell r="E115" t="str">
            <v>Der DEEBOT reinigt nur einen kurzen Zeitraum und kehrt dann zur Ladestation zurück. Was stimmt nicht?</v>
          </cell>
          <cell r="F115" t="str">
            <v>CONTENT</v>
          </cell>
          <cell r="G115"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116">
          <cell r="A116" t="str">
            <v>D09005</v>
          </cell>
          <cell r="B116" t="str">
            <v>Enable</v>
          </cell>
          <cell r="C116" t="str">
            <v>Failure</v>
          </cell>
          <cell r="D116" t="str">
            <v>DEEBOT M82</v>
          </cell>
          <cell r="E116" t="str">
            <v>Der DEEBOT hat einen Abgrund, wie z. B. eine Treppe, nicht erkannt.  Was soll ich tun?</v>
          </cell>
          <cell r="F116" t="str">
            <v>CONTENT</v>
          </cell>
          <cell r="G116" t="str">
            <v>Die Absturzsensoren sind möglicherweise zu verschmutzt. Wischen Sie die Absturzsensoren mit einem trockenen Tuch ab, damit sie voll funktionsfähig bleiben.
Wenden Sie sich an den ECOVACS Kundendienst, falls das Problem fortbesteht.</v>
          </cell>
        </row>
        <row r="117">
          <cell r="A117" t="str">
            <v>D14002</v>
          </cell>
          <cell r="B117" t="str">
            <v>Enable</v>
          </cell>
          <cell r="C117" t="str">
            <v>Stuck</v>
          </cell>
          <cell r="D117" t="str">
            <v>DEEBOT M82</v>
          </cell>
          <cell r="E117" t="str">
            <v>Was soll ich tun, wenn sich der DEEBOT unter Möbeln eingeklemmt und die Reinigung nicht abgeschlossen werden kann?</v>
          </cell>
          <cell r="F117" t="str">
            <v>CONTENT</v>
          </cell>
          <cell r="G117"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18">
          <cell r="A118" t="str">
            <v>D14003</v>
          </cell>
          <cell r="B118" t="str">
            <v>Enable</v>
          </cell>
          <cell r="C118" t="str">
            <v>Stuck</v>
          </cell>
          <cell r="D118" t="str">
            <v>DEEBOT M82</v>
          </cell>
          <cell r="E118" t="str">
            <v>Was soll ich tun, wenn der DEEBOT sich verhakt und die Reinigung nicht abschließen kann?</v>
          </cell>
          <cell r="F118" t="str">
            <v>CONTENT</v>
          </cell>
          <cell r="G118"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19">
          <cell r="A119" t="str">
            <v>D13001</v>
          </cell>
          <cell r="B119" t="str">
            <v>Enable</v>
          </cell>
          <cell r="C119" t="str">
            <v>Remote control</v>
          </cell>
          <cell r="D119" t="str">
            <v>DEEBOT M82</v>
          </cell>
          <cell r="E119" t="str">
            <v>Was soll ich tun, wenn die Fernbedienung meines DEEBOT nicht funktioniert?</v>
          </cell>
          <cell r="F119" t="str">
            <v>CONTENT</v>
          </cell>
          <cell r="G119"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20">
          <cell r="A120" t="str">
            <v>D12001</v>
          </cell>
          <cell r="B120" t="str">
            <v>Enable</v>
          </cell>
          <cell r="C120" t="str">
            <v>Serial number</v>
          </cell>
          <cell r="D120" t="str">
            <v>DEEBOT M82</v>
          </cell>
          <cell r="E120" t="str">
            <v>Was ist eine Seriennummer, und wo finde ich sie?</v>
          </cell>
          <cell r="F120" t="str">
            <v>CONTENT</v>
          </cell>
          <cell r="G120"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21">
          <cell r="A121" t="str">
            <v>D10003</v>
          </cell>
          <cell r="B121" t="str">
            <v>Enable</v>
          </cell>
          <cell r="C121" t="str">
            <v>Usage advice</v>
          </cell>
          <cell r="D121" t="str">
            <v>DEEBOT M82</v>
          </cell>
          <cell r="E121" t="str">
            <v>Welche Arten von Böden kann der DEEBOT reinigen?</v>
          </cell>
          <cell r="F121" t="str">
            <v>CONTENT</v>
          </cell>
          <cell r="G121" t="str">
            <v>Der DEEBOT ist in der Lage, fast alle Böden zu reinigen, darunter Hartböden und Teppichböden.</v>
          </cell>
        </row>
        <row r="122">
          <cell r="A122" t="str">
            <v>D10006</v>
          </cell>
          <cell r="B122" t="str">
            <v>Enable</v>
          </cell>
          <cell r="C122" t="str">
            <v>Usage advice</v>
          </cell>
          <cell r="D122" t="str">
            <v>DEEBOT M82</v>
          </cell>
          <cell r="E122" t="str">
            <v>Was ist zu tun, wenn der DEEBOT versehentlich Flüssigkeit aufsaugt?    </v>
          </cell>
          <cell r="F122" t="str">
            <v>CONTENT</v>
          </cell>
          <cell r="G122"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23">
          <cell r="A123" t="str">
            <v>D15007</v>
          </cell>
          <cell r="B123" t="str">
            <v>Enable</v>
          </cell>
          <cell r="C123" t="str">
            <v>Work logic</v>
          </cell>
          <cell r="D123" t="str">
            <v>DEEBOT M82</v>
          </cell>
          <cell r="E123" t="str">
            <v>Was macht der DEEBOT, wenn er auf ein Hindernis trifft, wie z. B. Möbel? </v>
          </cell>
          <cell r="F123" t="str">
            <v>CONTENT</v>
          </cell>
          <cell r="G123"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24">
          <cell r="A124" t="str">
            <v>D10008</v>
          </cell>
          <cell r="B124" t="str">
            <v>Enable</v>
          </cell>
          <cell r="C124" t="str">
            <v>Usage advice</v>
          </cell>
          <cell r="D124" t="str">
            <v>DEEBOT M82</v>
          </cell>
          <cell r="E124" t="str">
            <v>Stört der DEEBOT mein Haustier? </v>
          </cell>
          <cell r="F124" t="str">
            <v>CONTENT</v>
          </cell>
          <cell r="G124" t="str">
            <v>In der Regel nicht. Der DEEBOT arbeitet ruhig, und das Geräusch sollte Ihre Haustiere nicht stören. Wir empfehlen, den DEEBOT bei der ersten Reinigung zu beaufsichtigen und bei Problemen einzugreifen.</v>
          </cell>
        </row>
        <row r="125">
          <cell r="A125" t="str">
            <v>D10011</v>
          </cell>
          <cell r="B125" t="str">
            <v>Enable</v>
          </cell>
          <cell r="C125" t="str">
            <v>Usage advice</v>
          </cell>
          <cell r="D125" t="str">
            <v>DEEBOT M82</v>
          </cell>
          <cell r="E125" t="str">
            <v>Warum startet mein DEEBOT die Reinigung, nachdem ich das Netzkabel der Ladestation ausstecke?</v>
          </cell>
          <cell r="F125" t="str">
            <v>CONTENT</v>
          </cell>
          <cell r="G125"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126">
          <cell r="A126" t="str">
            <v>D10015</v>
          </cell>
          <cell r="B126" t="str">
            <v>Enable</v>
          </cell>
          <cell r="C126" t="str">
            <v>Usage advice</v>
          </cell>
          <cell r="D126" t="str">
            <v>DEEBOT M82</v>
          </cell>
          <cell r="E126" t="str">
            <v>Warum wird beim manuellen Bewegen des DEEBOT Staub freigesetzt?</v>
          </cell>
          <cell r="F126" t="str">
            <v>CONTENT</v>
          </cell>
          <cell r="G126"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127">
          <cell r="A127" t="str">
            <v>D10025</v>
          </cell>
          <cell r="B127" t="str">
            <v>Enable</v>
          </cell>
          <cell r="C127" t="str">
            <v>Usage advice</v>
          </cell>
          <cell r="D127" t="str">
            <v>DEEBOT M82</v>
          </cell>
          <cell r="E127" t="str">
            <v>Funktioniert mein DEEBOT auf dunklen oder schwarzen Oberflächen?</v>
          </cell>
          <cell r="F127" t="str">
            <v>CONTENT</v>
          </cell>
          <cell r="G12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128">
          <cell r="A128" t="str">
            <v>D07001</v>
          </cell>
          <cell r="B128" t="str">
            <v>Enable</v>
          </cell>
          <cell r="C128" t="str">
            <v>Charging</v>
          </cell>
          <cell r="D128" t="str">
            <v>DEEBOT N78D</v>
          </cell>
          <cell r="E128" t="str">
            <v>Der DEEBOT kann die Ladestation nicht finden.</v>
          </cell>
          <cell r="F128" t="str">
            <v>CONTENT</v>
          </cell>
          <cell r="G128"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129">
          <cell r="A129" t="str">
            <v>D07002</v>
          </cell>
          <cell r="B129" t="str">
            <v>Enable</v>
          </cell>
          <cell r="C129" t="str">
            <v>Charging</v>
          </cell>
          <cell r="D129" t="str">
            <v>DEEBOT N78D</v>
          </cell>
          <cell r="E129" t="str">
            <v>Der DEEBOT kann sich nicht an die Ladestation anschließen und aufladen.</v>
          </cell>
          <cell r="F129" t="str">
            <v>CONTENT</v>
          </cell>
          <cell r="G129" t="str">
            <v>● Prüfen Sie, ob die Kontakte der Ladestation zu kurz sind. Falls ja, wenden Sie sich an das Service Center.
● Prüfen Sie, ob die Ladekontakte und die Ladestifte oxidiert sind. Wenn ja, reinigen Sie sie, oder wenden Sie sich an unser Service Center.</v>
          </cell>
        </row>
        <row r="130">
          <cell r="A130" t="str">
            <v>D07004</v>
          </cell>
          <cell r="B130" t="str">
            <v>Enable</v>
          </cell>
          <cell r="C130" t="str">
            <v>Charging</v>
          </cell>
          <cell r="D130" t="str">
            <v>DEEBOT N78D</v>
          </cell>
          <cell r="E130" t="str">
            <v>Kann ich den DEEBOT für einen längeren Zeitraum auf der Ladestation lassen? </v>
          </cell>
          <cell r="F130" t="str">
            <v>CONTENT</v>
          </cell>
          <cell r="G130"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31">
          <cell r="A131" t="str">
            <v>D09001</v>
          </cell>
          <cell r="B131" t="str">
            <v>Enable</v>
          </cell>
          <cell r="C131" t="str">
            <v>Failure</v>
          </cell>
          <cell r="D131" t="str">
            <v>DEEBOT N78D</v>
          </cell>
          <cell r="E131" t="str">
            <v>Warum bewegt sich der DEEBOT nach dem Start in Kreisen und rückwärts?</v>
          </cell>
          <cell r="F131" t="str">
            <v>CONTENT</v>
          </cell>
          <cell r="G13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32">
          <cell r="A132" t="str">
            <v>D09002</v>
          </cell>
          <cell r="B132" t="str">
            <v>Enable</v>
          </cell>
          <cell r="C132" t="str">
            <v>Failure</v>
          </cell>
          <cell r="D132" t="str">
            <v>DEEBOT N78D</v>
          </cell>
          <cell r="E132" t="str">
            <v>Der DEEBOT reinigt mit einem lauteren Geräusch als normal. Was soll ich tun? </v>
          </cell>
          <cell r="F132" t="str">
            <v>CONTENT</v>
          </cell>
          <cell r="G132"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33">
          <cell r="A133" t="str">
            <v>D09003</v>
          </cell>
          <cell r="B133" t="str">
            <v>Enable</v>
          </cell>
          <cell r="C133" t="str">
            <v>Failure</v>
          </cell>
          <cell r="D133" t="str">
            <v>DEEBOT N78D</v>
          </cell>
          <cell r="E133" t="str">
            <v>Warum drehen sich die Hauptbürste und/oder die Seitenbürsten nicht, wenn der DEEBOT reinigt? Was soll ich tun?</v>
          </cell>
          <cell r="F133" t="str">
            <v>CONTENT</v>
          </cell>
          <cell r="G133"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34">
          <cell r="A134" t="str">
            <v>D09004</v>
          </cell>
          <cell r="B134" t="str">
            <v>Enable</v>
          </cell>
          <cell r="C134" t="str">
            <v>Failure</v>
          </cell>
          <cell r="D134" t="str">
            <v>DEEBOT N78D</v>
          </cell>
          <cell r="E134" t="str">
            <v>Der DEEBOT reinigt nur einen kurzen Zeitraum und kehrt dann zur Ladestation zurück. Was stimmt nicht?</v>
          </cell>
          <cell r="F134" t="str">
            <v>CONTENT</v>
          </cell>
          <cell r="G134"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135">
          <cell r="A135" t="str">
            <v>D09005</v>
          </cell>
          <cell r="B135" t="str">
            <v>Enable</v>
          </cell>
          <cell r="C135" t="str">
            <v>Failure</v>
          </cell>
          <cell r="D135" t="str">
            <v>DEEBOT N78D</v>
          </cell>
          <cell r="E135" t="str">
            <v>Der DEEBOT hat einen Abgrund, wie z. B. eine Treppe, nicht erkannt.  Was soll ich tun?</v>
          </cell>
          <cell r="F135" t="str">
            <v>CONTENT</v>
          </cell>
          <cell r="G135" t="str">
            <v>Die Absturzsensoren sind möglicherweise zu verschmutzt. Wischen Sie die Absturzsensoren mit einem trockenen Tuch ab, damit sie voll funktionsfähig bleiben.
Wenden Sie sich an den ECOVACS Kundendienst, falls das Problem fortbesteht.</v>
          </cell>
        </row>
        <row r="136">
          <cell r="A136" t="str">
            <v>D14002</v>
          </cell>
          <cell r="B136" t="str">
            <v>Enable</v>
          </cell>
          <cell r="C136" t="str">
            <v>Stuck</v>
          </cell>
          <cell r="D136" t="str">
            <v>DEEBOT N78D</v>
          </cell>
          <cell r="E136" t="str">
            <v>Was soll ich tun, wenn sich der DEEBOT unter Möbeln eingeklemmt und die Reinigung nicht abgeschlossen werden kann?</v>
          </cell>
          <cell r="F136" t="str">
            <v>CONTENT</v>
          </cell>
          <cell r="G136"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37">
          <cell r="A137" t="str">
            <v>D14003</v>
          </cell>
          <cell r="B137" t="str">
            <v>Enable</v>
          </cell>
          <cell r="C137" t="str">
            <v>Stuck</v>
          </cell>
          <cell r="D137" t="str">
            <v>DEEBOT N78D</v>
          </cell>
          <cell r="E137" t="str">
            <v>Was soll ich tun, wenn der DEEBOT sich verhakt und die Reinigung nicht abschließen kann?</v>
          </cell>
          <cell r="F137" t="str">
            <v>CONTENT</v>
          </cell>
          <cell r="G137"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38">
          <cell r="A138" t="str">
            <v>D13001</v>
          </cell>
          <cell r="B138" t="str">
            <v>Enable</v>
          </cell>
          <cell r="C138" t="str">
            <v>Remote control</v>
          </cell>
          <cell r="D138" t="str">
            <v>DEEBOT N78D</v>
          </cell>
          <cell r="E138" t="str">
            <v>Was soll ich tun, wenn die Fernbedienung meines DEEBOT nicht funktioniert?</v>
          </cell>
          <cell r="F138" t="str">
            <v>CONTENT</v>
          </cell>
          <cell r="G138"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39">
          <cell r="A139" t="str">
            <v>D12001</v>
          </cell>
          <cell r="B139" t="str">
            <v>Enable</v>
          </cell>
          <cell r="C139" t="str">
            <v>Serial number</v>
          </cell>
          <cell r="D139" t="str">
            <v>DEEBOT N78D</v>
          </cell>
          <cell r="E139" t="str">
            <v>Was ist eine Seriennummer, und wo finde ich sie?</v>
          </cell>
          <cell r="F139" t="str">
            <v>CONTENT</v>
          </cell>
          <cell r="G139"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40">
          <cell r="A140" t="str">
            <v>D10003</v>
          </cell>
          <cell r="B140" t="str">
            <v>Enable</v>
          </cell>
          <cell r="C140" t="str">
            <v>Usage advice</v>
          </cell>
          <cell r="D140" t="str">
            <v>DEEBOT N78D</v>
          </cell>
          <cell r="E140" t="str">
            <v>Welche Arten von Böden kann der DEEBOT reinigen?</v>
          </cell>
          <cell r="F140" t="str">
            <v>CONTENT</v>
          </cell>
          <cell r="G140" t="str">
            <v>Der DEEBOT ist in der Lage, fast alle Böden zu reinigen, darunter Hartböden und Teppichböden.</v>
          </cell>
        </row>
        <row r="141">
          <cell r="A141" t="str">
            <v>D10006</v>
          </cell>
          <cell r="B141" t="str">
            <v>Enable</v>
          </cell>
          <cell r="C141" t="str">
            <v>Usage advice</v>
          </cell>
          <cell r="D141" t="str">
            <v>DEEBOT N78D</v>
          </cell>
          <cell r="E141" t="str">
            <v>Was ist zu tun, wenn der DEEBOT versehentlich Flüssigkeit aufsaugt?    </v>
          </cell>
          <cell r="F141" t="str">
            <v>CONTENT</v>
          </cell>
          <cell r="G141"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42">
          <cell r="A142" t="str">
            <v>D15007</v>
          </cell>
          <cell r="B142" t="str">
            <v>Enable</v>
          </cell>
          <cell r="C142" t="str">
            <v>Work logic</v>
          </cell>
          <cell r="D142" t="str">
            <v>DEEBOT N78D</v>
          </cell>
          <cell r="E142" t="str">
            <v>Was macht der DEEBOT, wenn er auf ein Hindernis trifft, wie z. B. Möbel? </v>
          </cell>
          <cell r="F142" t="str">
            <v>CONTENT</v>
          </cell>
          <cell r="G142"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43">
          <cell r="A143" t="str">
            <v>D10008</v>
          </cell>
          <cell r="B143" t="str">
            <v>Enable</v>
          </cell>
          <cell r="C143" t="str">
            <v>Usage advice</v>
          </cell>
          <cell r="D143" t="str">
            <v>DEEBOT N78D</v>
          </cell>
          <cell r="E143" t="str">
            <v>Stört der DEEBOT mein Haustier? </v>
          </cell>
          <cell r="F143" t="str">
            <v>CONTENT</v>
          </cell>
          <cell r="G143" t="str">
            <v>In der Regel nicht. Der DEEBOT arbeitet ruhig, und das Geräusch sollte Ihre Haustiere nicht stören. Wir empfehlen, den DEEBOT bei der ersten Reinigung zu beaufsichtigen und bei Problemen einzugreifen.</v>
          </cell>
        </row>
        <row r="144">
          <cell r="A144" t="str">
            <v>D10011</v>
          </cell>
          <cell r="B144" t="str">
            <v>Enable</v>
          </cell>
          <cell r="C144" t="str">
            <v>Usage advice</v>
          </cell>
          <cell r="D144" t="str">
            <v>DEEBOT N78D</v>
          </cell>
          <cell r="E144" t="str">
            <v>Warum startet mein DEEBOT die Reinigung, nachdem ich das Netzkabel der Ladestation ausstecke?</v>
          </cell>
          <cell r="F144" t="str">
            <v>CONTENT</v>
          </cell>
          <cell r="G144"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145">
          <cell r="A145" t="str">
            <v>D10015</v>
          </cell>
          <cell r="B145" t="str">
            <v>Enable</v>
          </cell>
          <cell r="C145" t="str">
            <v>Usage advice</v>
          </cell>
          <cell r="D145" t="str">
            <v>DEEBOT N78D</v>
          </cell>
          <cell r="E145" t="str">
            <v>Warum wird beim manuellen Bewegen des DEEBOT Staub freigesetzt?</v>
          </cell>
          <cell r="F145" t="str">
            <v>CONTENT</v>
          </cell>
          <cell r="G145"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146">
          <cell r="A146" t="str">
            <v>D10025</v>
          </cell>
          <cell r="B146" t="str">
            <v>Enable</v>
          </cell>
          <cell r="C146" t="str">
            <v>Usage advice</v>
          </cell>
          <cell r="D146" t="str">
            <v>DEEBOT N78D</v>
          </cell>
          <cell r="E146" t="str">
            <v>Funktioniert mein DEEBOT auf dunklen oder schwarzen Oberflächen?</v>
          </cell>
          <cell r="F146" t="str">
            <v>CONTENT</v>
          </cell>
          <cell r="G14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147">
          <cell r="A147" t="str">
            <v>D07001</v>
          </cell>
          <cell r="B147" t="str">
            <v>Enable</v>
          </cell>
          <cell r="C147" t="str">
            <v>Charging</v>
          </cell>
          <cell r="D147" t="str">
            <v>DEEBOT MINI</v>
          </cell>
          <cell r="E147" t="str">
            <v>Der DEEBOT kann die Ladestation nicht finden.</v>
          </cell>
          <cell r="F147" t="str">
            <v>CONTENT</v>
          </cell>
          <cell r="G147"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148">
          <cell r="A148" t="str">
            <v>D07002</v>
          </cell>
          <cell r="B148" t="str">
            <v>Enable</v>
          </cell>
          <cell r="C148" t="str">
            <v>Charging</v>
          </cell>
          <cell r="D148" t="str">
            <v>DEEBOT MINI</v>
          </cell>
          <cell r="E148" t="str">
            <v>Der DEEBOT kann sich nicht an die Ladestation anschließen und aufladen.</v>
          </cell>
          <cell r="F148" t="str">
            <v>CONTENT</v>
          </cell>
          <cell r="G148" t="str">
            <v>● Prüfen Sie, ob die Kontakte der Ladestation zu kurz sind. Falls ja, wenden Sie sich an das Service Center.
● Prüfen Sie, ob die Ladekontakte und die Ladestifte oxidiert sind. Wenn ja, reinigen Sie sie, oder wenden Sie sich an unser Service Center.</v>
          </cell>
        </row>
        <row r="149">
          <cell r="A149" t="str">
            <v>D07004</v>
          </cell>
          <cell r="B149" t="str">
            <v>Enable</v>
          </cell>
          <cell r="C149" t="str">
            <v>Charging</v>
          </cell>
          <cell r="D149" t="str">
            <v>DEEBOT MINI</v>
          </cell>
          <cell r="E149" t="str">
            <v>Kann ich den DEEBOT für einen längeren Zeitraum auf der Ladestation lassen? </v>
          </cell>
          <cell r="F149" t="str">
            <v>CONTENT</v>
          </cell>
          <cell r="G149"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50">
          <cell r="A150" t="str">
            <v>D09001</v>
          </cell>
          <cell r="B150" t="str">
            <v>Enable</v>
          </cell>
          <cell r="C150" t="str">
            <v>Failure</v>
          </cell>
          <cell r="D150" t="str">
            <v>DEEBOT MINI</v>
          </cell>
          <cell r="E150" t="str">
            <v>Warum bewegt sich der DEEBOT nach dem Start in Kreisen und rückwärts?</v>
          </cell>
          <cell r="F150" t="str">
            <v>CONTENT</v>
          </cell>
          <cell r="G15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51">
          <cell r="A151" t="str">
            <v>D09002</v>
          </cell>
          <cell r="B151" t="str">
            <v>Enable</v>
          </cell>
          <cell r="C151" t="str">
            <v>Failure</v>
          </cell>
          <cell r="D151" t="str">
            <v>DEEBOT MINI</v>
          </cell>
          <cell r="E151" t="str">
            <v>Der DEEBOT reinigt mit einem lauteren Geräusch als normal. Was soll ich tun? </v>
          </cell>
          <cell r="F151" t="str">
            <v>CONTENT</v>
          </cell>
          <cell r="G15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52">
          <cell r="A152" t="str">
            <v>D09003</v>
          </cell>
          <cell r="B152" t="str">
            <v>Enable</v>
          </cell>
          <cell r="C152" t="str">
            <v>Failure</v>
          </cell>
          <cell r="D152" t="str">
            <v>DEEBOT MINI</v>
          </cell>
          <cell r="E152" t="str">
            <v>Warum drehen sich die Hauptbürste und/oder die Seitenbürsten nicht, wenn der DEEBOT reinigt? Was soll ich tun?</v>
          </cell>
          <cell r="F152" t="str">
            <v>CONTENT</v>
          </cell>
          <cell r="G15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53">
          <cell r="A153" t="str">
            <v>D09004</v>
          </cell>
          <cell r="B153" t="str">
            <v>Enable</v>
          </cell>
          <cell r="C153" t="str">
            <v>Failure</v>
          </cell>
          <cell r="D153" t="str">
            <v>DEEBOT MINI</v>
          </cell>
          <cell r="E153" t="str">
            <v>Der DEEBOT reinigt nur einen kurzen Zeitraum und kehrt dann zur Ladestation zurück. Was stimmt nicht?</v>
          </cell>
          <cell r="F153" t="str">
            <v>CONTENT</v>
          </cell>
          <cell r="G153"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154">
          <cell r="A154" t="str">
            <v>D09005</v>
          </cell>
          <cell r="B154" t="str">
            <v>Enable</v>
          </cell>
          <cell r="C154" t="str">
            <v>Failure</v>
          </cell>
          <cell r="D154" t="str">
            <v>DEEBOT MINI</v>
          </cell>
          <cell r="E154" t="str">
            <v>Der DEEBOT hat einen Abgrund, wie z. B. eine Treppe, nicht erkannt.  Was soll ich tun?</v>
          </cell>
          <cell r="F154" t="str">
            <v>CONTENT</v>
          </cell>
          <cell r="G154" t="str">
            <v>Die Absturzsensoren sind möglicherweise zu verschmutzt. Wischen Sie die Absturzsensoren mit einem trockenen Tuch ab, damit sie voll funktionsfähig bleiben.
Wenden Sie sich an den ECOVACS Kundendienst, falls das Problem fortbesteht.</v>
          </cell>
        </row>
        <row r="155">
          <cell r="A155" t="str">
            <v>D14002</v>
          </cell>
          <cell r="B155" t="str">
            <v>Enable</v>
          </cell>
          <cell r="C155" t="str">
            <v>Stuck</v>
          </cell>
          <cell r="D155" t="str">
            <v>DEEBOT MINI</v>
          </cell>
          <cell r="E155" t="str">
            <v>Was soll ich tun, wenn sich der DEEBOT unter Möbeln eingeklemmt und die Reinigung nicht abgeschlossen werden kann?</v>
          </cell>
          <cell r="F155" t="str">
            <v>CONTENT</v>
          </cell>
          <cell r="G155"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56">
          <cell r="A156" t="str">
            <v>D14003</v>
          </cell>
          <cell r="B156" t="str">
            <v>Enable</v>
          </cell>
          <cell r="C156" t="str">
            <v>Stuck</v>
          </cell>
          <cell r="D156" t="str">
            <v>DEEBOT MINI</v>
          </cell>
          <cell r="E156" t="str">
            <v>Was soll ich tun, wenn der DEEBOT sich verhakt und die Reinigung nicht abschließen kann?</v>
          </cell>
          <cell r="F156" t="str">
            <v>CONTENT</v>
          </cell>
          <cell r="G156"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57">
          <cell r="A157" t="str">
            <v>D13001</v>
          </cell>
          <cell r="B157" t="str">
            <v>Enable</v>
          </cell>
          <cell r="C157" t="str">
            <v>Remote control</v>
          </cell>
          <cell r="D157" t="str">
            <v>DEEBOT MINI</v>
          </cell>
          <cell r="E157" t="str">
            <v>Was soll ich tun, wenn die Fernbedienung meines DEEBOT nicht funktioniert?</v>
          </cell>
          <cell r="F157" t="str">
            <v>CONTENT</v>
          </cell>
          <cell r="G157"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58">
          <cell r="A158" t="str">
            <v>D12001</v>
          </cell>
          <cell r="B158" t="str">
            <v>Enable</v>
          </cell>
          <cell r="C158" t="str">
            <v>Serial number</v>
          </cell>
          <cell r="D158" t="str">
            <v>DEEBOT MINI</v>
          </cell>
          <cell r="E158" t="str">
            <v>Was ist eine Seriennummer, und wo finde ich sie?</v>
          </cell>
          <cell r="F158" t="str">
            <v>CONTENT</v>
          </cell>
          <cell r="G158"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59">
          <cell r="A159" t="str">
            <v>D10003</v>
          </cell>
          <cell r="B159" t="str">
            <v>Enable</v>
          </cell>
          <cell r="C159" t="str">
            <v>Usage advice</v>
          </cell>
          <cell r="D159" t="str">
            <v>DEEBOT MINI</v>
          </cell>
          <cell r="E159" t="str">
            <v>Welche Arten von Böden kann der DEEBOT reinigen?</v>
          </cell>
          <cell r="F159" t="str">
            <v>CONTENT</v>
          </cell>
          <cell r="G159" t="str">
            <v>Der DEEBOT ist in der Lage, fast alle Böden zu reinigen, darunter Hartböden und Teppichböden.</v>
          </cell>
        </row>
        <row r="160">
          <cell r="A160" t="str">
            <v>D10006</v>
          </cell>
          <cell r="B160" t="str">
            <v>Enable</v>
          </cell>
          <cell r="C160" t="str">
            <v>Usage advice</v>
          </cell>
          <cell r="D160" t="str">
            <v>DEEBOT MINI</v>
          </cell>
          <cell r="E160" t="str">
            <v>Was ist zu tun, wenn der DEEBOT versehentlich Flüssigkeit aufsaugt?    </v>
          </cell>
          <cell r="F160" t="str">
            <v>CONTENT</v>
          </cell>
          <cell r="G160"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61">
          <cell r="A161" t="str">
            <v>D15007</v>
          </cell>
          <cell r="B161" t="str">
            <v>Enable</v>
          </cell>
          <cell r="C161" t="str">
            <v>Work logic</v>
          </cell>
          <cell r="D161" t="str">
            <v>DEEBOT MINI</v>
          </cell>
          <cell r="E161" t="str">
            <v>Was macht der DEEBOT, wenn er auf ein Hindernis trifft, wie z. B. Möbel? </v>
          </cell>
          <cell r="F161" t="str">
            <v>CONTENT</v>
          </cell>
          <cell r="G161"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62">
          <cell r="A162" t="str">
            <v>D10008</v>
          </cell>
          <cell r="B162" t="str">
            <v>Enable</v>
          </cell>
          <cell r="C162" t="str">
            <v>Usage advice</v>
          </cell>
          <cell r="D162" t="str">
            <v>DEEBOT MINI</v>
          </cell>
          <cell r="E162" t="str">
            <v>Stört der DEEBOT mein Haustier? </v>
          </cell>
          <cell r="F162" t="str">
            <v>CONTENT</v>
          </cell>
          <cell r="G162" t="str">
            <v>In der Regel nicht. Der DEEBOT arbeitet ruhig, und das Geräusch sollte Ihre Haustiere nicht stören. Wir empfehlen, den DEEBOT bei der ersten Reinigung zu beaufsichtigen und bei Problemen einzugreifen.</v>
          </cell>
        </row>
        <row r="163">
          <cell r="A163" t="str">
            <v>D10011</v>
          </cell>
          <cell r="B163" t="str">
            <v>Enable</v>
          </cell>
          <cell r="C163" t="str">
            <v>Usage advice</v>
          </cell>
          <cell r="D163" t="str">
            <v>DEEBOT MINI</v>
          </cell>
          <cell r="E163" t="str">
            <v>Warum startet mein DEEBOT die Reinigung, nachdem ich das Netzkabel der Ladestation ausstecke?</v>
          </cell>
          <cell r="F163" t="str">
            <v>CONTENT</v>
          </cell>
          <cell r="G163"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164">
          <cell r="A164" t="str">
            <v>D10015</v>
          </cell>
          <cell r="B164" t="str">
            <v>Enable</v>
          </cell>
          <cell r="C164" t="str">
            <v>Usage advice</v>
          </cell>
          <cell r="D164" t="str">
            <v>DEEBOT MINI</v>
          </cell>
          <cell r="E164" t="str">
            <v>Warum wird beim manuellen Bewegen des DEEBOT Staub freigesetzt?</v>
          </cell>
          <cell r="F164" t="str">
            <v>CONTENT</v>
          </cell>
          <cell r="G164"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165">
          <cell r="A165" t="str">
            <v>D10025</v>
          </cell>
          <cell r="B165" t="str">
            <v>Enable</v>
          </cell>
          <cell r="C165" t="str">
            <v>Usage advice</v>
          </cell>
          <cell r="D165" t="str">
            <v>DEEBOT MINI</v>
          </cell>
          <cell r="E165" t="str">
            <v>Funktioniert mein DEEBOT auf dunklen oder schwarzen Oberflächen?</v>
          </cell>
          <cell r="F165" t="str">
            <v>CONTENT</v>
          </cell>
          <cell r="G165"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166">
          <cell r="A166" t="str">
            <v>D07001</v>
          </cell>
          <cell r="B166" t="str">
            <v>Enable</v>
          </cell>
          <cell r="C166" t="str">
            <v>Charging</v>
          </cell>
          <cell r="D166" t="str">
            <v>DEEBOT SLIM</v>
          </cell>
          <cell r="E166" t="str">
            <v>Der DEEBOT kann die Ladestation nicht finden.</v>
          </cell>
          <cell r="F166" t="str">
            <v>CONTENT</v>
          </cell>
          <cell r="G166"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167">
          <cell r="A167" t="str">
            <v>D07002</v>
          </cell>
          <cell r="B167" t="str">
            <v>Enable</v>
          </cell>
          <cell r="C167" t="str">
            <v>Charging</v>
          </cell>
          <cell r="D167" t="str">
            <v>DEEBOT SLIM</v>
          </cell>
          <cell r="E167" t="str">
            <v>Der DEEBOT kann sich nicht an die Ladestation anschließen und aufladen.</v>
          </cell>
          <cell r="F167" t="str">
            <v>CONTENT</v>
          </cell>
          <cell r="G167" t="str">
            <v>● Prüfen Sie, ob die Kontakte der Ladestation zu kurz sind. Falls ja, wenden Sie sich an das Service Center.
● Prüfen Sie, ob die Ladekontakte und die Ladestifte oxidiert sind. Wenn ja, reinigen Sie sie, oder wenden Sie sich an unser Service Center.</v>
          </cell>
        </row>
        <row r="168">
          <cell r="A168" t="str">
            <v>D07004</v>
          </cell>
          <cell r="B168" t="str">
            <v>Enable</v>
          </cell>
          <cell r="C168" t="str">
            <v>Charging</v>
          </cell>
          <cell r="D168" t="str">
            <v>DEEBOT SLIM</v>
          </cell>
          <cell r="E168" t="str">
            <v>Kann ich den DEEBOT für einen längeren Zeitraum auf der Ladestation lassen? </v>
          </cell>
          <cell r="F168" t="str">
            <v>CONTENT</v>
          </cell>
          <cell r="G168"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69">
          <cell r="A169" t="str">
            <v>D09001</v>
          </cell>
          <cell r="B169" t="str">
            <v>Enable</v>
          </cell>
          <cell r="C169" t="str">
            <v>Failure</v>
          </cell>
          <cell r="D169" t="str">
            <v>DEEBOT SLIM</v>
          </cell>
          <cell r="E169" t="str">
            <v>Warum bewegt sich der DEEBOT nach dem Start in Kreisen und rückwärts?</v>
          </cell>
          <cell r="F169" t="str">
            <v>CONTENT</v>
          </cell>
          <cell r="G169"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70">
          <cell r="A170" t="str">
            <v>D09002</v>
          </cell>
          <cell r="B170" t="str">
            <v>Enable</v>
          </cell>
          <cell r="C170" t="str">
            <v>Failure</v>
          </cell>
          <cell r="D170" t="str">
            <v>DEEBOT SLIM</v>
          </cell>
          <cell r="E170" t="str">
            <v>Der DEEBOT reinigt mit einem lauteren Geräusch als normal. Was soll ich tun? </v>
          </cell>
          <cell r="F170" t="str">
            <v>CONTENT</v>
          </cell>
          <cell r="G170"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71">
          <cell r="A171" t="str">
            <v>D09003</v>
          </cell>
          <cell r="B171" t="str">
            <v>Enable</v>
          </cell>
          <cell r="C171" t="str">
            <v>Failure</v>
          </cell>
          <cell r="D171" t="str">
            <v>DEEBOT SLIM</v>
          </cell>
          <cell r="E171" t="str">
            <v>Warum drehen sich die Hauptbürste und/oder die Seitenbürsten nicht, wenn der DEEBOT reinigt? Was soll ich tun?</v>
          </cell>
          <cell r="F171" t="str">
            <v>CONTENT</v>
          </cell>
          <cell r="G171"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72">
          <cell r="A172" t="str">
            <v>D09004</v>
          </cell>
          <cell r="B172" t="str">
            <v>Enable</v>
          </cell>
          <cell r="C172" t="str">
            <v>Failure</v>
          </cell>
          <cell r="D172" t="str">
            <v>DEEBOT SLIM</v>
          </cell>
          <cell r="E172" t="str">
            <v>Der DEEBOT reinigt nur einen kurzen Zeitraum und kehrt dann zur Ladestation zurück. Was stimmt nicht?</v>
          </cell>
          <cell r="F172" t="str">
            <v>CONTENT</v>
          </cell>
          <cell r="G172"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173">
          <cell r="A173" t="str">
            <v>D09005</v>
          </cell>
          <cell r="B173" t="str">
            <v>Enable</v>
          </cell>
          <cell r="C173" t="str">
            <v>Failure</v>
          </cell>
          <cell r="D173" t="str">
            <v>DEEBOT SLIM</v>
          </cell>
          <cell r="E173" t="str">
            <v>Der DEEBOT hat einen Abgrund, wie z. B. eine Treppe, nicht erkannt.  Was soll ich tun?</v>
          </cell>
          <cell r="F173" t="str">
            <v>CONTENT</v>
          </cell>
          <cell r="G173" t="str">
            <v>Die Absturzsensoren sind möglicherweise zu verschmutzt. Wischen Sie die Absturzsensoren mit einem trockenen Tuch ab, damit sie voll funktionsfähig bleiben.
Wenden Sie sich an den ECOVACS Kundendienst, falls das Problem fortbesteht.</v>
          </cell>
        </row>
        <row r="174">
          <cell r="A174" t="str">
            <v>D14002</v>
          </cell>
          <cell r="B174" t="str">
            <v>Enable</v>
          </cell>
          <cell r="C174" t="str">
            <v>Stuck</v>
          </cell>
          <cell r="D174" t="str">
            <v>DEEBOT SLIM</v>
          </cell>
          <cell r="E174" t="str">
            <v>Was soll ich tun, wenn sich der DEEBOT unter Möbeln eingeklemmt und die Reinigung nicht abgeschlossen werden kann?</v>
          </cell>
          <cell r="F174" t="str">
            <v>CONTENT</v>
          </cell>
          <cell r="G174"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75">
          <cell r="A175" t="str">
            <v>D14003</v>
          </cell>
          <cell r="B175" t="str">
            <v>Enable</v>
          </cell>
          <cell r="C175" t="str">
            <v>Stuck</v>
          </cell>
          <cell r="D175" t="str">
            <v>DEEBOT SLIM</v>
          </cell>
          <cell r="E175" t="str">
            <v>Was soll ich tun, wenn der DEEBOT sich verhakt und die Reinigung nicht abschließen kann?</v>
          </cell>
          <cell r="F175" t="str">
            <v>CONTENT</v>
          </cell>
          <cell r="G175"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76">
          <cell r="A176" t="str">
            <v>D13001</v>
          </cell>
          <cell r="B176" t="str">
            <v>Enable</v>
          </cell>
          <cell r="C176" t="str">
            <v>Remote control</v>
          </cell>
          <cell r="D176" t="str">
            <v>DEEBOT SLIM</v>
          </cell>
          <cell r="E176" t="str">
            <v>Was soll ich tun, wenn die Fernbedienung meines DEEBOT nicht funktioniert?</v>
          </cell>
          <cell r="F176" t="str">
            <v>CONTENT</v>
          </cell>
          <cell r="G176"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77">
          <cell r="A177" t="str">
            <v>D12001</v>
          </cell>
          <cell r="B177" t="str">
            <v>Enable</v>
          </cell>
          <cell r="C177" t="str">
            <v>Serial number</v>
          </cell>
          <cell r="D177" t="str">
            <v>DEEBOT SLIM</v>
          </cell>
          <cell r="E177" t="str">
            <v>Was ist eine Seriennummer, und wo finde ich sie?</v>
          </cell>
          <cell r="F177" t="str">
            <v>CONTENT</v>
          </cell>
          <cell r="G177"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78">
          <cell r="A178" t="str">
            <v>D10006</v>
          </cell>
          <cell r="B178" t="str">
            <v>Enable</v>
          </cell>
          <cell r="C178" t="str">
            <v>Usage advice</v>
          </cell>
          <cell r="D178" t="str">
            <v>DEEBOT SLIM</v>
          </cell>
          <cell r="E178" t="str">
            <v>Was ist zu tun, wenn der DEEBOT versehentlich Flüssigkeit aufsaugt?    </v>
          </cell>
          <cell r="F178" t="str">
            <v>CONTENT</v>
          </cell>
          <cell r="G178"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79">
          <cell r="A179" t="str">
            <v>D15007</v>
          </cell>
          <cell r="B179" t="str">
            <v>Enable</v>
          </cell>
          <cell r="C179" t="str">
            <v>Work logic</v>
          </cell>
          <cell r="D179" t="str">
            <v>DEEBOT SLIM</v>
          </cell>
          <cell r="E179" t="str">
            <v>Was macht der DEEBOT, wenn er auf ein Hindernis trifft, wie z. B. Möbel? </v>
          </cell>
          <cell r="F179" t="str">
            <v>CONTENT</v>
          </cell>
          <cell r="G179"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80">
          <cell r="A180" t="str">
            <v>D10008</v>
          </cell>
          <cell r="B180" t="str">
            <v>Enable</v>
          </cell>
          <cell r="C180" t="str">
            <v>Usage advice</v>
          </cell>
          <cell r="D180" t="str">
            <v>DEEBOT SLIM</v>
          </cell>
          <cell r="E180" t="str">
            <v>Stört der DEEBOT mein Haustier? </v>
          </cell>
          <cell r="F180" t="str">
            <v>CONTENT</v>
          </cell>
          <cell r="G180" t="str">
            <v>In der Regel nicht. Der DEEBOT arbeitet ruhig, und das Geräusch sollte Ihre Haustiere nicht stören. Wir empfehlen, den DEEBOT bei der ersten Reinigung zu beaufsichtigen und bei Problemen einzugreifen.</v>
          </cell>
        </row>
        <row r="181">
          <cell r="A181" t="str">
            <v>D10011</v>
          </cell>
          <cell r="B181" t="str">
            <v>Enable</v>
          </cell>
          <cell r="C181" t="str">
            <v>Usage advice</v>
          </cell>
          <cell r="D181" t="str">
            <v>DEEBOT SLIM</v>
          </cell>
          <cell r="E181" t="str">
            <v>Warum startet mein DEEBOT die Reinigung, nachdem ich das Netzkabel der Ladestation ausstecke?</v>
          </cell>
          <cell r="F181" t="str">
            <v>CONTENT</v>
          </cell>
          <cell r="G181"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182">
          <cell r="A182" t="str">
            <v>D10015</v>
          </cell>
          <cell r="B182" t="str">
            <v>Enable</v>
          </cell>
          <cell r="C182" t="str">
            <v>Usage advice</v>
          </cell>
          <cell r="D182" t="str">
            <v>DEEBOT SLIM</v>
          </cell>
          <cell r="E182" t="str">
            <v>Warum wird beim manuellen Bewegen des DEEBOT Staub freigesetzt?</v>
          </cell>
          <cell r="F182" t="str">
            <v>CONTENT</v>
          </cell>
          <cell r="G182"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183">
          <cell r="A183" t="str">
            <v>D10025</v>
          </cell>
          <cell r="B183" t="str">
            <v>Enable</v>
          </cell>
          <cell r="C183" t="str">
            <v>Usage advice</v>
          </cell>
          <cell r="D183" t="str">
            <v>DEEBOT SLIM</v>
          </cell>
          <cell r="E183" t="str">
            <v>Funktioniert mein DEEBOT auf dunklen oder schwarzen Oberflächen?</v>
          </cell>
          <cell r="F183" t="str">
            <v>CONTENT</v>
          </cell>
          <cell r="G183"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184">
          <cell r="A184" t="str">
            <v>D02001</v>
          </cell>
          <cell r="B184" t="str">
            <v>Enable</v>
          </cell>
          <cell r="C184" t="str">
            <v>Verification</v>
          </cell>
          <cell r="D184" t="str">
            <v>DEEBOT SLIM2 Black</v>
          </cell>
          <cell r="E184" t="str">
            <v>Ich habe meine ECOVACS Kontonummer und mein Passwort vergessen, aber wenn ich auf „Passwort vergessen“ klicke, erhalte ich keine Authentifizierungs-E-Mail. Was soll ich tun?</v>
          </cell>
          <cell r="F184" t="str">
            <v>CONTENT</v>
          </cell>
          <cell r="G184"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185">
          <cell r="A185" t="str">
            <v>D07001</v>
          </cell>
          <cell r="B185" t="str">
            <v>Enable</v>
          </cell>
          <cell r="C185" t="str">
            <v>Charging</v>
          </cell>
          <cell r="D185" t="str">
            <v>DEEBOT SLIM2 Black</v>
          </cell>
          <cell r="E185" t="str">
            <v>Der DEEBOT kann die Ladestation nicht finden.</v>
          </cell>
          <cell r="F185" t="str">
            <v>CONTENT</v>
          </cell>
          <cell r="G185"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186">
          <cell r="A186" t="str">
            <v>D07002</v>
          </cell>
          <cell r="B186" t="str">
            <v>Enable</v>
          </cell>
          <cell r="C186" t="str">
            <v>Charging</v>
          </cell>
          <cell r="D186" t="str">
            <v>DEEBOT SLIM2 Black</v>
          </cell>
          <cell r="E186" t="str">
            <v>Der DEEBOT kann sich nicht an die Ladestation anschließen und aufladen.</v>
          </cell>
          <cell r="F186" t="str">
            <v>CONTENT</v>
          </cell>
          <cell r="G186" t="str">
            <v>● Prüfen Sie, ob die Kontakte der Ladestation zu kurz sind. Falls ja, wenden Sie sich an das Service Center.
● Prüfen Sie, ob die Ladekontakte und die Ladestifte oxidiert sind. Wenn ja, reinigen Sie sie, oder wenden Sie sich an unser Service Center.</v>
          </cell>
        </row>
        <row r="187">
          <cell r="A187" t="str">
            <v>D07004</v>
          </cell>
          <cell r="B187" t="str">
            <v>Enable</v>
          </cell>
          <cell r="C187" t="str">
            <v>Charging</v>
          </cell>
          <cell r="D187" t="str">
            <v>DEEBOT SLIM2 Black</v>
          </cell>
          <cell r="E187" t="str">
            <v>Kann ich den DEEBOT für einen längeren Zeitraum auf der Ladestation lassen? </v>
          </cell>
          <cell r="F187" t="str">
            <v>CONTENT</v>
          </cell>
          <cell r="G187"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188">
          <cell r="A188" t="str">
            <v>D09002</v>
          </cell>
          <cell r="B188" t="str">
            <v>Enable</v>
          </cell>
          <cell r="C188" t="str">
            <v>Failure</v>
          </cell>
          <cell r="D188" t="str">
            <v>DEEBOT SLIM2 Black</v>
          </cell>
          <cell r="E188" t="str">
            <v>Der DEEBOT reinigt mit einem lauteren Geräusch als normal. Was soll ich tun? </v>
          </cell>
          <cell r="F188" t="str">
            <v>CONTENT</v>
          </cell>
          <cell r="G188"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189">
          <cell r="A189" t="str">
            <v>D09003</v>
          </cell>
          <cell r="B189" t="str">
            <v>Enable</v>
          </cell>
          <cell r="C189" t="str">
            <v>Failure</v>
          </cell>
          <cell r="D189" t="str">
            <v>DEEBOT SLIM2 Black</v>
          </cell>
          <cell r="E189" t="str">
            <v>Warum drehen sich die Hauptbürste und/oder die Seitenbürsten nicht, wenn der DEEBOT reinigt? Was soll ich tun?</v>
          </cell>
          <cell r="F189" t="str">
            <v>CONTENT</v>
          </cell>
          <cell r="G189"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190">
          <cell r="A190" t="str">
            <v>D09004</v>
          </cell>
          <cell r="B190" t="str">
            <v>Enable</v>
          </cell>
          <cell r="C190" t="str">
            <v>Failure</v>
          </cell>
          <cell r="D190" t="str">
            <v>DEEBOT SLIM2 Black</v>
          </cell>
          <cell r="E190" t="str">
            <v>Der DEEBOT reinigt nur einen kurzen Zeitraum und kehrt dann zur Ladestation zurück. Was stimmt nicht?</v>
          </cell>
          <cell r="F190" t="str">
            <v>CONTENT</v>
          </cell>
          <cell r="G190"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191">
          <cell r="A191" t="str">
            <v>D09005</v>
          </cell>
          <cell r="B191" t="str">
            <v>Enable</v>
          </cell>
          <cell r="C191" t="str">
            <v>Failure</v>
          </cell>
          <cell r="D191" t="str">
            <v>DEEBOT SLIM2 Black</v>
          </cell>
          <cell r="E191" t="str">
            <v>Der DEEBOT hat einen Abgrund, wie z. B. eine Treppe, nicht erkannt.  Was soll ich tun?</v>
          </cell>
          <cell r="F191" t="str">
            <v>CONTENT</v>
          </cell>
          <cell r="G191" t="str">
            <v>Die Absturzsensoren sind möglicherweise zu verschmutzt. Wischen Sie die Absturzsensoren mit einem trockenen Tuch ab, damit sie voll funktionsfähig bleiben.
Wenden Sie sich an den ECOVACS Kundendienst, falls das Problem fortbesteht.</v>
          </cell>
        </row>
        <row r="192">
          <cell r="A192" t="str">
            <v>D14002</v>
          </cell>
          <cell r="B192" t="str">
            <v>Enable</v>
          </cell>
          <cell r="C192" t="str">
            <v>Stuck</v>
          </cell>
          <cell r="D192" t="str">
            <v>DEEBOT SLIM2 Black</v>
          </cell>
          <cell r="E192" t="str">
            <v>Was soll ich tun, wenn sich der DEEBOT unter Möbeln eingeklemmt und die Reinigung nicht abgeschlossen werden kann?</v>
          </cell>
          <cell r="F192" t="str">
            <v>CONTENT</v>
          </cell>
          <cell r="G192"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193">
          <cell r="A193" t="str">
            <v>D14003</v>
          </cell>
          <cell r="B193" t="str">
            <v>Enable</v>
          </cell>
          <cell r="C193" t="str">
            <v>Stuck</v>
          </cell>
          <cell r="D193" t="str">
            <v>DEEBOT SLIM2 Black</v>
          </cell>
          <cell r="E193" t="str">
            <v>Was soll ich tun, wenn der DEEBOT sich verhakt und die Reinigung nicht abschließen kann?</v>
          </cell>
          <cell r="F193" t="str">
            <v>CONTENT</v>
          </cell>
          <cell r="G193"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194">
          <cell r="A194" t="str">
            <v>D13001</v>
          </cell>
          <cell r="B194" t="str">
            <v>Enable</v>
          </cell>
          <cell r="C194" t="str">
            <v>Remote control</v>
          </cell>
          <cell r="D194" t="str">
            <v>DEEBOT SLIM2 Black</v>
          </cell>
          <cell r="E194" t="str">
            <v>Was soll ich tun, wenn die Fernbedienung meines DEEBOT nicht funktioniert?</v>
          </cell>
          <cell r="F194" t="str">
            <v>CONTENT</v>
          </cell>
          <cell r="G194"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195">
          <cell r="A195" t="str">
            <v>D12001</v>
          </cell>
          <cell r="B195" t="str">
            <v>Enable</v>
          </cell>
          <cell r="C195" t="str">
            <v>Serial number</v>
          </cell>
          <cell r="D195" t="str">
            <v>DEEBOT SLIM2 Black</v>
          </cell>
          <cell r="E195" t="str">
            <v>Was ist eine Seriennummer, und wo finde ich sie?</v>
          </cell>
          <cell r="F195" t="str">
            <v>CONTENT</v>
          </cell>
          <cell r="G195"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196">
          <cell r="A196" t="str">
            <v>D10006</v>
          </cell>
          <cell r="B196" t="str">
            <v>Enable</v>
          </cell>
          <cell r="C196" t="str">
            <v>Usage advice</v>
          </cell>
          <cell r="D196" t="str">
            <v>DEEBOT SLIM2 Black</v>
          </cell>
          <cell r="E196" t="str">
            <v>Was ist zu tun, wenn der DEEBOT versehentlich Flüssigkeit aufsaugt?    </v>
          </cell>
          <cell r="F196" t="str">
            <v>CONTENT</v>
          </cell>
          <cell r="G196"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97">
          <cell r="A197" t="str">
            <v>D15007</v>
          </cell>
          <cell r="B197" t="str">
            <v>Enable</v>
          </cell>
          <cell r="C197" t="str">
            <v>Work logic</v>
          </cell>
          <cell r="D197" t="str">
            <v>DEEBOT SLIM2 Black</v>
          </cell>
          <cell r="E197" t="str">
            <v>Was macht der DEEBOT, wenn er auf ein Hindernis trifft, wie z. B. Möbel? </v>
          </cell>
          <cell r="F197" t="str">
            <v>CONTENT</v>
          </cell>
          <cell r="G197"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198">
          <cell r="A198" t="str">
            <v>D10008</v>
          </cell>
          <cell r="B198" t="str">
            <v>Enable</v>
          </cell>
          <cell r="C198" t="str">
            <v>Usage advice</v>
          </cell>
          <cell r="D198" t="str">
            <v>DEEBOT SLIM2 Black</v>
          </cell>
          <cell r="E198" t="str">
            <v>Stört der DEEBOT mein Haustier? </v>
          </cell>
          <cell r="F198" t="str">
            <v>CONTENT</v>
          </cell>
          <cell r="G198" t="str">
            <v>In der Regel nicht. Der DEEBOT arbeitet ruhig, und das Geräusch sollte Ihre Haustiere nicht stören. Wir empfehlen, den DEEBOT bei der ersten Reinigung zu beaufsichtigen und bei Problemen einzugreifen.</v>
          </cell>
        </row>
        <row r="199">
          <cell r="A199" t="str">
            <v>D10015</v>
          </cell>
          <cell r="B199" t="str">
            <v>Enable</v>
          </cell>
          <cell r="C199" t="str">
            <v>Usage advice</v>
          </cell>
          <cell r="D199" t="str">
            <v>DEEBOT SLIM2 Black</v>
          </cell>
          <cell r="E199" t="str">
            <v>Warum wird beim manuellen Bewegen des DEEBOT Staub freigesetzt?</v>
          </cell>
          <cell r="F199" t="str">
            <v>CONTENT</v>
          </cell>
          <cell r="G199"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200">
          <cell r="A200" t="str">
            <v>D10025</v>
          </cell>
          <cell r="B200" t="str">
            <v>Enable</v>
          </cell>
          <cell r="C200" t="str">
            <v>Usage advice</v>
          </cell>
          <cell r="D200" t="str">
            <v>DEEBOT SLIM2 Black</v>
          </cell>
          <cell r="E200" t="str">
            <v>Funktioniert mein DEEBOT auf dunklen oder schwarzen Oberflächen?</v>
          </cell>
          <cell r="F200" t="str">
            <v>CONTENT</v>
          </cell>
          <cell r="G200"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01">
          <cell r="A201" t="str">
            <v>D02001</v>
          </cell>
          <cell r="B201" t="str">
            <v>Enable</v>
          </cell>
          <cell r="C201" t="str">
            <v>Verification</v>
          </cell>
          <cell r="D201" t="str">
            <v>DEEBOT SLIM2 White</v>
          </cell>
          <cell r="E201" t="str">
            <v>Ich habe meine ECOVACS Kontonummer und mein Passwort vergessen, aber wenn ich auf „Passwort vergessen“ klicke, erhalte ich keine Authentifizierungs-E-Mail. Was soll ich tun?</v>
          </cell>
          <cell r="F201" t="str">
            <v>CONTENT</v>
          </cell>
          <cell r="G201"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02">
          <cell r="A202" t="str">
            <v>D07001</v>
          </cell>
          <cell r="B202" t="str">
            <v>Enable</v>
          </cell>
          <cell r="C202" t="str">
            <v>Charging</v>
          </cell>
          <cell r="D202" t="str">
            <v>DEEBOT SLIM2 White</v>
          </cell>
          <cell r="E202" t="str">
            <v>Der DEEBOT kann die Ladestation nicht finden.</v>
          </cell>
          <cell r="F202" t="str">
            <v>CONTENT</v>
          </cell>
          <cell r="G202"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203">
          <cell r="A203" t="str">
            <v>D07002</v>
          </cell>
          <cell r="B203" t="str">
            <v>Enable</v>
          </cell>
          <cell r="C203" t="str">
            <v>Charging</v>
          </cell>
          <cell r="D203" t="str">
            <v>DEEBOT SLIM2 White</v>
          </cell>
          <cell r="E203" t="str">
            <v>Der DEEBOT kann sich nicht an die Ladestation anschließen und aufladen.</v>
          </cell>
          <cell r="F203" t="str">
            <v>CONTENT</v>
          </cell>
          <cell r="G203" t="str">
            <v>● Prüfen Sie, ob die Kontakte der Ladestation zu kurz sind. Falls ja, wenden Sie sich an das Service Center.
● Prüfen Sie, ob die Ladekontakte und die Ladestifte oxidiert sind. Wenn ja, reinigen Sie sie, oder wenden Sie sich an unser Service Center.</v>
          </cell>
        </row>
        <row r="204">
          <cell r="A204" t="str">
            <v>D07004</v>
          </cell>
          <cell r="B204" t="str">
            <v>Enable</v>
          </cell>
          <cell r="C204" t="str">
            <v>Charging</v>
          </cell>
          <cell r="D204" t="str">
            <v>DEEBOT SLIM2 White</v>
          </cell>
          <cell r="E204" t="str">
            <v>Kann ich den DEEBOT für einen längeren Zeitraum auf der Ladestation lassen? </v>
          </cell>
          <cell r="F204" t="str">
            <v>CONTENT</v>
          </cell>
          <cell r="G204"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205">
          <cell r="A205" t="str">
            <v>D09002</v>
          </cell>
          <cell r="B205" t="str">
            <v>Enable</v>
          </cell>
          <cell r="C205" t="str">
            <v>Failure</v>
          </cell>
          <cell r="D205" t="str">
            <v>DEEBOT SLIM2 White</v>
          </cell>
          <cell r="E205" t="str">
            <v>Der DEEBOT reinigt mit einem lauteren Geräusch als normal. Was soll ich tun? </v>
          </cell>
          <cell r="F205" t="str">
            <v>CONTENT</v>
          </cell>
          <cell r="G205"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206">
          <cell r="A206" t="str">
            <v>D09003</v>
          </cell>
          <cell r="B206" t="str">
            <v>Enable</v>
          </cell>
          <cell r="C206" t="str">
            <v>Failure</v>
          </cell>
          <cell r="D206" t="str">
            <v>DEEBOT SLIM2 White</v>
          </cell>
          <cell r="E206" t="str">
            <v>Warum drehen sich die Hauptbürste und/oder die Seitenbürsten nicht, wenn der DEEBOT reinigt? Was soll ich tun?</v>
          </cell>
          <cell r="F206" t="str">
            <v>CONTENT</v>
          </cell>
          <cell r="G206"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207">
          <cell r="A207" t="str">
            <v>D09004</v>
          </cell>
          <cell r="B207" t="str">
            <v>Enable</v>
          </cell>
          <cell r="C207" t="str">
            <v>Failure</v>
          </cell>
          <cell r="D207" t="str">
            <v>DEEBOT SLIM2 White</v>
          </cell>
          <cell r="E207" t="str">
            <v>Der DEEBOT reinigt nur einen kurzen Zeitraum und kehrt dann zur Ladestation zurück. Was stimmt nicht?</v>
          </cell>
          <cell r="F207" t="str">
            <v>CONTENT</v>
          </cell>
          <cell r="G207"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208">
          <cell r="A208" t="str">
            <v>D09005</v>
          </cell>
          <cell r="B208" t="str">
            <v>Enable</v>
          </cell>
          <cell r="C208" t="str">
            <v>Failure</v>
          </cell>
          <cell r="D208" t="str">
            <v>DEEBOT SLIM2 White</v>
          </cell>
          <cell r="E208" t="str">
            <v>Der DEEBOT hat einen Abgrund, wie z. B. eine Treppe, nicht erkannt.  Was soll ich tun?</v>
          </cell>
          <cell r="F208" t="str">
            <v>CONTENT</v>
          </cell>
          <cell r="G208" t="str">
            <v>Die Absturzsensoren sind möglicherweise zu verschmutzt. Wischen Sie die Absturzsensoren mit einem trockenen Tuch ab, damit sie voll funktionsfähig bleiben.
Wenden Sie sich an den ECOVACS Kundendienst, falls das Problem fortbesteht.</v>
          </cell>
        </row>
        <row r="209">
          <cell r="A209" t="str">
            <v>D14002</v>
          </cell>
          <cell r="B209" t="str">
            <v>Enable</v>
          </cell>
          <cell r="C209" t="str">
            <v>Stuck</v>
          </cell>
          <cell r="D209" t="str">
            <v>DEEBOT SLIM2 White</v>
          </cell>
          <cell r="E209" t="str">
            <v>Was soll ich tun, wenn sich der DEEBOT unter Möbeln eingeklemmt und die Reinigung nicht abgeschlossen werden kann?</v>
          </cell>
          <cell r="F209" t="str">
            <v>CONTENT</v>
          </cell>
          <cell r="G209"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210">
          <cell r="A210" t="str">
            <v>D14003</v>
          </cell>
          <cell r="B210" t="str">
            <v>Enable</v>
          </cell>
          <cell r="C210" t="str">
            <v>Stuck</v>
          </cell>
          <cell r="D210" t="str">
            <v>DEEBOT SLIM2 White</v>
          </cell>
          <cell r="E210" t="str">
            <v>Was soll ich tun, wenn der DEEBOT sich verhakt und die Reinigung nicht abschließen kann?</v>
          </cell>
          <cell r="F210" t="str">
            <v>CONTENT</v>
          </cell>
          <cell r="G210"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211">
          <cell r="A211" t="str">
            <v>D13001</v>
          </cell>
          <cell r="B211" t="str">
            <v>Enable</v>
          </cell>
          <cell r="C211" t="str">
            <v>Remote control</v>
          </cell>
          <cell r="D211" t="str">
            <v>DEEBOT SLIM2 White</v>
          </cell>
          <cell r="E211" t="str">
            <v>Was soll ich tun, wenn die Fernbedienung meines DEEBOT nicht funktioniert?</v>
          </cell>
          <cell r="F211" t="str">
            <v>CONTENT</v>
          </cell>
          <cell r="G211"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212">
          <cell r="A212" t="str">
            <v>D12001</v>
          </cell>
          <cell r="B212" t="str">
            <v>Enable</v>
          </cell>
          <cell r="C212" t="str">
            <v>Serial number</v>
          </cell>
          <cell r="D212" t="str">
            <v>DEEBOT SLIM2 White</v>
          </cell>
          <cell r="E212" t="str">
            <v>Was ist eine Seriennummer, und wo finde ich sie?</v>
          </cell>
          <cell r="F212" t="str">
            <v>CONTENT</v>
          </cell>
          <cell r="G212"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213">
          <cell r="A213" t="str">
            <v>D10006</v>
          </cell>
          <cell r="B213" t="str">
            <v>Enable</v>
          </cell>
          <cell r="C213" t="str">
            <v>Usage advice</v>
          </cell>
          <cell r="D213" t="str">
            <v>DEEBOT SLIM2 White</v>
          </cell>
          <cell r="E213" t="str">
            <v>Was ist zu tun, wenn der DEEBOT versehentlich Flüssigkeit aufsaugt?    </v>
          </cell>
          <cell r="F213" t="str">
            <v>CONTENT</v>
          </cell>
          <cell r="G213"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214">
          <cell r="A214" t="str">
            <v>D15007</v>
          </cell>
          <cell r="B214" t="str">
            <v>Enable</v>
          </cell>
          <cell r="C214" t="str">
            <v>Work logic</v>
          </cell>
          <cell r="D214" t="str">
            <v>DEEBOT SLIM2 White</v>
          </cell>
          <cell r="E214" t="str">
            <v>Was macht der DEEBOT, wenn er auf ein Hindernis trifft, wie z. B. Möbel? </v>
          </cell>
          <cell r="F214" t="str">
            <v>CONTENT</v>
          </cell>
          <cell r="G214"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215">
          <cell r="A215" t="str">
            <v>D10008</v>
          </cell>
          <cell r="B215" t="str">
            <v>Enable</v>
          </cell>
          <cell r="C215" t="str">
            <v>Usage advice</v>
          </cell>
          <cell r="D215" t="str">
            <v>DEEBOT SLIM2 White</v>
          </cell>
          <cell r="E215" t="str">
            <v>Stört der DEEBOT mein Haustier? </v>
          </cell>
          <cell r="F215" t="str">
            <v>CONTENT</v>
          </cell>
          <cell r="G215" t="str">
            <v>In der Regel nicht. Der DEEBOT arbeitet ruhig, und das Geräusch sollte Ihre Haustiere nicht stören. Wir empfehlen, den DEEBOT bei der ersten Reinigung zu beaufsichtigen und bei Problemen einzugreifen.</v>
          </cell>
        </row>
        <row r="216">
          <cell r="A216" t="str">
            <v>D10015</v>
          </cell>
          <cell r="B216" t="str">
            <v>Enable</v>
          </cell>
          <cell r="C216" t="str">
            <v>Usage advice</v>
          </cell>
          <cell r="D216" t="str">
            <v>DEEBOT SLIM2 White</v>
          </cell>
          <cell r="E216" t="str">
            <v>Warum wird beim manuellen Bewegen des DEEBOT Staub freigesetzt?</v>
          </cell>
          <cell r="F216" t="str">
            <v>CONTENT</v>
          </cell>
          <cell r="G216"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217">
          <cell r="A217" t="str">
            <v>D10025</v>
          </cell>
          <cell r="B217" t="str">
            <v>Enable</v>
          </cell>
          <cell r="C217" t="str">
            <v>Usage advice</v>
          </cell>
          <cell r="D217" t="str">
            <v>DEEBOT SLIM2 White</v>
          </cell>
          <cell r="E217" t="str">
            <v>Funktioniert mein DEEBOT auf dunklen oder schwarzen Oberflächen?</v>
          </cell>
          <cell r="F217" t="str">
            <v>CONTENT</v>
          </cell>
          <cell r="G21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18">
          <cell r="A218" t="str">
            <v>D02001</v>
          </cell>
          <cell r="B218" t="str">
            <v>Enable</v>
          </cell>
          <cell r="C218" t="str">
            <v>Verification</v>
          </cell>
          <cell r="D218" t="str">
            <v>DEEBOT M81Pro</v>
          </cell>
          <cell r="E218" t="str">
            <v>Ich habe meine ECOVACS Kontonummer und mein Passwort vergessen, aber wenn ich auf „Passwort vergessen“ klicke, erhalte ich keine Authentifizierungs-E-Mail. Was soll ich tun?</v>
          </cell>
          <cell r="F218" t="str">
            <v>CONTENT</v>
          </cell>
          <cell r="G21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19">
          <cell r="A219" t="str">
            <v>D07001</v>
          </cell>
          <cell r="B219" t="str">
            <v>Enable</v>
          </cell>
          <cell r="C219" t="str">
            <v>Charging</v>
          </cell>
          <cell r="D219" t="str">
            <v>DEEBOT M81Pro</v>
          </cell>
          <cell r="E219" t="str">
            <v>Der DEEBOT kann die Ladestation nicht finden.</v>
          </cell>
          <cell r="F219" t="str">
            <v>CONTENT</v>
          </cell>
          <cell r="G219"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220">
          <cell r="A220" t="str">
            <v>D07004</v>
          </cell>
          <cell r="B220" t="str">
            <v>Enable</v>
          </cell>
          <cell r="C220" t="str">
            <v>Charging</v>
          </cell>
          <cell r="D220" t="str">
            <v>DEEBOT M81Pro</v>
          </cell>
          <cell r="E220" t="str">
            <v>Kann ich den DEEBOT für einen längeren Zeitraum auf der Ladestation lassen? </v>
          </cell>
          <cell r="F220" t="str">
            <v>CONTENT</v>
          </cell>
          <cell r="G220"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221">
          <cell r="A221" t="str">
            <v>D06003</v>
          </cell>
          <cell r="B221" t="str">
            <v>Enable</v>
          </cell>
          <cell r="C221" t="str">
            <v>Mopping</v>
          </cell>
          <cell r="D221" t="str">
            <v>DEEBOT M81Pro</v>
          </cell>
          <cell r="E221" t="str">
            <v>Kann der DEEBOT ein Reinigungsmittel verwenden?</v>
          </cell>
          <cell r="F221" t="str">
            <v>CONTENT</v>
          </cell>
          <cell r="G221"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222">
          <cell r="A222" t="str">
            <v>D08002</v>
          </cell>
          <cell r="B222" t="str">
            <v>Enable</v>
          </cell>
          <cell r="C222" t="str">
            <v>Schedule</v>
          </cell>
          <cell r="D222" t="str">
            <v>DEEBOT M81Pro</v>
          </cell>
          <cell r="E222" t="str">
            <v>Ich glaube nicht, dass ich die Funktion zur geplanten Reinigung aktiviert habe, doch der DEEBOT beginnt manchmal selbstständig mit der Reinigung. Was soll ich tun?</v>
          </cell>
          <cell r="F222" t="str">
            <v>CONTENT</v>
          </cell>
          <cell r="G222" t="str">
            <v>● Bei diesem DEEBOT gibt es drei Möglichkeiten, die Funktion zur geplanten Reinigungszeit zu aktivieren. Dies sind Folgende: 
√ Nach dem Einschalten des Roboters können Sie Reinigungsaufgaben über die App festlegen. 
√ Nach dem Einschalten des Roboters können Sie Reinigungsaufgaben per Fernbedienung festlegen. 
√ Nach dem Einschalten des Roboters können Sie Reinigungsaufgaben durch zweimaliges Drücken der Taste AUTO festlegen. Nach zweimaligem Drücken der Taste AUTO wird der DEEBOT ab dem darauffolgenden Tag täglich zur gleichen Zeit die Reinigung durchführen. 
● Diese drei Möglichkeiten zur Programmierung von Reinigungszeiten werden jeweils separat verwaltet. Wenn Sie also eine Reinigungszeit über die App festlegen, müssen Sie diese auch wieder über die App löschen. Legen Sie diese per Fernbedienung fest, müssen Sie die Fernbedienung verwenden, um sie wieder zu löschen. Wenn Sie eine Reinigungszeit durch zweimaliges Drücken der Taste AUTO einstellen, müssen Sie sie durch weiteres zweimaliges Drücken der Taste AUTO wieder löschen. Nach zweimaligem Drücken der Taste AUTO gibt der Roboter zweimal einen Piepton von sich, um zu bestätigen, dass die Aufgabe erfolgreich eingestellt wurde. Mit einem dreimaligen Piepton bestätigt er die erfolgreiche Löschung der Aufgabe. 
● Wenn Ihr Roboter häufig von selbst zu reinigen beginnt, haben Sie möglicherweise versehentlich eine Reinigungsaufgabe programmiert. Öffnen Sie die App, um zu überprüfen, ob die App zur Aktivierung der Funktion zur geplanten Reinigungszeit verwendet wurde. Trifft dies zu, löschen Sie den Vorgang. Überprüfen Sie auf dem Bildschirm der Fernbedienung, ob das Symbol für die geplante Reinigungszeit angezeigt wird. Wenn dies der Fall ist, löschen Sie die Einstellung per Fernbedienung. Drücken Sie zweimal die Taste AUTO am Roboter. Ertönen drei Pieptöne, wurde die Aufgabe erfolgreich gelöscht. 
● Schwankt die Spannung in Ihrem Zuhause oder wird das Kabel in der Ladestation plötzlich nicht mehr mit Strom versorgt, sucht der DEEBOT von selbst nach einer Ladestation. Daher empfiehlt es sich, den Roboter auszuschalten, bevor Sie den Netzstecker der Ladestation ziehen. 
● Wenden Sie sich an den ECOVACS Kundendienst, falls das Problem fortbesteht.</v>
          </cell>
        </row>
        <row r="223">
          <cell r="A223" t="str">
            <v>D09001</v>
          </cell>
          <cell r="B223" t="str">
            <v>Enable</v>
          </cell>
          <cell r="C223" t="str">
            <v>Failure</v>
          </cell>
          <cell r="D223" t="str">
            <v>DEEBOT M81Pro</v>
          </cell>
          <cell r="E223" t="str">
            <v>Warum bewegt sich der DEEBOT nach dem Start in Kreisen und rückwärts?</v>
          </cell>
          <cell r="F223" t="str">
            <v>CONTENT</v>
          </cell>
          <cell r="G22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224">
          <cell r="A224" t="str">
            <v>D09002</v>
          </cell>
          <cell r="B224" t="str">
            <v>Enable</v>
          </cell>
          <cell r="C224" t="str">
            <v>Failure</v>
          </cell>
          <cell r="D224" t="str">
            <v>DEEBOT M81Pro</v>
          </cell>
          <cell r="E224" t="str">
            <v>Der DEEBOT reinigt mit einem lauteren Geräusch als normal. Was soll ich tun? </v>
          </cell>
          <cell r="F224" t="str">
            <v>CONTENT</v>
          </cell>
          <cell r="G22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225">
          <cell r="A225" t="str">
            <v>D14002</v>
          </cell>
          <cell r="B225" t="str">
            <v>Enable</v>
          </cell>
          <cell r="C225" t="str">
            <v>Stuck</v>
          </cell>
          <cell r="D225" t="str">
            <v>DEEBOT M81Pro</v>
          </cell>
          <cell r="E225" t="str">
            <v>Was soll ich tun, wenn sich der DEEBOT unter Möbeln eingeklemmt und die Reinigung nicht abgeschlossen werden kann?</v>
          </cell>
          <cell r="F225" t="str">
            <v>CONTENT</v>
          </cell>
          <cell r="G225"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226">
          <cell r="A226" t="str">
            <v>D12001</v>
          </cell>
          <cell r="B226" t="str">
            <v>Enable</v>
          </cell>
          <cell r="C226" t="str">
            <v>Serial number</v>
          </cell>
          <cell r="D226" t="str">
            <v>DEEBOT M81Pro</v>
          </cell>
          <cell r="E226" t="str">
            <v>Was ist eine Seriennummer, und wo finde ich sie?</v>
          </cell>
          <cell r="F226" t="str">
            <v>CONTENT</v>
          </cell>
          <cell r="G226"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227">
          <cell r="A227" t="str">
            <v>D10001</v>
          </cell>
          <cell r="B227" t="str">
            <v>Enable</v>
          </cell>
          <cell r="C227" t="str">
            <v>Usage advice</v>
          </cell>
          <cell r="D227" t="str">
            <v>DEEBOT M81Pro</v>
          </cell>
          <cell r="E227" t="str">
            <v>Ich habe in China einen DEEBOT gekauft, kann ihn aber nicht in dem Land verwenden, in dem ich mich befinde. Was soll ich tun?</v>
          </cell>
          <cell r="F227" t="str">
            <v>CONTENT</v>
          </cell>
          <cell r="G227"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228">
          <cell r="A228" t="str">
            <v>D15007</v>
          </cell>
          <cell r="B228" t="str">
            <v>Enable</v>
          </cell>
          <cell r="C228" t="str">
            <v>Work logic</v>
          </cell>
          <cell r="D228" t="str">
            <v>DEEBOT M81Pro</v>
          </cell>
          <cell r="E228" t="str">
            <v>Was macht der DEEBOT, wenn er auf ein Hindernis trifft, wie z. B. Möbel? </v>
          </cell>
          <cell r="F228" t="str">
            <v>CONTENT</v>
          </cell>
          <cell r="G228"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229">
          <cell r="A229" t="str">
            <v>D10011</v>
          </cell>
          <cell r="B229" t="str">
            <v>Enable</v>
          </cell>
          <cell r="C229" t="str">
            <v>Usage advice</v>
          </cell>
          <cell r="D229" t="str">
            <v>DEEBOT M81Pro</v>
          </cell>
          <cell r="E229" t="str">
            <v>Warum startet mein DEEBOT die Reinigung, nachdem ich das Netzkabel der Ladestation ausstecke?</v>
          </cell>
          <cell r="F229" t="str">
            <v>CONTENT</v>
          </cell>
          <cell r="G229"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230">
          <cell r="A230" t="str">
            <v>D10025</v>
          </cell>
          <cell r="B230" t="str">
            <v>Enable</v>
          </cell>
          <cell r="C230" t="str">
            <v>Usage advice</v>
          </cell>
          <cell r="D230" t="str">
            <v>DEEBOT M81Pro</v>
          </cell>
          <cell r="E230" t="str">
            <v>Funktioniert mein DEEBOT auf dunklen oder schwarzen Oberflächen?</v>
          </cell>
          <cell r="F230" t="str">
            <v>CONTENT</v>
          </cell>
          <cell r="G230"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31">
          <cell r="A231" t="str">
            <v>D10025</v>
          </cell>
          <cell r="B231" t="str">
            <v>Enable</v>
          </cell>
          <cell r="C231" t="str">
            <v>Usage advice</v>
          </cell>
          <cell r="D231" t="str">
            <v>DEEBOT OZMO 610</v>
          </cell>
          <cell r="E231" t="str">
            <v>Funktioniert mein DEEBOT auf dunklen oder schwarzen Oberflächen?</v>
          </cell>
          <cell r="F231" t="str">
            <v>CONTENT</v>
          </cell>
          <cell r="G231"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32">
          <cell r="A232" t="str">
            <v>D10026</v>
          </cell>
          <cell r="B232" t="str">
            <v>Enable</v>
          </cell>
          <cell r="C232" t="str">
            <v>Mopping</v>
          </cell>
          <cell r="D232" t="str">
            <v>DEEBOT OZMO 610</v>
          </cell>
          <cell r="E232" t="str">
            <v>Kann der DEEBOT ein Reinigungsmittel verwenden?</v>
          </cell>
          <cell r="F232" t="str">
            <v>CONTENT</v>
          </cell>
          <cell r="G232"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233">
          <cell r="A233" t="str">
            <v>D10001</v>
          </cell>
          <cell r="B233" t="str">
            <v>Enable</v>
          </cell>
          <cell r="C233" t="str">
            <v>Usage advice</v>
          </cell>
          <cell r="D233" t="str">
            <v>DEEBOT OZMO 610</v>
          </cell>
          <cell r="E233" t="str">
            <v>Ich habe in China einen DEEBOT gekauft, kann ihn aber nicht in dem Land verwenden, in dem ich mich befinde. Was soll ich tun?</v>
          </cell>
          <cell r="F233" t="str">
            <v>CONTENT</v>
          </cell>
          <cell r="G233"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234">
          <cell r="A234" t="str">
            <v>D07004</v>
          </cell>
          <cell r="B234" t="str">
            <v>Enable</v>
          </cell>
          <cell r="C234" t="str">
            <v>Charging</v>
          </cell>
          <cell r="D234" t="str">
            <v>DEEBOT OZMO 610</v>
          </cell>
          <cell r="E234" t="str">
            <v>Kann ich den DEEBOT für einen längeren Zeitraum auf der Ladestation lassen? </v>
          </cell>
          <cell r="F234" t="str">
            <v>CONTENT</v>
          </cell>
          <cell r="G234"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235">
          <cell r="A235" t="str">
            <v>D07001</v>
          </cell>
          <cell r="B235" t="str">
            <v>Enable</v>
          </cell>
          <cell r="C235" t="str">
            <v>Charging</v>
          </cell>
          <cell r="D235" t="str">
            <v>DEEBOT OZMO 610</v>
          </cell>
          <cell r="E235" t="str">
            <v>Der DEEBOT kann die Ladestation nicht finden.</v>
          </cell>
          <cell r="F235" t="str">
            <v>CONTENT</v>
          </cell>
          <cell r="G235"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236">
          <cell r="A236" t="str">
            <v>D08003</v>
          </cell>
          <cell r="B236" t="str">
            <v>Enable</v>
          </cell>
          <cell r="C236" t="str">
            <v>Schedule</v>
          </cell>
          <cell r="D236" t="str">
            <v>DEEBOT OZMO 610</v>
          </cell>
          <cell r="E236" t="str">
            <v>Warum führt der DEEBOT keine geplanten Aufgaben aus?</v>
          </cell>
          <cell r="F236" t="str">
            <v>CONTENT</v>
          </cell>
          <cell r="G236"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237">
          <cell r="A237" t="str">
            <v>D14002</v>
          </cell>
          <cell r="B237" t="str">
            <v>Enable</v>
          </cell>
          <cell r="C237" t="str">
            <v>Stuck</v>
          </cell>
          <cell r="D237" t="str">
            <v>DEEBOT OZMO 610</v>
          </cell>
          <cell r="E237" t="str">
            <v>Was soll ich tun, wenn sich der DEEBOT unter Möbeln eingeklemmt und die Reinigung nicht abgeschlossen werden kann?</v>
          </cell>
          <cell r="F237" t="str">
            <v>CONTENT</v>
          </cell>
          <cell r="G237"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238">
          <cell r="A238" t="str">
            <v>D02001</v>
          </cell>
          <cell r="B238" t="str">
            <v>Enable</v>
          </cell>
          <cell r="C238" t="str">
            <v>Verification</v>
          </cell>
          <cell r="D238" t="str">
            <v>DEEBOT OZMO 610</v>
          </cell>
          <cell r="E238" t="str">
            <v>Ich habe meine ECOVACS Kontonummer und mein Passwort vergessen, aber wenn ich auf „Passwort vergessen“ klicke, erhalte ich keine Authentifizierungs-E-Mail. Was soll ich tun?</v>
          </cell>
          <cell r="F238" t="str">
            <v>CONTENT</v>
          </cell>
          <cell r="G23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39">
          <cell r="A239" t="str">
            <v>D15002</v>
          </cell>
          <cell r="B239" t="str">
            <v>Enable</v>
          </cell>
          <cell r="C239" t="str">
            <v>Work logic</v>
          </cell>
          <cell r="D239" t="str">
            <v>DEEBOT OZMO 610</v>
          </cell>
          <cell r="E239" t="str">
            <v>Warum schaltet sich die AUTO-Anzeige aus, wenn ich den DEEBOT für eine Weile anhalte? Warum wird die Reinigung des Bereichs, der vor dem Neustart bereits gereinigt wurde, wiederholt?</v>
          </cell>
          <cell r="F239" t="str">
            <v>CONTENT</v>
          </cell>
          <cell r="G239" t="str">
            <v>● Nach einer Pause von mehr als 10 Minuten wird der DEEBOT in den Ruhemodus versetzt, und alle Anzeigen werden ausgeschaltet.
Wenn Sie die Taste AUTO drücken, um den Roboter zu aktivieren, leuchten alle Anzeigen auf. Drücken Sie die Taste AUTO am Roboter erneut, um die Reinigung zu starten (der DEEBOT kann nach einmaligem Drücken der Taste AUTO starten).
● Nach dem Aufwachen des DEEBOT wird der vorherige Arbeitsspeicher gelöscht, und der DEEBOT startet einen neuen Reinigungszyklus.</v>
          </cell>
        </row>
        <row r="240">
          <cell r="A240" t="str">
            <v>D09005</v>
          </cell>
          <cell r="B240" t="str">
            <v>Enable</v>
          </cell>
          <cell r="C240" t="str">
            <v>Failure</v>
          </cell>
          <cell r="D240" t="str">
            <v>DEEBOT OZMO 610</v>
          </cell>
          <cell r="E240" t="str">
            <v>Der DEEBOT hat einen Abgrund, wie z. B. eine Treppe, nicht erkannt.  Was soll ich tun?</v>
          </cell>
          <cell r="F240" t="str">
            <v>CONTENT</v>
          </cell>
          <cell r="G240" t="str">
            <v>Die Absturzsensoren sind möglicherweise zu verschmutzt. Wischen Sie die Absturzsensoren mit einem trockenen Tuch ab, damit sie voll funktionsfähig bleiben.
Wenden Sie sich an den ECOVACS Kundendienst, falls das Problem fortbesteht.</v>
          </cell>
        </row>
        <row r="241">
          <cell r="A241" t="str">
            <v>D07002</v>
          </cell>
          <cell r="B241" t="str">
            <v>Enable</v>
          </cell>
          <cell r="C241" t="str">
            <v>Charging</v>
          </cell>
          <cell r="D241" t="str">
            <v>DEEBOT OZMO 610</v>
          </cell>
          <cell r="E241" t="str">
            <v>Der DEEBOT kann sich nicht an die Ladestation anschließen und aufladen.</v>
          </cell>
          <cell r="F241" t="str">
            <v>CONTENT</v>
          </cell>
          <cell r="G241" t="str">
            <v>● Prüfen Sie, ob die Kontakte der Ladestation zu kurz sind. Falls ja, wenden Sie sich an das Service Center.
● Prüfen Sie, ob die Ladekontakte und die Ladestifte oxidiert sind. Wenn ja, reinigen Sie sie, oder wenden Sie sich an unser Service Center.</v>
          </cell>
        </row>
        <row r="242">
          <cell r="A242" t="str">
            <v>D13001</v>
          </cell>
          <cell r="B242" t="str">
            <v>Enable</v>
          </cell>
          <cell r="C242" t="str">
            <v>Remote control</v>
          </cell>
          <cell r="D242" t="str">
            <v>DEEBOT OZMO 610</v>
          </cell>
          <cell r="E242" t="str">
            <v>Was soll ich tun, wenn die Fernbedienung meines DEEBOT nicht funktioniert?</v>
          </cell>
          <cell r="F242" t="str">
            <v>CONTENT</v>
          </cell>
          <cell r="G242"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243">
          <cell r="A243" t="str">
            <v>D15006</v>
          </cell>
          <cell r="B243" t="str">
            <v>Enable</v>
          </cell>
          <cell r="C243" t="str">
            <v>Work logic</v>
          </cell>
          <cell r="D243" t="str">
            <v>DEEBOT OZMO 610</v>
          </cell>
          <cell r="E243" t="str">
            <v>Was sind die entsprechenden Reinigungsmuster im Betriebsmodus des DEEBOT? Wie schalte ich die Reinigungsmuster ein? Wann sollte ich das Muster wechseln?</v>
          </cell>
          <cell r="F243" t="str">
            <v>CONTENT</v>
          </cell>
          <cell r="G243" t="str">
            <v>● Der DEEBOT hat zwei Reinigungsmuster. Ein Muster für zufällige Reinigung (Standardmuster) und ein programmiertes Reinigungsmuster.
● Reinigungsmuster werden mit der Fernbedienung, der ECOVACS APP oder der Taste DEEBOT AUTO ausgewählt. Drücken Sie doppelt auf die Taste AUTO auf dem Roboter, oder drücken Sie die Taste für den Reinigungsmodus auf der Fernbedienung, wenn der Roboter angehalten wird. Das Reinigungsmuster wird umgeschaltet, und die Leuchte für den Wechsel des Reinigungsmodus leuchtet auf oder geht aus. Sie können das Reinigungsmuster mithilfe der ECOVACS APP ändern (das Reinigungsmuster kann mit der ECOVACS APP sofort umgeschaltet werden).
● Das zufällige Reinigungsmuster sollte bei der Reinigung von Teppichboden gewählt werden; das programmierte Reinigungsmuster sollte bei der Reinigung von Hartböden genutzt werden.</v>
          </cell>
        </row>
        <row r="244">
          <cell r="A244" t="str">
            <v>D15003</v>
          </cell>
          <cell r="B244" t="str">
            <v>Enable</v>
          </cell>
          <cell r="C244" t="str">
            <v>Work logic</v>
          </cell>
          <cell r="D244" t="str">
            <v>DEEBOT OZMO 610</v>
          </cell>
          <cell r="E244" t="str">
            <v> Ich habe den DEEBOT angehalten, um den Staubbehälter zu reinigen, während er arbeitete. Warum wird die Reinigung des Bereichs, der vor dem Neustart gereinigt wurde, wiederholt? Wie kann dieses Problem vermieden werden?</v>
          </cell>
          <cell r="F244" t="str">
            <v>CONTENT</v>
          </cell>
          <cell r="G244" t="str">
            <v>● Wenn Sie den DEEBOT hochheben, wird der vorherige Arbeitsspeicher gelöscht, und der DEEBOT startet einen neuen Reinigungszyklus.
● Wir empfehlen Ihnen, den DEEBOT beim Reinigen des Staubbehälters nicht hochzuheben. Sie können den DEEBOT festhalten und den Staubbehälter herausziehen. </v>
          </cell>
        </row>
        <row r="245">
          <cell r="A245" t="str">
            <v>D15001</v>
          </cell>
          <cell r="B245" t="str">
            <v>Enable</v>
          </cell>
          <cell r="C245" t="str">
            <v>Work logic</v>
          </cell>
          <cell r="D245" t="str">
            <v>DEEBOT OZMO 610</v>
          </cell>
          <cell r="E245" t="str">
            <v>Wenn ich meinen DEEBOT an einen anderen Ort verschiebe und neu starte, warum wird dann die Reinigung des bereits gereinigten Bereichs wiederholt?</v>
          </cell>
          <cell r="F245" t="str">
            <v>CONTENT</v>
          </cell>
          <cell r="G245" t="str">
            <v>Wenn der DEEBOT im programmierten Reinigungsmuster arbeitet, startet der DEEBOT einen neuen Reinigungszyklus, sobald Sie ihn an eine andere Stelle verschieben oder das Reinigungsmuster wechseln.</v>
          </cell>
        </row>
        <row r="246">
          <cell r="A246" t="str">
            <v>D09004</v>
          </cell>
          <cell r="B246" t="str">
            <v>Enable</v>
          </cell>
          <cell r="C246" t="str">
            <v>Failure</v>
          </cell>
          <cell r="D246" t="str">
            <v>DEEBOT OZMO 610</v>
          </cell>
          <cell r="E246" t="str">
            <v>Der DEEBOT reinigt nur einen kurzen Zeitraum und kehrt dann zur Ladestation zurück. Was stimmt nicht?</v>
          </cell>
          <cell r="F246" t="str">
            <v>CONTENT</v>
          </cell>
          <cell r="G246"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247">
          <cell r="A247" t="str">
            <v>D09001</v>
          </cell>
          <cell r="B247" t="str">
            <v>Enable</v>
          </cell>
          <cell r="C247" t="str">
            <v>Failure</v>
          </cell>
          <cell r="D247" t="str">
            <v>DEEBOT OZMO 610</v>
          </cell>
          <cell r="E247" t="str">
            <v>Warum bewegt sich der DEEBOT nach dem Start in Kreisen und rückwärts?</v>
          </cell>
          <cell r="F247" t="str">
            <v>CONTENT</v>
          </cell>
          <cell r="G247"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248">
          <cell r="A248" t="str">
            <v>D12001</v>
          </cell>
          <cell r="B248" t="str">
            <v>Enable</v>
          </cell>
          <cell r="C248" t="str">
            <v>Serial number</v>
          </cell>
          <cell r="D248" t="str">
            <v>DEEBOT OZMO 610</v>
          </cell>
          <cell r="E248" t="str">
            <v>Was ist eine Seriennummer, und wo finde ich sie?</v>
          </cell>
          <cell r="F248" t="str">
            <v>CONTENT</v>
          </cell>
          <cell r="G248"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249">
          <cell r="A249" t="str">
            <v>D09002</v>
          </cell>
          <cell r="B249" t="str">
            <v>Enable</v>
          </cell>
          <cell r="C249" t="str">
            <v>Failure</v>
          </cell>
          <cell r="D249" t="str">
            <v>DEEBOT OZMO 610</v>
          </cell>
          <cell r="E249" t="str">
            <v>Der DEEBOT reinigt mit einem lauteren Geräusch als normal. Was soll ich tun? </v>
          </cell>
          <cell r="F249" t="str">
            <v>CONTENT</v>
          </cell>
          <cell r="G249"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250">
          <cell r="A250" t="str">
            <v>D02001</v>
          </cell>
          <cell r="B250" t="str">
            <v>Enable</v>
          </cell>
          <cell r="C250" t="str">
            <v>Verification</v>
          </cell>
          <cell r="D250" t="str">
            <v>DEEBOT OZMO 930</v>
          </cell>
          <cell r="E250" t="str">
            <v>Ich habe meine ECOVACS Kontonummer und mein Passwort vergessen, aber wenn ich auf „Passwort vergessen“ klicke, erhalte ich keine Authentifizierungs-E-Mail. Was soll ich tun?</v>
          </cell>
          <cell r="F250" t="str">
            <v>CONTENT</v>
          </cell>
          <cell r="G250"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51">
          <cell r="A251" t="str">
            <v>D03001</v>
          </cell>
          <cell r="B251" t="str">
            <v>Enable</v>
          </cell>
          <cell r="C251" t="str">
            <v>OTA</v>
          </cell>
          <cell r="D251" t="str">
            <v>DEEBOT OZMO 930</v>
          </cell>
          <cell r="E251" t="str">
            <v>Der DEEBOT hat einen Hinweis auf eine Firmware-Aktualisierung erhalten, warum kann er das Upgrade nicht abschließen?</v>
          </cell>
          <cell r="F251" t="str">
            <v>CONTENT</v>
          </cell>
          <cell r="G251"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252">
          <cell r="A252" t="str">
            <v>D05001</v>
          </cell>
          <cell r="B252" t="str">
            <v>Enable</v>
          </cell>
          <cell r="C252" t="str">
            <v>Map</v>
          </cell>
          <cell r="D252" t="str">
            <v>DEEBOT OZMO 930</v>
          </cell>
          <cell r="E252" t="str">
            <v>Warum verschwindet die DEEBOT-Karte aus der App, nachdem die Einheit manuell entfernt wurde? Was soll ich tun?</v>
          </cell>
          <cell r="F252" t="str">
            <v>CONTENT</v>
          </cell>
          <cell r="G252"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253">
          <cell r="A253" t="str">
            <v>D05002</v>
          </cell>
          <cell r="B253" t="str">
            <v>Enable</v>
          </cell>
          <cell r="C253" t="str">
            <v>Map</v>
          </cell>
          <cell r="D253" t="str">
            <v>DEEBOT OZMO 930</v>
          </cell>
          <cell r="E253" t="str">
            <v>Warum verschwindet die DEEBOT-Karte nach dem Ausschalten des Betriebsschalters am DEEBOT in der App? Was soll ich tun?</v>
          </cell>
          <cell r="F253" t="str">
            <v>CONTENT</v>
          </cell>
          <cell r="G253"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254">
          <cell r="A254" t="str">
            <v>D05003</v>
          </cell>
          <cell r="B254" t="str">
            <v>Enable</v>
          </cell>
          <cell r="C254" t="str">
            <v>Map</v>
          </cell>
          <cell r="D254" t="str">
            <v>DEEBOT OZMO 930</v>
          </cell>
          <cell r="E254" t="str">
            <v>Was sollte ich sehen, wenn mein DEEBOT eine Karte generiert?</v>
          </cell>
          <cell r="F254" t="str">
            <v>CONTENT</v>
          </cell>
          <cell r="G254"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255">
          <cell r="A255" t="str">
            <v>D05004</v>
          </cell>
          <cell r="B255" t="str">
            <v>Enable</v>
          </cell>
          <cell r="C255" t="str">
            <v>Map</v>
          </cell>
          <cell r="D255" t="str">
            <v>DEEBOT OZMO 930</v>
          </cell>
          <cell r="E255" t="str">
            <v>Warum ist die Karte in der DEEBOT App verloren gegangen, und wie kann ich eine verlorene Karte wiederherstellen?</v>
          </cell>
          <cell r="F255" t="str">
            <v>CONTENT</v>
          </cell>
          <cell r="G255"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256">
          <cell r="A256" t="str">
            <v>D05005</v>
          </cell>
          <cell r="B256" t="str">
            <v>Enable</v>
          </cell>
          <cell r="C256" t="str">
            <v>Map</v>
          </cell>
          <cell r="D256" t="str">
            <v>DEEBOT OZMO 930</v>
          </cell>
          <cell r="E256" t="str">
            <v>Warum überschneiden sich die Karten in der DEEBOT-App, und wie kann ich dieses Problem lösen?</v>
          </cell>
          <cell r="F256" t="str">
            <v>CONTENT</v>
          </cell>
          <cell r="G256"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257">
          <cell r="A257" t="str">
            <v>D05006</v>
          </cell>
          <cell r="B257" t="str">
            <v>Enable</v>
          </cell>
          <cell r="C257" t="str">
            <v>Map</v>
          </cell>
          <cell r="D257" t="str">
            <v>DEEBOT OZMO 930</v>
          </cell>
          <cell r="E257" t="str">
            <v>Der Oberflächenbereich meines Hauses ist sehr groß, daher kann mein DEEBOT die Vermessung nicht abschließen. Was soll ich tun?</v>
          </cell>
          <cell r="F257" t="str">
            <v>CONTENT</v>
          </cell>
          <cell r="G257"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258">
          <cell r="A258" t="str">
            <v>D07003</v>
          </cell>
          <cell r="B258" t="str">
            <v>Enable</v>
          </cell>
          <cell r="C258" t="str">
            <v>Charging</v>
          </cell>
          <cell r="D258" t="str">
            <v>DEEBOT OZMO 930</v>
          </cell>
          <cell r="E258" t="str">
            <v>Der DEEBOT hat Schwierigkeiten, die Ladestation zu finden oder zu ihr zurückzukehren.</v>
          </cell>
          <cell r="F258" t="str">
            <v>CONTENT</v>
          </cell>
          <cell r="G258"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259">
          <cell r="A259" t="str">
            <v>D07004</v>
          </cell>
          <cell r="B259" t="str">
            <v>Enable</v>
          </cell>
          <cell r="C259" t="str">
            <v>Charging</v>
          </cell>
          <cell r="D259" t="str">
            <v>DEEBOT OZMO 930</v>
          </cell>
          <cell r="E259" t="str">
            <v>Kann ich den DEEBOT für einen längeren Zeitraum auf der Ladestation lassen? </v>
          </cell>
          <cell r="F259" t="str">
            <v>CONTENT</v>
          </cell>
          <cell r="G259"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260">
          <cell r="A260" t="str">
            <v>D06001</v>
          </cell>
          <cell r="B260" t="str">
            <v>Enable</v>
          </cell>
          <cell r="C260" t="str">
            <v>Mopping</v>
          </cell>
          <cell r="D260" t="str">
            <v>DEEBOT OZMO 930</v>
          </cell>
          <cell r="E260" t="str">
            <v>Das Wasser wird zu Beginn des Zyklus versprüht, aber nicht am Ende. Was soll ich tun?</v>
          </cell>
          <cell r="F260" t="str">
            <v>CONTENT</v>
          </cell>
          <cell r="G260" t="str">
            <v>● Stellen Sie sicher, dass der Wassertank vollständig gefüllt ist.
● Der DEEBOT versprüht kein Wasser, während er pausiert oder zur Ladestation zurückkehrt. Dies ist normal.
● Wenn das Problem weiterhin besteht, wenden Sie sich an den ECOVACS-Kundendienst.</v>
          </cell>
        </row>
        <row r="261">
          <cell r="A261" t="str">
            <v>D06002</v>
          </cell>
          <cell r="B261" t="str">
            <v>Enable</v>
          </cell>
          <cell r="C261" t="str">
            <v>Mopping</v>
          </cell>
          <cell r="D261" t="str">
            <v>DEEBOT OZMO 930</v>
          </cell>
          <cell r="E261" t="str">
            <v>Das Wasser wird vom DEEBOT nicht versprüht. Was soll ich tun?</v>
          </cell>
          <cell r="F261" t="str">
            <v>CONTENT</v>
          </cell>
          <cell r="G261" t="str">
            <v>● Stellen Sie sicher, dass Wasserbehälter und Reinigungstuchplatte korrekt installiert sind. 
● Klopfen Sie mehrmals fest auf die Rückseite des DEEBOT.
● Reinigen Sie den Wasserbehälterfilter.</v>
          </cell>
        </row>
        <row r="262">
          <cell r="A262" t="str">
            <v>D06003</v>
          </cell>
          <cell r="B262" t="str">
            <v>Enable</v>
          </cell>
          <cell r="C262" t="str">
            <v>Mopping</v>
          </cell>
          <cell r="D262" t="str">
            <v>DEEBOT OZMO 930</v>
          </cell>
          <cell r="E262" t="str">
            <v>Kann der DEEBOT ein Reinigungsmittel verwenden?</v>
          </cell>
          <cell r="F262" t="str">
            <v>CONTENT</v>
          </cell>
          <cell r="G262"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263">
          <cell r="A263" t="str">
            <v>D06004</v>
          </cell>
          <cell r="B263" t="str">
            <v>Enable</v>
          </cell>
          <cell r="C263" t="str">
            <v>Mopping</v>
          </cell>
          <cell r="D263" t="str">
            <v>DEEBOT OZMO 930</v>
          </cell>
          <cell r="E263" t="str">
            <v>Warum dauert es so lange, bis der Mopp vollständig nass ist? / Warum hinterlässt der DEEBOT den Boden zu Beginn des Reinigungszyklus zu trocken?</v>
          </cell>
          <cell r="F263" t="str">
            <v>CONTENT</v>
          </cell>
          <cell r="G263"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264">
          <cell r="A264" t="str">
            <v>D08003</v>
          </cell>
          <cell r="B264" t="str">
            <v>Enable</v>
          </cell>
          <cell r="C264" t="str">
            <v>Schedule</v>
          </cell>
          <cell r="D264" t="str">
            <v>DEEBOT OZMO 930</v>
          </cell>
          <cell r="E264" t="str">
            <v>Warum führt der DEEBOT keine geplanten Aufgaben aus?</v>
          </cell>
          <cell r="F264" t="str">
            <v>CONTENT</v>
          </cell>
          <cell r="G264"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265">
          <cell r="A265" t="str">
            <v>D09001</v>
          </cell>
          <cell r="B265" t="str">
            <v>Enable</v>
          </cell>
          <cell r="C265" t="str">
            <v>Failure</v>
          </cell>
          <cell r="D265" t="str">
            <v>DEEBOT OZMO 930</v>
          </cell>
          <cell r="E265" t="str">
            <v>Warum bewegt sich der DEEBOT nach dem Start in Kreisen und rückwärts?</v>
          </cell>
          <cell r="F265" t="str">
            <v>CONTENT</v>
          </cell>
          <cell r="G265"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266">
          <cell r="A266" t="str">
            <v>D09002</v>
          </cell>
          <cell r="B266" t="str">
            <v>Enable</v>
          </cell>
          <cell r="C266" t="str">
            <v>Failure</v>
          </cell>
          <cell r="D266" t="str">
            <v>DEEBOT OZMO 930</v>
          </cell>
          <cell r="E266" t="str">
            <v>Der DEEBOT reinigt mit einem lauteren Geräusch als normal. Was soll ich tun? </v>
          </cell>
          <cell r="F266" t="str">
            <v>CONTENT</v>
          </cell>
          <cell r="G266"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267">
          <cell r="A267" t="str">
            <v>D09003</v>
          </cell>
          <cell r="B267" t="str">
            <v>Enable</v>
          </cell>
          <cell r="C267" t="str">
            <v>Failure</v>
          </cell>
          <cell r="D267" t="str">
            <v>DEEBOT OZMO 930</v>
          </cell>
          <cell r="E267" t="str">
            <v>Warum drehen sich die Hauptbürste und/oder die Seitenbürsten nicht, wenn der DEEBOT reinigt? Was soll ich tun?</v>
          </cell>
          <cell r="F267" t="str">
            <v>CONTENT</v>
          </cell>
          <cell r="G267"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268">
          <cell r="A268" t="str">
            <v>D09005</v>
          </cell>
          <cell r="B268" t="str">
            <v>Enable</v>
          </cell>
          <cell r="C268" t="str">
            <v>Failure</v>
          </cell>
          <cell r="D268" t="str">
            <v>DEEBOT OZMO 930</v>
          </cell>
          <cell r="E268" t="str">
            <v>Der DEEBOT hat einen Abgrund, wie z. B. eine Treppe, nicht erkannt.  Was soll ich tun?</v>
          </cell>
          <cell r="F268" t="str">
            <v>CONTENT</v>
          </cell>
          <cell r="G268" t="str">
            <v>Die Absturzsensoren sind möglicherweise zu verschmutzt. Wischen Sie die Absturzsensoren mit einem trockenen Tuch ab, damit sie voll funktionsfähig bleiben.
Wenden Sie sich an den ECOVACS Kundendienst, falls das Problem fortbesteht.</v>
          </cell>
        </row>
        <row r="269">
          <cell r="A269" t="str">
            <v>D14001</v>
          </cell>
          <cell r="B269" t="str">
            <v>Enable</v>
          </cell>
          <cell r="C269" t="str">
            <v>Stuck</v>
          </cell>
          <cell r="D269" t="str">
            <v>DEEBOT OZMO 930</v>
          </cell>
          <cell r="E269" t="str">
            <v>Was soll ich tun, wenn der DEEBOT unter den Möbeln eingeklemmt ist und die Reinigung nicht abgeschlossen werden kann?</v>
          </cell>
          <cell r="F269" t="str">
            <v>CONTENT</v>
          </cell>
          <cell r="G269"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270">
          <cell r="A270" t="str">
            <v>D14003</v>
          </cell>
          <cell r="B270" t="str">
            <v>Enable</v>
          </cell>
          <cell r="C270" t="str">
            <v>Stuck</v>
          </cell>
          <cell r="D270" t="str">
            <v>DEEBOT OZMO 930</v>
          </cell>
          <cell r="E270" t="str">
            <v>Was soll ich tun, wenn der DEEBOT sich verhakt und die Reinigung nicht abschließen kann?</v>
          </cell>
          <cell r="F270" t="str">
            <v>CONTENT</v>
          </cell>
          <cell r="G270"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271">
          <cell r="A271" t="str">
            <v>D09006</v>
          </cell>
          <cell r="B271" t="str">
            <v>Enable</v>
          </cell>
          <cell r="C271" t="str">
            <v>Failure</v>
          </cell>
          <cell r="D271" t="str">
            <v>DEEBOT OZMO 930</v>
          </cell>
          <cell r="E271" t="str">
            <v>Was soll ich tun, wenn der DEEBOT während der Reinigung eine Stufe herunterfährt und nicht zurückkommen kann?</v>
          </cell>
          <cell r="F271" t="str">
            <v>CONTENT</v>
          </cell>
          <cell r="G271"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272">
          <cell r="A272" t="str">
            <v>D12001</v>
          </cell>
          <cell r="B272" t="str">
            <v>Enable</v>
          </cell>
          <cell r="C272" t="str">
            <v>Serial number</v>
          </cell>
          <cell r="D272" t="str">
            <v>DEEBOT OZMO 930</v>
          </cell>
          <cell r="E272" t="str">
            <v>Was ist eine Seriennummer, und wo finde ich sie?</v>
          </cell>
          <cell r="F272" t="str">
            <v>CONTENT</v>
          </cell>
          <cell r="G272"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273">
          <cell r="A273" t="str">
            <v>D10001</v>
          </cell>
          <cell r="B273" t="str">
            <v>Enable</v>
          </cell>
          <cell r="C273" t="str">
            <v>Usage advice</v>
          </cell>
          <cell r="D273" t="str">
            <v>DEEBOT OZMO 930</v>
          </cell>
          <cell r="E273" t="str">
            <v>Ich habe in China einen DEEBOT gekauft, kann ihn aber nicht in dem Land verwenden, in dem ich mich befinde. Was soll ich tun?</v>
          </cell>
          <cell r="F273" t="str">
            <v>CONTENT</v>
          </cell>
          <cell r="G273"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274">
          <cell r="A274" t="str">
            <v>D10006</v>
          </cell>
          <cell r="B274" t="str">
            <v>Enable</v>
          </cell>
          <cell r="C274" t="str">
            <v>Usage advice</v>
          </cell>
          <cell r="D274" t="str">
            <v>DEEBOT OZMO 930</v>
          </cell>
          <cell r="E274" t="str">
            <v>Was ist zu tun, wenn der DEEBOT versehentlich Flüssigkeit aufsaugt?    </v>
          </cell>
          <cell r="F274" t="str">
            <v>CONTENT</v>
          </cell>
          <cell r="G274"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275">
          <cell r="A275" t="str">
            <v>D15007</v>
          </cell>
          <cell r="B275" t="str">
            <v>Enable</v>
          </cell>
          <cell r="C275" t="str">
            <v>Work logic</v>
          </cell>
          <cell r="D275" t="str">
            <v>DEEBOT OZMO 930</v>
          </cell>
          <cell r="E275" t="str">
            <v>Was macht der DEEBOT, wenn er auf ein Hindernis trifft, wie z. B. Möbel? </v>
          </cell>
          <cell r="F275" t="str">
            <v>CONTENT</v>
          </cell>
          <cell r="G275"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276">
          <cell r="A276" t="str">
            <v>D10012</v>
          </cell>
          <cell r="B276" t="str">
            <v>Enable</v>
          </cell>
          <cell r="C276" t="str">
            <v>Usage advice</v>
          </cell>
          <cell r="D276" t="str">
            <v>DEEBOT OZMO 930</v>
          </cell>
          <cell r="E276" t="str">
            <v>Wie setze ich mein Gerät zurück?</v>
          </cell>
          <cell r="F276" t="str">
            <v>CONTENT</v>
          </cell>
          <cell r="G276" t="str">
            <v>● Bitte schalten Sie es am Schalter EIN.
● Bitte drücken Sie die RESET-Taste länger als 6 Sekunden, bis eine Tonfolge ausgegeben wird.</v>
          </cell>
        </row>
        <row r="277">
          <cell r="A277" t="str">
            <v>D11002</v>
          </cell>
          <cell r="B277" t="str">
            <v>Enable</v>
          </cell>
          <cell r="C277" t="str">
            <v>Technology</v>
          </cell>
          <cell r="D277" t="str">
            <v>DEEBOT OZMO 930</v>
          </cell>
          <cell r="E277" t="str">
            <v>Welche erweiterten Funktionen hat der DEEBOT, und wie kann ich sie verwenden?</v>
          </cell>
          <cell r="F277" t="str">
            <v>CONTENT</v>
          </cell>
          <cell r="G277"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278">
          <cell r="A278" t="str">
            <v>D10014</v>
          </cell>
          <cell r="B278" t="str">
            <v>Enable</v>
          </cell>
          <cell r="C278" t="str">
            <v>Usage advice</v>
          </cell>
          <cell r="D278" t="str">
            <v>DEEBOT OZMO 930</v>
          </cell>
          <cell r="E278" t="str">
            <v>Kann der DEEBOT auf Böden wischen, auf denen sich Wasser angesammelt hat?</v>
          </cell>
          <cell r="F278" t="str">
            <v>CONTENT</v>
          </cell>
          <cell r="G278" t="str">
            <v>Lassen Sie den DEEBOT nicht bei zu viel Wasser auf dem Boden aufwischen. Zu viel Wasser auf dem Boden kann dazu führen, dass Wasser in die Maschine gelangt und der Roboter beschädigt wird. </v>
          </cell>
        </row>
        <row r="279">
          <cell r="A279" t="str">
            <v>D10015</v>
          </cell>
          <cell r="B279" t="str">
            <v>Enable</v>
          </cell>
          <cell r="C279" t="str">
            <v>Usage advice</v>
          </cell>
          <cell r="D279" t="str">
            <v>DEEBOT OZMO 930</v>
          </cell>
          <cell r="E279" t="str">
            <v>Warum wird beim manuellen Bewegen des DEEBOT Staub freigesetzt?</v>
          </cell>
          <cell r="F279" t="str">
            <v>CONTENT</v>
          </cell>
          <cell r="G279"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280">
          <cell r="A280" t="str">
            <v>D10025</v>
          </cell>
          <cell r="B280" t="str">
            <v>Enable</v>
          </cell>
          <cell r="C280" t="str">
            <v>Usage advice</v>
          </cell>
          <cell r="D280" t="str">
            <v>DEEBOT OZMO 930</v>
          </cell>
          <cell r="E280" t="str">
            <v>Funktioniert mein DEEBOT auf dunklen oder schwarzen Oberflächen?</v>
          </cell>
          <cell r="F280" t="str">
            <v>CONTENT</v>
          </cell>
          <cell r="G280"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81">
          <cell r="A281" t="str">
            <v>D10026</v>
          </cell>
          <cell r="B281" t="str">
            <v>Enable</v>
          </cell>
          <cell r="C281" t="str">
            <v>Mopping</v>
          </cell>
          <cell r="D281" t="str">
            <v>DEEBOT OZMO 930</v>
          </cell>
          <cell r="E281" t="str">
            <v>Kann der DEEBOT ein Reinigungsmittel verwenden?</v>
          </cell>
          <cell r="F281" t="str">
            <v>CONTENT</v>
          </cell>
          <cell r="G281"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282">
          <cell r="A282" t="str">
            <v>D02001</v>
          </cell>
          <cell r="B282" t="str">
            <v>Enable</v>
          </cell>
          <cell r="C282" t="str">
            <v>Verification</v>
          </cell>
          <cell r="D282" t="str">
            <v>DEEBOT N79S</v>
          </cell>
          <cell r="E282" t="str">
            <v>Ich habe meine ECOVACS Kontonummer und mein Passwort vergessen, aber wenn ich auf „Passwort vergessen“ klicke, erhalte ich keine Authentifizierungs-E-Mail. Was soll ich tun?</v>
          </cell>
          <cell r="F282" t="str">
            <v>CONTENT</v>
          </cell>
          <cell r="G282"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283">
          <cell r="A283" t="str">
            <v>D07001</v>
          </cell>
          <cell r="B283" t="str">
            <v>Enable</v>
          </cell>
          <cell r="C283" t="str">
            <v>Charging</v>
          </cell>
          <cell r="D283" t="str">
            <v>DEEBOT N79S</v>
          </cell>
          <cell r="E283" t="str">
            <v>Der DEEBOT kann die Ladestation nicht finden.</v>
          </cell>
          <cell r="F283" t="str">
            <v>CONTENT</v>
          </cell>
          <cell r="G283"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284">
          <cell r="A284" t="str">
            <v>D07002</v>
          </cell>
          <cell r="B284" t="str">
            <v>Enable</v>
          </cell>
          <cell r="C284" t="str">
            <v>Charging</v>
          </cell>
          <cell r="D284" t="str">
            <v>DEEBOT N79S</v>
          </cell>
          <cell r="E284" t="str">
            <v>Der DEEBOT kann sich nicht an die Ladestation anschließen und aufladen.</v>
          </cell>
          <cell r="F284" t="str">
            <v>CONTENT</v>
          </cell>
          <cell r="G284" t="str">
            <v>● Prüfen Sie, ob die Kontakte der Ladestation zu kurz sind. Falls ja, wenden Sie sich an das Service Center.
● Prüfen Sie, ob die Ladekontakte und die Ladestifte oxidiert sind. Wenn ja, reinigen Sie sie, oder wenden Sie sich an unser Service Center.</v>
          </cell>
        </row>
        <row r="285">
          <cell r="A285" t="str">
            <v>D07004</v>
          </cell>
          <cell r="B285" t="str">
            <v>Enable</v>
          </cell>
          <cell r="C285" t="str">
            <v>Charging</v>
          </cell>
          <cell r="D285" t="str">
            <v>DEEBOT N79S</v>
          </cell>
          <cell r="E285" t="str">
            <v>Kann ich den DEEBOT für einen längeren Zeitraum auf der Ladestation lassen? </v>
          </cell>
          <cell r="F285" t="str">
            <v>CONTENT</v>
          </cell>
          <cell r="G285"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286">
          <cell r="A286" t="str">
            <v>D08001</v>
          </cell>
          <cell r="B286" t="str">
            <v>Enable</v>
          </cell>
          <cell r="C286" t="str">
            <v>Schedule</v>
          </cell>
          <cell r="D286" t="str">
            <v>DEEBOT N79S</v>
          </cell>
          <cell r="E286" t="str">
            <v>Der DEEBOT hat zur festgelegten Zeit nicht automatisch gereinigt. Was soll ich tun?</v>
          </cell>
          <cell r="F286" t="str">
            <v>CONTENT</v>
          </cell>
          <cell r="G286" t="str">
            <v>● Stellen Sie sicher, dass der Betriebsschalter des DEEBOT EINgeschaltet ist.
● Stellen Sie sicher, dass der Roboter aufgeladen ist.
● Die geplante Reinigungszeit wurde möglicherweise nicht richtig programmiert, oder sie wurde storniert. Stellen Sie die geplante Reinigungszeit erneut ein, und achten Sie darauf, dass sie gespeichert wird. 
(Bitte schalten Sie den DEEBOT nicht aus, nachdem Sie Reinigungsaufgaben geplant haben. Die geplanten Aufgaben werden gelöscht, wenn Sie den DEEBOT ausschalten, unabhängig davon, ob Sie sie per Fernbedienung oder per App geplant haben.)</v>
          </cell>
        </row>
        <row r="287">
          <cell r="A287" t="str">
            <v>D09001</v>
          </cell>
          <cell r="B287" t="str">
            <v>Enable</v>
          </cell>
          <cell r="C287" t="str">
            <v>Failure</v>
          </cell>
          <cell r="D287" t="str">
            <v>DEEBOT N79S</v>
          </cell>
          <cell r="E287" t="str">
            <v>Warum bewegt sich der DEEBOT nach dem Start in Kreisen und rückwärts?</v>
          </cell>
          <cell r="F287" t="str">
            <v>CONTENT</v>
          </cell>
          <cell r="G287"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288">
          <cell r="A288" t="str">
            <v>D09002</v>
          </cell>
          <cell r="B288" t="str">
            <v>Enable</v>
          </cell>
          <cell r="C288" t="str">
            <v>Failure</v>
          </cell>
          <cell r="D288" t="str">
            <v>DEEBOT N79S</v>
          </cell>
          <cell r="E288" t="str">
            <v>Der DEEBOT reinigt mit einem lauteren Geräusch als normal. Was soll ich tun? </v>
          </cell>
          <cell r="F288" t="str">
            <v>CONTENT</v>
          </cell>
          <cell r="G288"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289">
          <cell r="A289" t="str">
            <v>D09003</v>
          </cell>
          <cell r="B289" t="str">
            <v>Enable</v>
          </cell>
          <cell r="C289" t="str">
            <v>Failure</v>
          </cell>
          <cell r="D289" t="str">
            <v>DEEBOT N79S</v>
          </cell>
          <cell r="E289" t="str">
            <v>Warum drehen sich die Hauptbürste und/oder die Seitenbürsten nicht, wenn der DEEBOT reinigt? Was soll ich tun?</v>
          </cell>
          <cell r="F289" t="str">
            <v>CONTENT</v>
          </cell>
          <cell r="G289"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290">
          <cell r="A290" t="str">
            <v>D09004</v>
          </cell>
          <cell r="B290" t="str">
            <v>Enable</v>
          </cell>
          <cell r="C290" t="str">
            <v>Failure</v>
          </cell>
          <cell r="D290" t="str">
            <v>DEEBOT N79S</v>
          </cell>
          <cell r="E290" t="str">
            <v>Der DEEBOT reinigt nur einen kurzen Zeitraum und kehrt dann zur Ladestation zurück. Was stimmt nicht?</v>
          </cell>
          <cell r="F290" t="str">
            <v>CONTENT</v>
          </cell>
          <cell r="G290"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291">
          <cell r="A291" t="str">
            <v>D09005</v>
          </cell>
          <cell r="B291" t="str">
            <v>Enable</v>
          </cell>
          <cell r="C291" t="str">
            <v>Failure</v>
          </cell>
          <cell r="D291" t="str">
            <v>DEEBOT N79S</v>
          </cell>
          <cell r="E291" t="str">
            <v>Der DEEBOT hat einen Abgrund, wie z. B. eine Treppe, nicht erkannt.  Was soll ich tun?</v>
          </cell>
          <cell r="F291" t="str">
            <v>CONTENT</v>
          </cell>
          <cell r="G291" t="str">
            <v>Die Absturzsensoren sind möglicherweise zu verschmutzt. Wischen Sie die Absturzsensoren mit einem trockenen Tuch ab, damit sie voll funktionsfähig bleiben.
Wenden Sie sich an den ECOVACS Kundendienst, falls das Problem fortbesteht.</v>
          </cell>
        </row>
        <row r="292">
          <cell r="A292" t="str">
            <v>D14002</v>
          </cell>
          <cell r="B292" t="str">
            <v>Enable</v>
          </cell>
          <cell r="C292" t="str">
            <v>Stuck</v>
          </cell>
          <cell r="D292" t="str">
            <v>DEEBOT N79S</v>
          </cell>
          <cell r="E292" t="str">
            <v>Was soll ich tun, wenn sich der DEEBOT unter Möbeln eingeklemmt und die Reinigung nicht abgeschlossen werden kann?</v>
          </cell>
          <cell r="F292" t="str">
            <v>CONTENT</v>
          </cell>
          <cell r="G292"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293">
          <cell r="A293" t="str">
            <v>D13001</v>
          </cell>
          <cell r="B293" t="str">
            <v>Enable</v>
          </cell>
          <cell r="C293" t="str">
            <v>Remote control</v>
          </cell>
          <cell r="D293" t="str">
            <v>DEEBOT N79S</v>
          </cell>
          <cell r="E293" t="str">
            <v>Was soll ich tun, wenn die Fernbedienung meines DEEBOT nicht funktioniert?</v>
          </cell>
          <cell r="F293" t="str">
            <v>CONTENT</v>
          </cell>
          <cell r="G293"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294">
          <cell r="A294" t="str">
            <v>D12001</v>
          </cell>
          <cell r="B294" t="str">
            <v>Enable</v>
          </cell>
          <cell r="C294" t="str">
            <v>Serial number</v>
          </cell>
          <cell r="D294" t="str">
            <v>DEEBOT N79S</v>
          </cell>
          <cell r="E294" t="str">
            <v>Was ist eine Seriennummer, und wo finde ich sie?</v>
          </cell>
          <cell r="F294" t="str">
            <v>CONTENT</v>
          </cell>
          <cell r="G29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295">
          <cell r="A295" t="str">
            <v>D10001</v>
          </cell>
          <cell r="B295" t="str">
            <v>Enable</v>
          </cell>
          <cell r="C295" t="str">
            <v>Usage advice</v>
          </cell>
          <cell r="D295" t="str">
            <v>DEEBOT N79S</v>
          </cell>
          <cell r="E295" t="str">
            <v>Ich habe in China einen DEEBOT gekauft, kann ihn aber nicht in dem Land verwenden, in dem ich mich befinde. Was soll ich tun?</v>
          </cell>
          <cell r="F295" t="str">
            <v>CONTENT</v>
          </cell>
          <cell r="G295"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296">
          <cell r="A296" t="str">
            <v>D10006</v>
          </cell>
          <cell r="B296" t="str">
            <v>Enable</v>
          </cell>
          <cell r="C296" t="str">
            <v>Usage advice</v>
          </cell>
          <cell r="D296" t="str">
            <v>DEEBOT N79S</v>
          </cell>
          <cell r="E296" t="str">
            <v>Was ist zu tun, wenn der DEEBOT versehentlich Flüssigkeit aufsaugt?    </v>
          </cell>
          <cell r="F296" t="str">
            <v>CONTENT</v>
          </cell>
          <cell r="G296"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297">
          <cell r="A297" t="str">
            <v>D15007</v>
          </cell>
          <cell r="B297" t="str">
            <v>Enable</v>
          </cell>
          <cell r="C297" t="str">
            <v>Work logic</v>
          </cell>
          <cell r="D297" t="str">
            <v>DEEBOT N79S</v>
          </cell>
          <cell r="E297" t="str">
            <v>Was macht der DEEBOT, wenn er auf ein Hindernis trifft, wie z. B. Möbel? </v>
          </cell>
          <cell r="F297" t="str">
            <v>CONTENT</v>
          </cell>
          <cell r="G297"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298">
          <cell r="A298" t="str">
            <v>D10025</v>
          </cell>
          <cell r="B298" t="str">
            <v>Enable</v>
          </cell>
          <cell r="C298" t="str">
            <v>Usage advice</v>
          </cell>
          <cell r="D298" t="str">
            <v>DEEBOT N79S</v>
          </cell>
          <cell r="E298" t="str">
            <v>Funktioniert mein DEEBOT auf dunklen oder schwarzen Oberflächen?</v>
          </cell>
          <cell r="F298" t="str">
            <v>CONTENT</v>
          </cell>
          <cell r="G298"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299">
          <cell r="A299" t="str">
            <v>D02001</v>
          </cell>
          <cell r="B299" t="str">
            <v>Enable</v>
          </cell>
          <cell r="C299" t="str">
            <v>Verification</v>
          </cell>
          <cell r="D299" t="str">
            <v>DEEBOT N79T</v>
          </cell>
          <cell r="E299" t="str">
            <v>Ich habe meine ECOVACS Kontonummer und mein Passwort vergessen, aber wenn ich auf „Passwort vergessen“ klicke, erhalte ich keine Authentifizierungs-E-Mail. Was soll ich tun?</v>
          </cell>
          <cell r="F299" t="str">
            <v>CONTENT</v>
          </cell>
          <cell r="G299"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00">
          <cell r="A300" t="str">
            <v>D07001</v>
          </cell>
          <cell r="B300" t="str">
            <v>Enable</v>
          </cell>
          <cell r="C300" t="str">
            <v>Charging</v>
          </cell>
          <cell r="D300" t="str">
            <v>DEEBOT N79T</v>
          </cell>
          <cell r="E300" t="str">
            <v>Der DEEBOT kann die Ladestation nicht finden.</v>
          </cell>
          <cell r="F300" t="str">
            <v>CONTENT</v>
          </cell>
          <cell r="G300"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301">
          <cell r="A301" t="str">
            <v>D07002</v>
          </cell>
          <cell r="B301" t="str">
            <v>Enable</v>
          </cell>
          <cell r="C301" t="str">
            <v>Charging</v>
          </cell>
          <cell r="D301" t="str">
            <v>DEEBOT N79T</v>
          </cell>
          <cell r="E301" t="str">
            <v>Der DEEBOT kann sich nicht an die Ladestation anschließen und aufladen.</v>
          </cell>
          <cell r="F301" t="str">
            <v>CONTENT</v>
          </cell>
          <cell r="G301" t="str">
            <v>● Prüfen Sie, ob die Kontakte der Ladestation zu kurz sind. Falls ja, wenden Sie sich an das Service Center.
● Prüfen Sie, ob die Ladekontakte und die Ladestifte oxidiert sind. Wenn ja, reinigen Sie sie, oder wenden Sie sich an unser Service Center.</v>
          </cell>
        </row>
        <row r="302">
          <cell r="A302" t="str">
            <v>D07004</v>
          </cell>
          <cell r="B302" t="str">
            <v>Enable</v>
          </cell>
          <cell r="C302" t="str">
            <v>Charging</v>
          </cell>
          <cell r="D302" t="str">
            <v>DEEBOT N79T</v>
          </cell>
          <cell r="E302" t="str">
            <v>Kann ich den DEEBOT für einen längeren Zeitraum auf der Ladestation lassen? </v>
          </cell>
          <cell r="F302" t="str">
            <v>CONTENT</v>
          </cell>
          <cell r="G302"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03">
          <cell r="A303" t="str">
            <v>D08001</v>
          </cell>
          <cell r="B303" t="str">
            <v>Enable</v>
          </cell>
          <cell r="C303" t="str">
            <v>Schedule</v>
          </cell>
          <cell r="D303" t="str">
            <v>DEEBOT N79T</v>
          </cell>
          <cell r="E303" t="str">
            <v>Der DEEBOT hat zur festgelegten Zeit nicht automatisch gereinigt. Was soll ich tun?</v>
          </cell>
          <cell r="F303" t="str">
            <v>CONTENT</v>
          </cell>
          <cell r="G303" t="str">
            <v>● Stellen Sie sicher, dass der Betriebsschalter des DEEBOT EINgeschaltet ist.
● Stellen Sie sicher, dass der Roboter aufgeladen ist.
● Die geplante Reinigungszeit wurde möglicherweise nicht richtig programmiert, oder sie wurde storniert. Stellen Sie die geplante Reinigungszeit erneut ein, und achten Sie darauf, dass sie gespeichert wird. 
(Bitte schalten Sie den DEEBOT nicht aus, nachdem Sie Reinigungsaufgaben geplant haben. Die geplanten Aufgaben werden gelöscht, wenn Sie den DEEBOT ausschalten, unabhängig davon, ob Sie sie per Fernbedienung oder per App geplant haben.)</v>
          </cell>
        </row>
        <row r="304">
          <cell r="A304" t="str">
            <v>D09001</v>
          </cell>
          <cell r="B304" t="str">
            <v>Enable</v>
          </cell>
          <cell r="C304" t="str">
            <v>Failure</v>
          </cell>
          <cell r="D304" t="str">
            <v>DEEBOT N79T</v>
          </cell>
          <cell r="E304" t="str">
            <v>Warum bewegt sich der DEEBOT nach dem Start in Kreisen und rückwärts?</v>
          </cell>
          <cell r="F304" t="str">
            <v>CONTENT</v>
          </cell>
          <cell r="G304"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05">
          <cell r="A305" t="str">
            <v>D09002</v>
          </cell>
          <cell r="B305" t="str">
            <v>Enable</v>
          </cell>
          <cell r="C305" t="str">
            <v>Failure</v>
          </cell>
          <cell r="D305" t="str">
            <v>DEEBOT N79T</v>
          </cell>
          <cell r="E305" t="str">
            <v>Der DEEBOT reinigt mit einem lauteren Geräusch als normal. Was soll ich tun? </v>
          </cell>
          <cell r="F305" t="str">
            <v>CONTENT</v>
          </cell>
          <cell r="G305"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06">
          <cell r="A306" t="str">
            <v>D09003</v>
          </cell>
          <cell r="B306" t="str">
            <v>Enable</v>
          </cell>
          <cell r="C306" t="str">
            <v>Failure</v>
          </cell>
          <cell r="D306" t="str">
            <v>DEEBOT N79T</v>
          </cell>
          <cell r="E306" t="str">
            <v>Warum drehen sich die Hauptbürste und/oder die Seitenbürsten nicht, wenn der DEEBOT reinigt? Was soll ich tun?</v>
          </cell>
          <cell r="F306" t="str">
            <v>CONTENT</v>
          </cell>
          <cell r="G306"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07">
          <cell r="A307" t="str">
            <v>D09004</v>
          </cell>
          <cell r="B307" t="str">
            <v>Enable</v>
          </cell>
          <cell r="C307" t="str">
            <v>Failure</v>
          </cell>
          <cell r="D307" t="str">
            <v>DEEBOT N79T</v>
          </cell>
          <cell r="E307" t="str">
            <v>Der DEEBOT reinigt nur einen kurzen Zeitraum und kehrt dann zur Ladestation zurück. Was stimmt nicht?</v>
          </cell>
          <cell r="F307" t="str">
            <v>CONTENT</v>
          </cell>
          <cell r="G307"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308">
          <cell r="A308" t="str">
            <v>D09005</v>
          </cell>
          <cell r="B308" t="str">
            <v>Enable</v>
          </cell>
          <cell r="C308" t="str">
            <v>Failure</v>
          </cell>
          <cell r="D308" t="str">
            <v>DEEBOT N79T</v>
          </cell>
          <cell r="E308" t="str">
            <v>Der DEEBOT hat einen Abgrund, wie z. B. eine Treppe, nicht erkannt.  Was soll ich tun?</v>
          </cell>
          <cell r="F308" t="str">
            <v>CONTENT</v>
          </cell>
          <cell r="G308" t="str">
            <v>Die Absturzsensoren sind möglicherweise zu verschmutzt. Wischen Sie die Absturzsensoren mit einem trockenen Tuch ab, damit sie voll funktionsfähig bleiben.
Wenden Sie sich an den ECOVACS Kundendienst, falls das Problem fortbesteht.</v>
          </cell>
        </row>
        <row r="309">
          <cell r="A309" t="str">
            <v>D14002</v>
          </cell>
          <cell r="B309" t="str">
            <v>Enable</v>
          </cell>
          <cell r="C309" t="str">
            <v>Stuck</v>
          </cell>
          <cell r="D309" t="str">
            <v>DEEBOT N79T</v>
          </cell>
          <cell r="E309" t="str">
            <v>Was soll ich tun, wenn sich der DEEBOT unter Möbeln eingeklemmt und die Reinigung nicht abgeschlossen werden kann?</v>
          </cell>
          <cell r="F309" t="str">
            <v>CONTENT</v>
          </cell>
          <cell r="G309"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310">
          <cell r="A310" t="str">
            <v>D13001</v>
          </cell>
          <cell r="B310" t="str">
            <v>Enable</v>
          </cell>
          <cell r="C310" t="str">
            <v>Remote control</v>
          </cell>
          <cell r="D310" t="str">
            <v>DEEBOT N79T</v>
          </cell>
          <cell r="E310" t="str">
            <v>Was soll ich tun, wenn die Fernbedienung meines DEEBOT nicht funktioniert?</v>
          </cell>
          <cell r="F310" t="str">
            <v>CONTENT</v>
          </cell>
          <cell r="G310"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311">
          <cell r="A311" t="str">
            <v>D12001</v>
          </cell>
          <cell r="B311" t="str">
            <v>Enable</v>
          </cell>
          <cell r="C311" t="str">
            <v>Serial number</v>
          </cell>
          <cell r="D311" t="str">
            <v>DEEBOT N79T</v>
          </cell>
          <cell r="E311" t="str">
            <v>Was ist eine Seriennummer, und wo finde ich sie?</v>
          </cell>
          <cell r="F311" t="str">
            <v>CONTENT</v>
          </cell>
          <cell r="G311"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312">
          <cell r="A312" t="str">
            <v>D10001</v>
          </cell>
          <cell r="B312" t="str">
            <v>Enable</v>
          </cell>
          <cell r="C312" t="str">
            <v>Usage advice</v>
          </cell>
          <cell r="D312" t="str">
            <v>DEEBOT N79T</v>
          </cell>
          <cell r="E312" t="str">
            <v>Ich habe in China einen DEEBOT gekauft, kann ihn aber nicht in dem Land verwenden, in dem ich mich befinde. Was soll ich tun?</v>
          </cell>
          <cell r="F312" t="str">
            <v>CONTENT</v>
          </cell>
          <cell r="G312"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313">
          <cell r="A313" t="str">
            <v>D10006</v>
          </cell>
          <cell r="B313" t="str">
            <v>Enable</v>
          </cell>
          <cell r="C313" t="str">
            <v>Usage advice</v>
          </cell>
          <cell r="D313" t="str">
            <v>DEEBOT N79T</v>
          </cell>
          <cell r="E313" t="str">
            <v>Was ist zu tun, wenn der DEEBOT versehentlich Flüssigkeit aufsaugt?    </v>
          </cell>
          <cell r="F313" t="str">
            <v>CONTENT</v>
          </cell>
          <cell r="G313"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314">
          <cell r="A314" t="str">
            <v>D15007</v>
          </cell>
          <cell r="B314" t="str">
            <v>Enable</v>
          </cell>
          <cell r="C314" t="str">
            <v>Work logic</v>
          </cell>
          <cell r="D314" t="str">
            <v>DEEBOT N79T</v>
          </cell>
          <cell r="E314" t="str">
            <v>Was macht der DEEBOT, wenn er auf ein Hindernis trifft, wie z. B. Möbel? </v>
          </cell>
          <cell r="F314" t="str">
            <v>CONTENT</v>
          </cell>
          <cell r="G314"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315">
          <cell r="A315" t="str">
            <v>D10025</v>
          </cell>
          <cell r="B315" t="str">
            <v>Enable</v>
          </cell>
          <cell r="C315" t="str">
            <v>Usage advice</v>
          </cell>
          <cell r="D315" t="str">
            <v>DEEBOT N79T</v>
          </cell>
          <cell r="E315" t="str">
            <v>Funktioniert mein DEEBOT auf dunklen oder schwarzen Oberflächen?</v>
          </cell>
          <cell r="F315" t="str">
            <v>CONTENT</v>
          </cell>
          <cell r="G315"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316">
          <cell r="A316" t="str">
            <v>D02001</v>
          </cell>
          <cell r="B316" t="str">
            <v>Enable</v>
          </cell>
          <cell r="C316" t="str">
            <v>Verification</v>
          </cell>
          <cell r="D316" t="str">
            <v>DEEBOT 600</v>
          </cell>
          <cell r="E316" t="str">
            <v>Ich habe meine ECOVACS Kontonummer und mein Passwort vergessen, aber wenn ich auf „Passwort vergessen“ klicke, erhalte ich keine Authentifizierungs-E-Mail. Was soll ich tun?</v>
          </cell>
          <cell r="F316" t="str">
            <v>CONTENT</v>
          </cell>
          <cell r="G316"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17">
          <cell r="A317" t="str">
            <v>D07001</v>
          </cell>
          <cell r="B317" t="str">
            <v>Enable</v>
          </cell>
          <cell r="C317" t="str">
            <v>Charging</v>
          </cell>
          <cell r="D317" t="str">
            <v>DEEBOT 600</v>
          </cell>
          <cell r="E317" t="str">
            <v>Der DEEBOT kann die Ladestation nicht finden.</v>
          </cell>
          <cell r="F317" t="str">
            <v>CONTENT</v>
          </cell>
          <cell r="G317"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318">
          <cell r="A318" t="str">
            <v>D07002</v>
          </cell>
          <cell r="B318" t="str">
            <v>Enable</v>
          </cell>
          <cell r="C318" t="str">
            <v>Charging</v>
          </cell>
          <cell r="D318" t="str">
            <v>DEEBOT 600</v>
          </cell>
          <cell r="E318" t="str">
            <v>Der DEEBOT kann sich nicht an die Ladestation anschließen und aufladen.</v>
          </cell>
          <cell r="F318" t="str">
            <v>CONTENT</v>
          </cell>
          <cell r="G318" t="str">
            <v>● Prüfen Sie, ob die Kontakte der Ladestation zu kurz sind. Falls ja, wenden Sie sich an das Service Center.
● Prüfen Sie, ob die Ladekontakte und die Ladestifte oxidiert sind. Wenn ja, reinigen Sie sie, oder wenden Sie sich an unser Service Center.</v>
          </cell>
        </row>
        <row r="319">
          <cell r="A319" t="str">
            <v>D07004</v>
          </cell>
          <cell r="B319" t="str">
            <v>Enable</v>
          </cell>
          <cell r="C319" t="str">
            <v>Charging</v>
          </cell>
          <cell r="D319" t="str">
            <v>DEEBOT 600</v>
          </cell>
          <cell r="E319" t="str">
            <v>Kann ich den DEEBOT für einen längeren Zeitraum auf der Ladestation lassen? </v>
          </cell>
          <cell r="F319" t="str">
            <v>CONTENT</v>
          </cell>
          <cell r="G319"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20">
          <cell r="A320" t="str">
            <v>D09001</v>
          </cell>
          <cell r="B320" t="str">
            <v>Enable</v>
          </cell>
          <cell r="C320" t="str">
            <v>Failure</v>
          </cell>
          <cell r="D320" t="str">
            <v>DEEBOT 600</v>
          </cell>
          <cell r="E320" t="str">
            <v>Warum bewegt sich der DEEBOT nach dem Start in Kreisen und rückwärts?</v>
          </cell>
          <cell r="F320" t="str">
            <v>CONTENT</v>
          </cell>
          <cell r="G32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21">
          <cell r="A321" t="str">
            <v>D09002</v>
          </cell>
          <cell r="B321" t="str">
            <v>Enable</v>
          </cell>
          <cell r="C321" t="str">
            <v>Failure</v>
          </cell>
          <cell r="D321" t="str">
            <v>DEEBOT 600</v>
          </cell>
          <cell r="E321" t="str">
            <v>Der DEEBOT reinigt mit einem lauteren Geräusch als normal. Was soll ich tun? </v>
          </cell>
          <cell r="F321" t="str">
            <v>CONTENT</v>
          </cell>
          <cell r="G32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22">
          <cell r="A322" t="str">
            <v>D09003</v>
          </cell>
          <cell r="B322" t="str">
            <v>Enable</v>
          </cell>
          <cell r="C322" t="str">
            <v>Failure</v>
          </cell>
          <cell r="D322" t="str">
            <v>DEEBOT 600</v>
          </cell>
          <cell r="E322" t="str">
            <v>Warum drehen sich die Hauptbürste und/oder die Seitenbürsten nicht, wenn der DEEBOT reinigt? Was soll ich tun?</v>
          </cell>
          <cell r="F322" t="str">
            <v>CONTENT</v>
          </cell>
          <cell r="G32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23">
          <cell r="A323" t="str">
            <v>D09004</v>
          </cell>
          <cell r="B323" t="str">
            <v>Enable</v>
          </cell>
          <cell r="C323" t="str">
            <v>Failure</v>
          </cell>
          <cell r="D323" t="str">
            <v>DEEBOT 600</v>
          </cell>
          <cell r="E323" t="str">
            <v>Der DEEBOT reinigt nur einen kurzen Zeitraum und kehrt dann zur Ladestation zurück. Was stimmt nicht?</v>
          </cell>
          <cell r="F323" t="str">
            <v>CONTENT</v>
          </cell>
          <cell r="G323"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324">
          <cell r="A324" t="str">
            <v>D09005</v>
          </cell>
          <cell r="B324" t="str">
            <v>Enable</v>
          </cell>
          <cell r="C324" t="str">
            <v>Failure</v>
          </cell>
          <cell r="D324" t="str">
            <v>DEEBOT 600</v>
          </cell>
          <cell r="E324" t="str">
            <v>Der DEEBOT hat einen Abgrund, wie z. B. eine Treppe, nicht erkannt.  Was soll ich tun?</v>
          </cell>
          <cell r="F324" t="str">
            <v>CONTENT</v>
          </cell>
          <cell r="G324" t="str">
            <v>Die Absturzsensoren sind möglicherweise zu verschmutzt. Wischen Sie die Absturzsensoren mit einem trockenen Tuch ab, damit sie voll funktionsfähig bleiben.
Wenden Sie sich an den ECOVACS Kundendienst, falls das Problem fortbesteht.</v>
          </cell>
        </row>
        <row r="325">
          <cell r="A325" t="str">
            <v>D14002</v>
          </cell>
          <cell r="B325" t="str">
            <v>Enable</v>
          </cell>
          <cell r="C325" t="str">
            <v>Stuck</v>
          </cell>
          <cell r="D325" t="str">
            <v>DEEBOT 600</v>
          </cell>
          <cell r="E325" t="str">
            <v>Was soll ich tun, wenn sich der DEEBOT unter Möbeln eingeklemmt und die Reinigung nicht abgeschlossen werden kann?</v>
          </cell>
          <cell r="F325" t="str">
            <v>CONTENT</v>
          </cell>
          <cell r="G325"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326">
          <cell r="A326" t="str">
            <v>D15001</v>
          </cell>
          <cell r="B326" t="str">
            <v>Enable</v>
          </cell>
          <cell r="C326" t="str">
            <v>Work logic</v>
          </cell>
          <cell r="D326" t="str">
            <v>DEEBOT 600</v>
          </cell>
          <cell r="E326" t="str">
            <v>Wenn ich meinen DEEBOT an einen anderen Ort verschiebe und neu starte, warum wird dann die Reinigung des bereits gereinigten Bereichs wiederholt?</v>
          </cell>
          <cell r="F326" t="str">
            <v>CONTENT</v>
          </cell>
          <cell r="G326" t="str">
            <v>Wenn der DEEBOT im programmierten Reinigungsmuster arbeitet, startet der DEEBOT einen neuen Reinigungszyklus, sobald Sie ihn an eine andere Stelle verschieben oder das Reinigungsmuster wechseln.</v>
          </cell>
        </row>
        <row r="327">
          <cell r="A327" t="str">
            <v>D15002</v>
          </cell>
          <cell r="B327" t="str">
            <v>Enable</v>
          </cell>
          <cell r="C327" t="str">
            <v>Work logic</v>
          </cell>
          <cell r="D327" t="str">
            <v>DEEBOT 600</v>
          </cell>
          <cell r="E327" t="str">
            <v>Warum schaltet sich die AUTO-Anzeige aus, wenn ich den DEEBOT für eine Weile anhalte? Warum wird die Reinigung des Bereichs, der vor dem Neustart bereits gereinigt wurde, wiederholt?</v>
          </cell>
          <cell r="F327" t="str">
            <v>CONTENT</v>
          </cell>
          <cell r="G327" t="str">
            <v>● Nach einer Pause von mehr als 10 Minuten wird der DEEBOT in den Ruhemodus versetzt, und alle Anzeigen werden ausgeschaltet.
Wenn Sie die Taste AUTO drücken, um den Roboter zu aktivieren, leuchten alle Anzeigen auf. Drücken Sie die Taste AUTO am Roboter erneut, um die Reinigung zu starten (der DEEBOT kann nach einmaligem Drücken der Taste AUTO starten).
● Nach dem Aufwachen des DEEBOT wird der vorherige Arbeitsspeicher gelöscht, und der DEEBOT startet einen neuen Reinigungszyklus.</v>
          </cell>
        </row>
        <row r="328">
          <cell r="A328" t="str">
            <v>D15003</v>
          </cell>
          <cell r="B328" t="str">
            <v>Enable</v>
          </cell>
          <cell r="C328" t="str">
            <v>Work logic</v>
          </cell>
          <cell r="D328" t="str">
            <v>DEEBOT 600</v>
          </cell>
          <cell r="E328" t="str">
            <v> Ich habe den DEEBOT angehalten, um den Staubbehälter zu reinigen, während er arbeitete. Warum wird die Reinigung des Bereichs, der vor dem Neustart gereinigt wurde, wiederholt? Wie kann dieses Problem vermieden werden?</v>
          </cell>
          <cell r="F328" t="str">
            <v>CONTENT</v>
          </cell>
          <cell r="G328" t="str">
            <v>● Wenn Sie den DEEBOT hochheben, wird der vorherige Arbeitsspeicher gelöscht, und der DEEBOT startet einen neuen Reinigungszyklus.
● Wir empfehlen Ihnen, den DEEBOT beim Reinigen des Staubbehälters nicht hochzuheben. Sie können den DEEBOT festhalten und den Staubbehälter herausziehen. </v>
          </cell>
        </row>
        <row r="329">
          <cell r="A329" t="str">
            <v>D13001</v>
          </cell>
          <cell r="B329" t="str">
            <v>Enable</v>
          </cell>
          <cell r="C329" t="str">
            <v>Remote control</v>
          </cell>
          <cell r="D329" t="str">
            <v>DEEBOT 600</v>
          </cell>
          <cell r="E329" t="str">
            <v>Was soll ich tun, wenn die Fernbedienung meines DEEBOT nicht funktioniert?</v>
          </cell>
          <cell r="F329" t="str">
            <v>CONTENT</v>
          </cell>
          <cell r="G329"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330">
          <cell r="A330" t="str">
            <v>D15004</v>
          </cell>
          <cell r="B330" t="str">
            <v>Enable</v>
          </cell>
          <cell r="C330" t="str">
            <v>Work logic</v>
          </cell>
          <cell r="D330" t="str">
            <v>DEEBOT 600</v>
          </cell>
          <cell r="E330" t="str">
            <v>Warum macht mein DEEBOT immer eine kurze Pause und startet dann?</v>
          </cell>
          <cell r="F330" t="str">
            <v>CONTENT</v>
          </cell>
          <cell r="G330" t="str">
            <v>Der DEEBOT arbeitet und rechnet gleichzeitig. Er kann einige Sekunden lang anhalten und dann weiterarbeiten. Die Unterbrechungsdauer hängt von der Komplexität der Heimumgebung ab.</v>
          </cell>
        </row>
        <row r="331">
          <cell r="A331" t="str">
            <v>D12001</v>
          </cell>
          <cell r="B331" t="str">
            <v>Enable</v>
          </cell>
          <cell r="C331" t="str">
            <v>Serial number</v>
          </cell>
          <cell r="D331" t="str">
            <v>DEEBOT 600</v>
          </cell>
          <cell r="E331" t="str">
            <v>Was ist eine Seriennummer, und wo finde ich sie?</v>
          </cell>
          <cell r="F331" t="str">
            <v>CONTENT</v>
          </cell>
          <cell r="G331"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332">
          <cell r="A332" t="str">
            <v>D10001</v>
          </cell>
          <cell r="B332" t="str">
            <v>Enable</v>
          </cell>
          <cell r="C332" t="str">
            <v>Usage advice</v>
          </cell>
          <cell r="D332" t="str">
            <v>DEEBOT 600</v>
          </cell>
          <cell r="E332" t="str">
            <v>Ich habe in China einen DEEBOT gekauft, kann ihn aber nicht in dem Land verwenden, in dem ich mich befinde. Was soll ich tun?</v>
          </cell>
          <cell r="F332" t="str">
            <v>CONTENT</v>
          </cell>
          <cell r="G332"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333">
          <cell r="A333" t="str">
            <v>D15006</v>
          </cell>
          <cell r="B333" t="str">
            <v>Enable</v>
          </cell>
          <cell r="C333" t="str">
            <v>Work logic</v>
          </cell>
          <cell r="D333" t="str">
            <v>DEEBOT 600</v>
          </cell>
          <cell r="E333" t="str">
            <v>Was sind die entsprechenden Reinigungsmuster im Betriebsmodus des DEEBOT? Wie schalte ich die Reinigungsmuster ein? Wann sollte ich das Muster wechseln?</v>
          </cell>
          <cell r="F333" t="str">
            <v>CONTENT</v>
          </cell>
          <cell r="G333" t="str">
            <v>● Der DEEBOT hat zwei Reinigungsmuster. Ein Muster für zufällige Reinigung (Standardmuster) und ein programmiertes Reinigungsmuster.
● Reinigungsmuster werden mit der Fernbedienung, der ECOVACS APP oder der Taste DEEBOT AUTO ausgewählt. Drücken Sie doppelt auf die Taste AUTO auf dem Roboter, oder drücken Sie die Taste für den Reinigungsmodus auf der Fernbedienung, wenn der Roboter angehalten wird. Das Reinigungsmuster wird umgeschaltet, und die Leuchte für den Wechsel des Reinigungsmodus leuchtet auf oder geht aus. Sie können das Reinigungsmuster mithilfe der ECOVACS APP ändern (das Reinigungsmuster kann mit der ECOVACS APP sofort umgeschaltet werden).
● Das zufällige Reinigungsmuster sollte bei der Reinigung von Teppichboden gewählt werden; das programmierte Reinigungsmuster sollte bei der Reinigung von Hartböden genutzt werden.</v>
          </cell>
        </row>
        <row r="334">
          <cell r="A334" t="str">
            <v>D10006</v>
          </cell>
          <cell r="B334" t="str">
            <v>Enable</v>
          </cell>
          <cell r="C334" t="str">
            <v>Usage advice</v>
          </cell>
          <cell r="D334" t="str">
            <v>DEEBOT 600</v>
          </cell>
          <cell r="E334" t="str">
            <v>Was ist zu tun, wenn der DEEBOT versehentlich Flüssigkeit aufsaugt?    </v>
          </cell>
          <cell r="F334" t="str">
            <v>CONTENT</v>
          </cell>
          <cell r="G334"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335">
          <cell r="A335" t="str">
            <v>D15007</v>
          </cell>
          <cell r="B335" t="str">
            <v>Enable</v>
          </cell>
          <cell r="C335" t="str">
            <v>Work logic</v>
          </cell>
          <cell r="D335" t="str">
            <v>DEEBOT 600</v>
          </cell>
          <cell r="E335" t="str">
            <v>Was macht der DEEBOT, wenn er auf ein Hindernis trifft, wie z. B. Möbel? </v>
          </cell>
          <cell r="F335" t="str">
            <v>CONTENT</v>
          </cell>
          <cell r="G335"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336">
          <cell r="A336" t="str">
            <v>D10025</v>
          </cell>
          <cell r="B336" t="str">
            <v>Enable</v>
          </cell>
          <cell r="C336" t="str">
            <v>Usage advice</v>
          </cell>
          <cell r="D336" t="str">
            <v>DEEBOT 600</v>
          </cell>
          <cell r="E336" t="str">
            <v>Funktioniert mein DEEBOT auf dunklen oder schwarzen Oberflächen?</v>
          </cell>
          <cell r="F336" t="str">
            <v>CONTENT</v>
          </cell>
          <cell r="G33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337">
          <cell r="A337" t="str">
            <v>D02001</v>
          </cell>
          <cell r="B337" t="str">
            <v>Enable</v>
          </cell>
          <cell r="C337" t="str">
            <v>Verification</v>
          </cell>
          <cell r="D337" t="str">
            <v>DEEBOT 601</v>
          </cell>
          <cell r="E337" t="str">
            <v>Ich habe meine ECOVACS Kontonummer und mein Passwort vergessen, aber wenn ich auf „Passwort vergessen“ klicke, erhalte ich keine Authentifizierungs-E-Mail. Was soll ich tun?</v>
          </cell>
          <cell r="F337" t="str">
            <v>CONTENT</v>
          </cell>
          <cell r="G337"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38">
          <cell r="A338" t="str">
            <v>D07001</v>
          </cell>
          <cell r="B338" t="str">
            <v>Enable</v>
          </cell>
          <cell r="C338" t="str">
            <v>Charging</v>
          </cell>
          <cell r="D338" t="str">
            <v>DEEBOT 601</v>
          </cell>
          <cell r="E338" t="str">
            <v>Der DEEBOT kann die Ladestation nicht finden.</v>
          </cell>
          <cell r="F338" t="str">
            <v>CONTENT</v>
          </cell>
          <cell r="G338"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339">
          <cell r="A339" t="str">
            <v>D07002</v>
          </cell>
          <cell r="B339" t="str">
            <v>Enable</v>
          </cell>
          <cell r="C339" t="str">
            <v>Charging</v>
          </cell>
          <cell r="D339" t="str">
            <v>DEEBOT 601</v>
          </cell>
          <cell r="E339" t="str">
            <v>Der DEEBOT kann sich nicht an die Ladestation anschließen und aufladen.</v>
          </cell>
          <cell r="F339" t="str">
            <v>CONTENT</v>
          </cell>
          <cell r="G339" t="str">
            <v>● Prüfen Sie, ob die Kontakte der Ladestation zu kurz sind. Falls ja, wenden Sie sich an das Service Center.
● Prüfen Sie, ob die Ladekontakte und die Ladestifte oxidiert sind. Wenn ja, reinigen Sie sie, oder wenden Sie sich an unser Service Center.</v>
          </cell>
        </row>
        <row r="340">
          <cell r="A340" t="str">
            <v>D07004</v>
          </cell>
          <cell r="B340" t="str">
            <v>Enable</v>
          </cell>
          <cell r="C340" t="str">
            <v>Charging</v>
          </cell>
          <cell r="D340" t="str">
            <v>DEEBOT 601</v>
          </cell>
          <cell r="E340" t="str">
            <v>Kann ich den DEEBOT für einen längeren Zeitraum auf der Ladestation lassen? </v>
          </cell>
          <cell r="F340" t="str">
            <v>CONTENT</v>
          </cell>
          <cell r="G340"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41">
          <cell r="A341" t="str">
            <v>D09001</v>
          </cell>
          <cell r="B341" t="str">
            <v>Enable</v>
          </cell>
          <cell r="C341" t="str">
            <v>Failure</v>
          </cell>
          <cell r="D341" t="str">
            <v>DEEBOT 601</v>
          </cell>
          <cell r="E341" t="str">
            <v>Warum bewegt sich der DEEBOT nach dem Start in Kreisen und rückwärts?</v>
          </cell>
          <cell r="F341" t="str">
            <v>CONTENT</v>
          </cell>
          <cell r="G34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42">
          <cell r="A342" t="str">
            <v>D09002</v>
          </cell>
          <cell r="B342" t="str">
            <v>Enable</v>
          </cell>
          <cell r="C342" t="str">
            <v>Failure</v>
          </cell>
          <cell r="D342" t="str">
            <v>DEEBOT 601</v>
          </cell>
          <cell r="E342" t="str">
            <v>Der DEEBOT reinigt mit einem lauteren Geräusch als normal. Was soll ich tun? </v>
          </cell>
          <cell r="F342" t="str">
            <v>CONTENT</v>
          </cell>
          <cell r="G342"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43">
          <cell r="A343" t="str">
            <v>D09003</v>
          </cell>
          <cell r="B343" t="str">
            <v>Enable</v>
          </cell>
          <cell r="C343" t="str">
            <v>Failure</v>
          </cell>
          <cell r="D343" t="str">
            <v>DEEBOT 601</v>
          </cell>
          <cell r="E343" t="str">
            <v>Warum drehen sich die Hauptbürste und/oder die Seitenbürsten nicht, wenn der DEEBOT reinigt? Was soll ich tun?</v>
          </cell>
          <cell r="F343" t="str">
            <v>CONTENT</v>
          </cell>
          <cell r="G343"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44">
          <cell r="A344" t="str">
            <v>D09004</v>
          </cell>
          <cell r="B344" t="str">
            <v>Enable</v>
          </cell>
          <cell r="C344" t="str">
            <v>Failure</v>
          </cell>
          <cell r="D344" t="str">
            <v>DEEBOT 601</v>
          </cell>
          <cell r="E344" t="str">
            <v>Der DEEBOT reinigt nur einen kurzen Zeitraum und kehrt dann zur Ladestation zurück. Was stimmt nicht?</v>
          </cell>
          <cell r="F344" t="str">
            <v>CONTENT</v>
          </cell>
          <cell r="G344"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345">
          <cell r="A345" t="str">
            <v>D09005</v>
          </cell>
          <cell r="B345" t="str">
            <v>Enable</v>
          </cell>
          <cell r="C345" t="str">
            <v>Failure</v>
          </cell>
          <cell r="D345" t="str">
            <v>DEEBOT 601</v>
          </cell>
          <cell r="E345" t="str">
            <v>Der DEEBOT hat einen Abgrund, wie z. B. eine Treppe, nicht erkannt.  Was soll ich tun?</v>
          </cell>
          <cell r="F345" t="str">
            <v>CONTENT</v>
          </cell>
          <cell r="G345" t="str">
            <v>Die Absturzsensoren sind möglicherweise zu verschmutzt. Wischen Sie die Absturzsensoren mit einem trockenen Tuch ab, damit sie voll funktionsfähig bleiben.
Wenden Sie sich an den ECOVACS Kundendienst, falls das Problem fortbesteht.</v>
          </cell>
        </row>
        <row r="346">
          <cell r="A346" t="str">
            <v>D14002</v>
          </cell>
          <cell r="B346" t="str">
            <v>Enable</v>
          </cell>
          <cell r="C346" t="str">
            <v>Stuck</v>
          </cell>
          <cell r="D346" t="str">
            <v>DEEBOT 601</v>
          </cell>
          <cell r="E346" t="str">
            <v>Was soll ich tun, wenn sich der DEEBOT unter Möbeln eingeklemmt und die Reinigung nicht abgeschlossen werden kann?</v>
          </cell>
          <cell r="F346" t="str">
            <v>CONTENT</v>
          </cell>
          <cell r="G346"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347">
          <cell r="A347" t="str">
            <v>D15001</v>
          </cell>
          <cell r="B347" t="str">
            <v>Enable</v>
          </cell>
          <cell r="C347" t="str">
            <v>Work logic</v>
          </cell>
          <cell r="D347" t="str">
            <v>DEEBOT 601</v>
          </cell>
          <cell r="E347" t="str">
            <v>Wenn ich meinen DEEBOT an einen anderen Ort verschiebe und neu starte, warum wird dann die Reinigung des bereits gereinigten Bereichs wiederholt?</v>
          </cell>
          <cell r="F347" t="str">
            <v>CONTENT</v>
          </cell>
          <cell r="G347" t="str">
            <v>Wenn der DEEBOT im programmierten Reinigungsmuster arbeitet, startet der DEEBOT einen neuen Reinigungszyklus, sobald Sie ihn an eine andere Stelle verschieben oder das Reinigungsmuster wechseln.</v>
          </cell>
        </row>
        <row r="348">
          <cell r="A348" t="str">
            <v>D15002</v>
          </cell>
          <cell r="B348" t="str">
            <v>Enable</v>
          </cell>
          <cell r="C348" t="str">
            <v>Work logic</v>
          </cell>
          <cell r="D348" t="str">
            <v>DEEBOT 601</v>
          </cell>
          <cell r="E348" t="str">
            <v>Warum schaltet sich die AUTO-Anzeige aus, wenn ich den DEEBOT für eine Weile anhalte? Warum wird die Reinigung des Bereichs, der vor dem Neustart bereits gereinigt wurde, wiederholt?</v>
          </cell>
          <cell r="F348" t="str">
            <v>CONTENT</v>
          </cell>
          <cell r="G348" t="str">
            <v>● Nach einer Pause von mehr als 10 Minuten wird der DEEBOT in den Ruhemodus versetzt, und alle Anzeigen werden ausgeschaltet.
Wenn Sie die Taste AUTO drücken, um den Roboter zu aktivieren, leuchten alle Anzeigen auf. Drücken Sie die Taste AUTO am Roboter erneut, um die Reinigung zu starten (der DEEBOT kann nach einmaligem Drücken der Taste AUTO starten).
● Nach dem Aufwachen des DEEBOT wird der vorherige Arbeitsspeicher gelöscht, und der DEEBOT startet einen neuen Reinigungszyklus.</v>
          </cell>
        </row>
        <row r="349">
          <cell r="A349" t="str">
            <v>D15003</v>
          </cell>
          <cell r="B349" t="str">
            <v>Enable</v>
          </cell>
          <cell r="C349" t="str">
            <v>Work logic</v>
          </cell>
          <cell r="D349" t="str">
            <v>DEEBOT 601</v>
          </cell>
          <cell r="E349" t="str">
            <v> Ich habe den DEEBOT angehalten, um den Staubbehälter zu reinigen, während er arbeitete. Warum wird die Reinigung des Bereichs, der vor dem Neustart gereinigt wurde, wiederholt? Wie kann dieses Problem vermieden werden?</v>
          </cell>
          <cell r="F349" t="str">
            <v>CONTENT</v>
          </cell>
          <cell r="G349" t="str">
            <v>● Wenn Sie den DEEBOT hochheben, wird der vorherige Arbeitsspeicher gelöscht, und der DEEBOT startet einen neuen Reinigungszyklus.
● Wir empfehlen Ihnen, den DEEBOT beim Reinigen des Staubbehälters nicht hochzuheben. Sie können den DEEBOT festhalten und den Staubbehälter herausziehen. </v>
          </cell>
        </row>
        <row r="350">
          <cell r="A350" t="str">
            <v>D13001</v>
          </cell>
          <cell r="B350" t="str">
            <v>Enable</v>
          </cell>
          <cell r="C350" t="str">
            <v>Remote control</v>
          </cell>
          <cell r="D350" t="str">
            <v>DEEBOT 601</v>
          </cell>
          <cell r="E350" t="str">
            <v>Was soll ich tun, wenn die Fernbedienung meines DEEBOT nicht funktioniert?</v>
          </cell>
          <cell r="F350" t="str">
            <v>CONTENT</v>
          </cell>
          <cell r="G350"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351">
          <cell r="A351" t="str">
            <v>D15004</v>
          </cell>
          <cell r="B351" t="str">
            <v>Enable</v>
          </cell>
          <cell r="C351" t="str">
            <v>Work logic</v>
          </cell>
          <cell r="D351" t="str">
            <v>DEEBOT 601</v>
          </cell>
          <cell r="E351" t="str">
            <v>Warum macht mein DEEBOT immer eine kurze Pause und startet dann?</v>
          </cell>
          <cell r="F351" t="str">
            <v>CONTENT</v>
          </cell>
          <cell r="G351" t="str">
            <v>Der DEEBOT arbeitet und rechnet gleichzeitig. Er kann einige Sekunden lang anhalten und dann weiterarbeiten. Die Unterbrechungsdauer hängt von der Komplexität der Heimumgebung ab.</v>
          </cell>
        </row>
        <row r="352">
          <cell r="A352" t="str">
            <v>D12001</v>
          </cell>
          <cell r="B352" t="str">
            <v>Enable</v>
          </cell>
          <cell r="C352" t="str">
            <v>Serial number</v>
          </cell>
          <cell r="D352" t="str">
            <v>DEEBOT 601</v>
          </cell>
          <cell r="E352" t="str">
            <v>Was ist eine Seriennummer, und wo finde ich sie?</v>
          </cell>
          <cell r="F352" t="str">
            <v>CONTENT</v>
          </cell>
          <cell r="G352"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353">
          <cell r="A353" t="str">
            <v>D10001</v>
          </cell>
          <cell r="B353" t="str">
            <v>Enable</v>
          </cell>
          <cell r="C353" t="str">
            <v>Usage advice</v>
          </cell>
          <cell r="D353" t="str">
            <v>DEEBOT 601</v>
          </cell>
          <cell r="E353" t="str">
            <v>Ich habe in China einen DEEBOT gekauft, kann ihn aber nicht in dem Land verwenden, in dem ich mich befinde. Was soll ich tun?</v>
          </cell>
          <cell r="F353" t="str">
            <v>CONTENT</v>
          </cell>
          <cell r="G353"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354">
          <cell r="A354" t="str">
            <v>D15006</v>
          </cell>
          <cell r="B354" t="str">
            <v>Enable</v>
          </cell>
          <cell r="C354" t="str">
            <v>Work logic</v>
          </cell>
          <cell r="D354" t="str">
            <v>DEEBOT 601</v>
          </cell>
          <cell r="E354" t="str">
            <v>Was sind die entsprechenden Reinigungsmuster im Betriebsmodus des DEEBOT? Wie schalte ich die Reinigungsmuster ein? Wann sollte ich das Muster wechseln?</v>
          </cell>
          <cell r="F354" t="str">
            <v>CONTENT</v>
          </cell>
          <cell r="G354" t="str">
            <v>● Der DEEBOT hat zwei Reinigungsmuster. Ein Muster für zufällige Reinigung (Standardmuster) und ein programmiertes Reinigungsmuster.
● Reinigungsmuster werden mit der Fernbedienung, der ECOVACS APP oder der Taste DEEBOT AUTO ausgewählt. Drücken Sie doppelt auf die Taste AUTO auf dem Roboter, oder drücken Sie die Taste für den Reinigungsmodus auf der Fernbedienung, wenn der Roboter angehalten wird. Das Reinigungsmuster wird umgeschaltet, und die Leuchte für den Wechsel des Reinigungsmodus leuchtet auf oder geht aus. Sie können das Reinigungsmuster mithilfe der ECOVACS APP ändern (das Reinigungsmuster kann mit der ECOVACS APP sofort umgeschaltet werden).
● Das zufällige Reinigungsmuster sollte bei der Reinigung von Teppichboden gewählt werden; das programmierte Reinigungsmuster sollte bei der Reinigung von Hartböden genutzt werden.</v>
          </cell>
        </row>
        <row r="355">
          <cell r="A355" t="str">
            <v>D10006</v>
          </cell>
          <cell r="B355" t="str">
            <v>Enable</v>
          </cell>
          <cell r="C355" t="str">
            <v>Usage advice</v>
          </cell>
          <cell r="D355" t="str">
            <v>DEEBOT 601</v>
          </cell>
          <cell r="E355" t="str">
            <v>Was ist zu tun, wenn der DEEBOT versehentlich Flüssigkeit aufsaugt?    </v>
          </cell>
          <cell r="F355" t="str">
            <v>CONTENT</v>
          </cell>
          <cell r="G355"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356">
          <cell r="A356" t="str">
            <v>D15007</v>
          </cell>
          <cell r="B356" t="str">
            <v>Enable</v>
          </cell>
          <cell r="C356" t="str">
            <v>Work logic</v>
          </cell>
          <cell r="D356" t="str">
            <v>DEEBOT 601</v>
          </cell>
          <cell r="E356" t="str">
            <v>Was macht der DEEBOT, wenn er auf ein Hindernis trifft, wie z. B. Möbel? </v>
          </cell>
          <cell r="F356" t="str">
            <v>CONTENT</v>
          </cell>
          <cell r="G356"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357">
          <cell r="A357" t="str">
            <v>D10025</v>
          </cell>
          <cell r="B357" t="str">
            <v>Enable</v>
          </cell>
          <cell r="C357" t="str">
            <v>Usage advice</v>
          </cell>
          <cell r="D357" t="str">
            <v>DEEBOT 601</v>
          </cell>
          <cell r="E357" t="str">
            <v>Funktioniert mein DEEBOT auf dunklen oder schwarzen Oberflächen?</v>
          </cell>
          <cell r="F357" t="str">
            <v>CONTENT</v>
          </cell>
          <cell r="G35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358">
          <cell r="A358" t="str">
            <v>D02001</v>
          </cell>
          <cell r="B358" t="str">
            <v>Enable</v>
          </cell>
          <cell r="C358" t="str">
            <v>Verification</v>
          </cell>
          <cell r="D358" t="str">
            <v>DEEBOT 605</v>
          </cell>
          <cell r="E358" t="str">
            <v>Ich habe meine ECOVACS Kontonummer und mein Passwort vergessen, aber wenn ich auf „Passwort vergessen“ klicke, erhalte ich keine Authentifizierungs-E-Mail. Was soll ich tun?</v>
          </cell>
          <cell r="F358" t="str">
            <v>CONTENT</v>
          </cell>
          <cell r="G35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59">
          <cell r="A359" t="str">
            <v>D07001</v>
          </cell>
          <cell r="B359" t="str">
            <v>Enable</v>
          </cell>
          <cell r="C359" t="str">
            <v>Charging</v>
          </cell>
          <cell r="D359" t="str">
            <v>DEEBOT 605</v>
          </cell>
          <cell r="E359" t="str">
            <v>Der DEEBOT kann die Ladestation nicht finden.</v>
          </cell>
          <cell r="F359" t="str">
            <v>CONTENT</v>
          </cell>
          <cell r="G359"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360">
          <cell r="A360" t="str">
            <v>D07002</v>
          </cell>
          <cell r="B360" t="str">
            <v>Enable</v>
          </cell>
          <cell r="C360" t="str">
            <v>Charging</v>
          </cell>
          <cell r="D360" t="str">
            <v>DEEBOT 605</v>
          </cell>
          <cell r="E360" t="str">
            <v>Der DEEBOT kann sich nicht an die Ladestation anschließen und aufladen.</v>
          </cell>
          <cell r="F360" t="str">
            <v>CONTENT</v>
          </cell>
          <cell r="G360" t="str">
            <v>● Prüfen Sie, ob die Kontakte der Ladestation zu kurz sind. Falls ja, wenden Sie sich an das Service Center.
● Prüfen Sie, ob die Ladekontakte und die Ladestifte oxidiert sind. Wenn ja, reinigen Sie sie, oder wenden Sie sich an unser Service Center.</v>
          </cell>
        </row>
        <row r="361">
          <cell r="A361" t="str">
            <v>D07004</v>
          </cell>
          <cell r="B361" t="str">
            <v>Enable</v>
          </cell>
          <cell r="C361" t="str">
            <v>Charging</v>
          </cell>
          <cell r="D361" t="str">
            <v>DEEBOT 605</v>
          </cell>
          <cell r="E361" t="str">
            <v>Kann ich den DEEBOT für einen längeren Zeitraum auf der Ladestation lassen? </v>
          </cell>
          <cell r="F361" t="str">
            <v>CONTENT</v>
          </cell>
          <cell r="G361"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62">
          <cell r="A362" t="str">
            <v>D06003</v>
          </cell>
          <cell r="B362" t="str">
            <v>Enable</v>
          </cell>
          <cell r="C362" t="str">
            <v>Mopping</v>
          </cell>
          <cell r="D362" t="str">
            <v>DEEBOT 605</v>
          </cell>
          <cell r="E362" t="str">
            <v>Kann der DEEBOT ein Reinigungsmittel verwenden?</v>
          </cell>
          <cell r="F362" t="str">
            <v>CONTENT</v>
          </cell>
          <cell r="G362"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363">
          <cell r="A363" t="str">
            <v>D09001</v>
          </cell>
          <cell r="B363" t="str">
            <v>Enable</v>
          </cell>
          <cell r="C363" t="str">
            <v>Failure</v>
          </cell>
          <cell r="D363" t="str">
            <v>DEEBOT 605</v>
          </cell>
          <cell r="E363" t="str">
            <v>Warum bewegt sich der DEEBOT nach dem Start in Kreisen und rückwärts?</v>
          </cell>
          <cell r="F363" t="str">
            <v>CONTENT</v>
          </cell>
          <cell r="G36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64">
          <cell r="A364" t="str">
            <v>D09002</v>
          </cell>
          <cell r="B364" t="str">
            <v>Enable</v>
          </cell>
          <cell r="C364" t="str">
            <v>Failure</v>
          </cell>
          <cell r="D364" t="str">
            <v>DEEBOT 605</v>
          </cell>
          <cell r="E364" t="str">
            <v>Der DEEBOT reinigt mit einem lauteren Geräusch als normal. Was soll ich tun? </v>
          </cell>
          <cell r="F364" t="str">
            <v>CONTENT</v>
          </cell>
          <cell r="G36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65">
          <cell r="A365" t="str">
            <v>D09003</v>
          </cell>
          <cell r="B365" t="str">
            <v>Enable</v>
          </cell>
          <cell r="C365" t="str">
            <v>Failure</v>
          </cell>
          <cell r="D365" t="str">
            <v>DEEBOT 605</v>
          </cell>
          <cell r="E365" t="str">
            <v>Warum drehen sich die Hauptbürste und/oder die Seitenbürsten nicht, wenn der DEEBOT reinigt? Was soll ich tun?</v>
          </cell>
          <cell r="F365" t="str">
            <v>CONTENT</v>
          </cell>
          <cell r="G365"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66">
          <cell r="A366" t="str">
            <v>D09004</v>
          </cell>
          <cell r="B366" t="str">
            <v>Enable</v>
          </cell>
          <cell r="C366" t="str">
            <v>Failure</v>
          </cell>
          <cell r="D366" t="str">
            <v>DEEBOT 605</v>
          </cell>
          <cell r="E366" t="str">
            <v>Der DEEBOT reinigt nur einen kurzen Zeitraum und kehrt dann zur Ladestation zurück. Was stimmt nicht?</v>
          </cell>
          <cell r="F366" t="str">
            <v>CONTENT</v>
          </cell>
          <cell r="G366"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367">
          <cell r="A367" t="str">
            <v>D09005</v>
          </cell>
          <cell r="B367" t="str">
            <v>Enable</v>
          </cell>
          <cell r="C367" t="str">
            <v>Failure</v>
          </cell>
          <cell r="D367" t="str">
            <v>DEEBOT 605</v>
          </cell>
          <cell r="E367" t="str">
            <v>Der DEEBOT hat einen Abgrund, wie z. B. eine Treppe, nicht erkannt.  Was soll ich tun?</v>
          </cell>
          <cell r="F367" t="str">
            <v>CONTENT</v>
          </cell>
          <cell r="G367" t="str">
            <v>Die Absturzsensoren sind möglicherweise zu verschmutzt. Wischen Sie die Absturzsensoren mit einem trockenen Tuch ab, damit sie voll funktionsfähig bleiben.
Wenden Sie sich an den ECOVACS Kundendienst, falls das Problem fortbesteht.</v>
          </cell>
        </row>
        <row r="368">
          <cell r="A368" t="str">
            <v>D14002</v>
          </cell>
          <cell r="B368" t="str">
            <v>Enable</v>
          </cell>
          <cell r="C368" t="str">
            <v>Stuck</v>
          </cell>
          <cell r="D368" t="str">
            <v>DEEBOT 605</v>
          </cell>
          <cell r="E368" t="str">
            <v>Was soll ich tun, wenn sich der DEEBOT unter Möbeln eingeklemmt und die Reinigung nicht abgeschlossen werden kann?</v>
          </cell>
          <cell r="F368" t="str">
            <v>CONTENT</v>
          </cell>
          <cell r="G368"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369">
          <cell r="A369" t="str">
            <v>D15001</v>
          </cell>
          <cell r="B369" t="str">
            <v>Enable</v>
          </cell>
          <cell r="C369" t="str">
            <v>Work logic</v>
          </cell>
          <cell r="D369" t="str">
            <v>DEEBOT 605</v>
          </cell>
          <cell r="E369" t="str">
            <v>Wenn ich meinen DEEBOT an einen anderen Ort verschiebe und neu starte, warum wird dann die Reinigung des bereits gereinigten Bereichs wiederholt?</v>
          </cell>
          <cell r="F369" t="str">
            <v>CONTENT</v>
          </cell>
          <cell r="G369" t="str">
            <v>Wenn der DEEBOT im programmierten Reinigungsmuster arbeitet, startet der DEEBOT einen neuen Reinigungszyklus, sobald Sie ihn an eine andere Stelle verschieben oder das Reinigungsmuster wechseln.</v>
          </cell>
        </row>
        <row r="370">
          <cell r="A370" t="str">
            <v>D15002</v>
          </cell>
          <cell r="B370" t="str">
            <v>Enable</v>
          </cell>
          <cell r="C370" t="str">
            <v>Work logic</v>
          </cell>
          <cell r="D370" t="str">
            <v>DEEBOT 605</v>
          </cell>
          <cell r="E370" t="str">
            <v>Warum schaltet sich die AUTO-Anzeige aus, wenn ich den DEEBOT für eine Weile anhalte? Warum wird die Reinigung des Bereichs, der vor dem Neustart bereits gereinigt wurde, wiederholt?</v>
          </cell>
          <cell r="F370" t="str">
            <v>CONTENT</v>
          </cell>
          <cell r="G370" t="str">
            <v>● Nach einer Pause von mehr als 10 Minuten wird der DEEBOT in den Ruhemodus versetzt, und alle Anzeigen werden ausgeschaltet.
Wenn Sie die Taste AUTO drücken, um den Roboter zu aktivieren, leuchten alle Anzeigen auf. Drücken Sie die Taste AUTO am Roboter erneut, um die Reinigung zu starten (der DEEBOT kann nach einmaligem Drücken der Taste AUTO starten).
● Nach dem Aufwachen des DEEBOT wird der vorherige Arbeitsspeicher gelöscht, und der DEEBOT startet einen neuen Reinigungszyklus.</v>
          </cell>
        </row>
        <row r="371">
          <cell r="A371" t="str">
            <v>D15003</v>
          </cell>
          <cell r="B371" t="str">
            <v>Enable</v>
          </cell>
          <cell r="C371" t="str">
            <v>Work logic</v>
          </cell>
          <cell r="D371" t="str">
            <v>DEEBOT 605</v>
          </cell>
          <cell r="E371" t="str">
            <v> Ich habe den DEEBOT angehalten, um den Staubbehälter zu reinigen, während er arbeitete. Warum wird die Reinigung des Bereichs, der vor dem Neustart gereinigt wurde, wiederholt? Wie kann dieses Problem vermieden werden?</v>
          </cell>
          <cell r="F371" t="str">
            <v>CONTENT</v>
          </cell>
          <cell r="G371" t="str">
            <v>● Wenn Sie den DEEBOT hochheben, wird der vorherige Arbeitsspeicher gelöscht, und der DEEBOT startet einen neuen Reinigungszyklus.
● Wir empfehlen Ihnen, den DEEBOT beim Reinigen des Staubbehälters nicht hochzuheben. Sie können den DEEBOT festhalten und den Staubbehälter herausziehen. </v>
          </cell>
        </row>
        <row r="372">
          <cell r="A372" t="str">
            <v>D13001</v>
          </cell>
          <cell r="B372" t="str">
            <v>Enable</v>
          </cell>
          <cell r="C372" t="str">
            <v>Remote control</v>
          </cell>
          <cell r="D372" t="str">
            <v>DEEBOT 605</v>
          </cell>
          <cell r="E372" t="str">
            <v>Was soll ich tun, wenn die Fernbedienung meines DEEBOT nicht funktioniert?</v>
          </cell>
          <cell r="F372" t="str">
            <v>CONTENT</v>
          </cell>
          <cell r="G372"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373">
          <cell r="A373" t="str">
            <v>D15004</v>
          </cell>
          <cell r="B373" t="str">
            <v>Enable</v>
          </cell>
          <cell r="C373" t="str">
            <v>Work logic</v>
          </cell>
          <cell r="D373" t="str">
            <v>DEEBOT 605</v>
          </cell>
          <cell r="E373" t="str">
            <v>Warum macht mein DEEBOT immer eine kurze Pause und startet dann?</v>
          </cell>
          <cell r="F373" t="str">
            <v>CONTENT</v>
          </cell>
          <cell r="G373" t="str">
            <v>Der DEEBOT arbeitet und rechnet gleichzeitig. Er kann einige Sekunden lang anhalten und dann weiterarbeiten. Die Unterbrechungsdauer hängt von der Komplexität der Heimumgebung ab.</v>
          </cell>
        </row>
        <row r="374">
          <cell r="A374" t="str">
            <v>D12001</v>
          </cell>
          <cell r="B374" t="str">
            <v>Enable</v>
          </cell>
          <cell r="C374" t="str">
            <v>Serial number</v>
          </cell>
          <cell r="D374" t="str">
            <v>DEEBOT 605</v>
          </cell>
          <cell r="E374" t="str">
            <v>Was ist eine Seriennummer, und wo finde ich sie?</v>
          </cell>
          <cell r="F374" t="str">
            <v>CONTENT</v>
          </cell>
          <cell r="G37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375">
          <cell r="A375" t="str">
            <v>D10001</v>
          </cell>
          <cell r="B375" t="str">
            <v>Enable</v>
          </cell>
          <cell r="C375" t="str">
            <v>Usage advice</v>
          </cell>
          <cell r="D375" t="str">
            <v>DEEBOT 605</v>
          </cell>
          <cell r="E375" t="str">
            <v>Ich habe in China einen DEEBOT gekauft, kann ihn aber nicht in dem Land verwenden, in dem ich mich befinde. Was soll ich tun?</v>
          </cell>
          <cell r="F375" t="str">
            <v>CONTENT</v>
          </cell>
          <cell r="G375"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376">
          <cell r="A376" t="str">
            <v>D15006</v>
          </cell>
          <cell r="B376" t="str">
            <v>Enable</v>
          </cell>
          <cell r="C376" t="str">
            <v>Work logic</v>
          </cell>
          <cell r="D376" t="str">
            <v>DEEBOT 605</v>
          </cell>
          <cell r="E376" t="str">
            <v>Was sind die entsprechenden Reinigungsmuster im Betriebsmodus des DEEBOT? Wie schalte ich die Reinigungsmuster ein? Wann sollte ich das Muster wechseln?</v>
          </cell>
          <cell r="F376" t="str">
            <v>CONTENT</v>
          </cell>
          <cell r="G376" t="str">
            <v>● Der DEEBOT hat zwei Reinigungsmuster. Ein Muster für zufällige Reinigung (Standardmuster) und ein programmiertes Reinigungsmuster.
● Reinigungsmuster werden mit der Fernbedienung, der ECOVACS APP oder der Taste DEEBOT AUTO ausgewählt. Drücken Sie doppelt auf die Taste AUTO auf dem Roboter, oder drücken Sie die Taste für den Reinigungsmodus auf der Fernbedienung, wenn der Roboter angehalten wird. Das Reinigungsmuster wird umgeschaltet, und die Leuchte für den Wechsel des Reinigungsmodus leuchtet auf oder geht aus. Sie können das Reinigungsmuster mithilfe der ECOVACS APP ändern (das Reinigungsmuster kann mit der ECOVACS APP sofort umgeschaltet werden).
● Das zufällige Reinigungsmuster sollte bei der Reinigung von Teppichboden gewählt werden; das programmierte Reinigungsmuster sollte bei der Reinigung von Hartböden genutzt werden.</v>
          </cell>
        </row>
        <row r="377">
          <cell r="A377" t="str">
            <v>D10006</v>
          </cell>
          <cell r="B377" t="str">
            <v>Enable</v>
          </cell>
          <cell r="C377" t="str">
            <v>Usage advice</v>
          </cell>
          <cell r="D377" t="str">
            <v>DEEBOT 605</v>
          </cell>
          <cell r="E377" t="str">
            <v>Was ist zu tun, wenn der DEEBOT versehentlich Flüssigkeit aufsaugt?    </v>
          </cell>
          <cell r="F377" t="str">
            <v>CONTENT</v>
          </cell>
          <cell r="G377"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378">
          <cell r="A378" t="str">
            <v>D15007</v>
          </cell>
          <cell r="B378" t="str">
            <v>Enable</v>
          </cell>
          <cell r="C378" t="str">
            <v>Work logic</v>
          </cell>
          <cell r="D378" t="str">
            <v>DEEBOT 605</v>
          </cell>
          <cell r="E378" t="str">
            <v>Was macht der DEEBOT, wenn er auf ein Hindernis trifft, wie z. B. Möbel? </v>
          </cell>
          <cell r="F378" t="str">
            <v>CONTENT</v>
          </cell>
          <cell r="G378"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379">
          <cell r="A379" t="str">
            <v>D10014</v>
          </cell>
          <cell r="B379" t="str">
            <v>Enable</v>
          </cell>
          <cell r="C379" t="str">
            <v>Usage advice</v>
          </cell>
          <cell r="D379" t="str">
            <v>DEEBOT 605</v>
          </cell>
          <cell r="E379" t="str">
            <v>Kann der DEEBOT auf Böden wischen, auf denen sich Wasser angesammelt hat?</v>
          </cell>
          <cell r="F379" t="str">
            <v>CONTENT</v>
          </cell>
          <cell r="G379" t="str">
            <v>Lassen Sie den DEEBOT nicht bei zu viel Wasser auf dem Boden aufwischen. Zu viel Wasser auf dem Boden kann dazu führen, dass Wasser in die Maschine gelangt und der Roboter beschädigt wird. </v>
          </cell>
        </row>
        <row r="380">
          <cell r="A380" t="str">
            <v>D10025</v>
          </cell>
          <cell r="B380" t="str">
            <v>Enable</v>
          </cell>
          <cell r="C380" t="str">
            <v>Usage advice</v>
          </cell>
          <cell r="D380" t="str">
            <v>DEEBOT 605</v>
          </cell>
          <cell r="E380" t="str">
            <v>Funktioniert mein DEEBOT auf dunklen oder schwarzen Oberflächen?</v>
          </cell>
          <cell r="F380" t="str">
            <v>CONTENT</v>
          </cell>
          <cell r="G380"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381">
          <cell r="A381" t="str">
            <v>D10026</v>
          </cell>
          <cell r="B381" t="str">
            <v>Enable</v>
          </cell>
          <cell r="C381" t="str">
            <v>Mopping</v>
          </cell>
          <cell r="D381" t="str">
            <v>DEEBOT 605</v>
          </cell>
          <cell r="E381" t="str">
            <v>Kann der DEEBOT ein Reinigungsmittel verwenden?</v>
          </cell>
          <cell r="F381" t="str">
            <v>CONTENT</v>
          </cell>
          <cell r="G381"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382">
          <cell r="A382" t="str">
            <v>D02001</v>
          </cell>
          <cell r="B382" t="str">
            <v>Enable</v>
          </cell>
          <cell r="C382" t="str">
            <v>Verification</v>
          </cell>
          <cell r="D382" t="str">
            <v>DEEBOT 900</v>
          </cell>
          <cell r="E382" t="str">
            <v>Ich habe meine ECOVACS Kontonummer und mein Passwort vergessen, aber wenn ich auf „Passwort vergessen“ klicke, erhalte ich keine Authentifizierungs-E-Mail. Was soll ich tun?</v>
          </cell>
          <cell r="F382" t="str">
            <v>CONTENT</v>
          </cell>
          <cell r="G382"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383">
          <cell r="A383" t="str">
            <v>D03001</v>
          </cell>
          <cell r="B383" t="str">
            <v>Enable</v>
          </cell>
          <cell r="C383" t="str">
            <v>OTA</v>
          </cell>
          <cell r="D383" t="str">
            <v>DEEBOT 900</v>
          </cell>
          <cell r="E383" t="str">
            <v>Der DEEBOT hat einen Hinweis auf eine Firmware-Aktualisierung erhalten, warum kann er das Upgrade nicht abschließen?</v>
          </cell>
          <cell r="F383" t="str">
            <v>CONTENT</v>
          </cell>
          <cell r="G383"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384">
          <cell r="A384" t="str">
            <v>D05001</v>
          </cell>
          <cell r="B384" t="str">
            <v>Enable</v>
          </cell>
          <cell r="C384" t="str">
            <v>Map</v>
          </cell>
          <cell r="D384" t="str">
            <v>DEEBOT 900</v>
          </cell>
          <cell r="E384" t="str">
            <v>Warum verschwindet die DEEBOT-Karte aus der App, nachdem die Einheit manuell entfernt wurde? Was soll ich tun?</v>
          </cell>
          <cell r="F384" t="str">
            <v>CONTENT</v>
          </cell>
          <cell r="G384"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385">
          <cell r="A385" t="str">
            <v>D05002</v>
          </cell>
          <cell r="B385" t="str">
            <v>Enable</v>
          </cell>
          <cell r="C385" t="str">
            <v>Map</v>
          </cell>
          <cell r="D385" t="str">
            <v>DEEBOT 900</v>
          </cell>
          <cell r="E385" t="str">
            <v>Warum verschwindet die DEEBOT-Karte nach dem Ausschalten des Betriebsschalters am DEEBOT in der App? Was soll ich tun?</v>
          </cell>
          <cell r="F385" t="str">
            <v>CONTENT</v>
          </cell>
          <cell r="G385"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386">
          <cell r="A386" t="str">
            <v>D05003</v>
          </cell>
          <cell r="B386" t="str">
            <v>Enable</v>
          </cell>
          <cell r="C386" t="str">
            <v>Map</v>
          </cell>
          <cell r="D386" t="str">
            <v>DEEBOT 900</v>
          </cell>
          <cell r="E386" t="str">
            <v>Was sollte ich sehen, wenn mein DEEBOT eine Karte generiert?</v>
          </cell>
          <cell r="F386" t="str">
            <v>CONTENT</v>
          </cell>
          <cell r="G386"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387">
          <cell r="A387" t="str">
            <v>D05004</v>
          </cell>
          <cell r="B387" t="str">
            <v>Enable</v>
          </cell>
          <cell r="C387" t="str">
            <v>Map</v>
          </cell>
          <cell r="D387" t="str">
            <v>DEEBOT 900</v>
          </cell>
          <cell r="E387" t="str">
            <v>Warum ist die Karte in der DEEBOT App verloren gegangen, und wie kann ich eine verlorene Karte wiederherstellen?</v>
          </cell>
          <cell r="F387" t="str">
            <v>CONTENT</v>
          </cell>
          <cell r="G387"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388">
          <cell r="A388" t="str">
            <v>D05005</v>
          </cell>
          <cell r="B388" t="str">
            <v>Enable</v>
          </cell>
          <cell r="C388" t="str">
            <v>Map</v>
          </cell>
          <cell r="D388" t="str">
            <v>DEEBOT 900</v>
          </cell>
          <cell r="E388" t="str">
            <v>Warum überschneiden sich die Karten in der DEEBOT-App, und wie kann ich dieses Problem lösen?</v>
          </cell>
          <cell r="F388" t="str">
            <v>CONTENT</v>
          </cell>
          <cell r="G388"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389">
          <cell r="A389" t="str">
            <v>D05006</v>
          </cell>
          <cell r="B389" t="str">
            <v>Enable</v>
          </cell>
          <cell r="C389" t="str">
            <v>Map</v>
          </cell>
          <cell r="D389" t="str">
            <v>DEEBOT 900</v>
          </cell>
          <cell r="E389" t="str">
            <v>Der Oberflächenbereich meines Hauses ist sehr groß, daher kann mein DEEBOT die Vermessung nicht abschließen. Was soll ich tun?</v>
          </cell>
          <cell r="F389" t="str">
            <v>CONTENT</v>
          </cell>
          <cell r="G389"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390">
          <cell r="A390" t="str">
            <v>D07002</v>
          </cell>
          <cell r="B390" t="str">
            <v>Enable</v>
          </cell>
          <cell r="C390" t="str">
            <v>Charging</v>
          </cell>
          <cell r="D390" t="str">
            <v>DEEBOT 900</v>
          </cell>
          <cell r="E390" t="str">
            <v>Der DEEBOT kann sich nicht an die Ladestation anschließen und aufladen.</v>
          </cell>
          <cell r="F390" t="str">
            <v>CONTENT</v>
          </cell>
          <cell r="G390" t="str">
            <v>● Prüfen Sie, ob die Kontakte der Ladestation zu kurz sind. Falls ja, wenden Sie sich an das Service Center.
● Prüfen Sie, ob die Ladekontakte und die Ladestifte oxidiert sind. Wenn ja, reinigen Sie sie, oder wenden Sie sich an unser Service Center.</v>
          </cell>
        </row>
        <row r="391">
          <cell r="A391" t="str">
            <v>D07003</v>
          </cell>
          <cell r="B391" t="str">
            <v>Enable</v>
          </cell>
          <cell r="C391" t="str">
            <v>Charging</v>
          </cell>
          <cell r="D391" t="str">
            <v>DEEBOT 900</v>
          </cell>
          <cell r="E391" t="str">
            <v>Der DEEBOT hat Schwierigkeiten, die Ladestation zu finden oder zu ihr zurückzukehren.</v>
          </cell>
          <cell r="F391" t="str">
            <v>CONTENT</v>
          </cell>
          <cell r="G391"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392">
          <cell r="A392" t="str">
            <v>D07004</v>
          </cell>
          <cell r="B392" t="str">
            <v>Enable</v>
          </cell>
          <cell r="C392" t="str">
            <v>Charging</v>
          </cell>
          <cell r="D392" t="str">
            <v>DEEBOT 900</v>
          </cell>
          <cell r="E392" t="str">
            <v>Kann ich den DEEBOT für einen längeren Zeitraum auf der Ladestation lassen? </v>
          </cell>
          <cell r="F392" t="str">
            <v>CONTENT</v>
          </cell>
          <cell r="G392"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393">
          <cell r="A393" t="str">
            <v>D08003</v>
          </cell>
          <cell r="B393" t="str">
            <v>Enable</v>
          </cell>
          <cell r="C393" t="str">
            <v>Schedule</v>
          </cell>
          <cell r="D393" t="str">
            <v>DEEBOT 900</v>
          </cell>
          <cell r="E393" t="str">
            <v>Warum führt der DEEBOT keine geplanten Aufgaben aus?</v>
          </cell>
          <cell r="F393" t="str">
            <v>CONTENT</v>
          </cell>
          <cell r="G393"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394">
          <cell r="A394" t="str">
            <v>D09001</v>
          </cell>
          <cell r="B394" t="str">
            <v>Enable</v>
          </cell>
          <cell r="C394" t="str">
            <v>Failure</v>
          </cell>
          <cell r="D394" t="str">
            <v>DEEBOT 900</v>
          </cell>
          <cell r="E394" t="str">
            <v>Warum bewegt sich der DEEBOT nach dem Start in Kreisen und rückwärts?</v>
          </cell>
          <cell r="F394" t="str">
            <v>CONTENT</v>
          </cell>
          <cell r="G394"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395">
          <cell r="A395" t="str">
            <v>D09002</v>
          </cell>
          <cell r="B395" t="str">
            <v>Enable</v>
          </cell>
          <cell r="C395" t="str">
            <v>Failure</v>
          </cell>
          <cell r="D395" t="str">
            <v>DEEBOT 900</v>
          </cell>
          <cell r="E395" t="str">
            <v>Der DEEBOT reinigt mit einem lauteren Geräusch als normal. Was soll ich tun? </v>
          </cell>
          <cell r="F395" t="str">
            <v>CONTENT</v>
          </cell>
          <cell r="G395"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396">
          <cell r="A396" t="str">
            <v>D09003</v>
          </cell>
          <cell r="B396" t="str">
            <v>Enable</v>
          </cell>
          <cell r="C396" t="str">
            <v>Failure</v>
          </cell>
          <cell r="D396" t="str">
            <v>DEEBOT 900</v>
          </cell>
          <cell r="E396" t="str">
            <v>Warum drehen sich die Hauptbürste und/oder die Seitenbürsten nicht, wenn der DEEBOT reinigt? Was soll ich tun?</v>
          </cell>
          <cell r="F396" t="str">
            <v>CONTENT</v>
          </cell>
          <cell r="G396"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397">
          <cell r="A397" t="str">
            <v>D09005</v>
          </cell>
          <cell r="B397" t="str">
            <v>Enable</v>
          </cell>
          <cell r="C397" t="str">
            <v>Failure</v>
          </cell>
          <cell r="D397" t="str">
            <v>DEEBOT 900</v>
          </cell>
          <cell r="E397" t="str">
            <v>Der DEEBOT hat einen Abgrund, wie z. B. eine Treppe, nicht erkannt.  Was soll ich tun?</v>
          </cell>
          <cell r="F397" t="str">
            <v>CONTENT</v>
          </cell>
          <cell r="G397" t="str">
            <v>Die Absturzsensoren sind möglicherweise zu verschmutzt. Wischen Sie die Absturzsensoren mit einem trockenen Tuch ab, damit sie voll funktionsfähig bleiben.
Wenden Sie sich an den ECOVACS Kundendienst, falls das Problem fortbesteht.</v>
          </cell>
        </row>
        <row r="398">
          <cell r="A398" t="str">
            <v>D14001</v>
          </cell>
          <cell r="B398" t="str">
            <v>Enable</v>
          </cell>
          <cell r="C398" t="str">
            <v>Stuck</v>
          </cell>
          <cell r="D398" t="str">
            <v>DEEBOT 900</v>
          </cell>
          <cell r="E398" t="str">
            <v>Was soll ich tun, wenn der DEEBOT unter den Möbeln eingeklemmt ist und die Reinigung nicht abgeschlossen werden kann?</v>
          </cell>
          <cell r="F398" t="str">
            <v>CONTENT</v>
          </cell>
          <cell r="G398"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399">
          <cell r="A399" t="str">
            <v>D14003</v>
          </cell>
          <cell r="B399" t="str">
            <v>Enable</v>
          </cell>
          <cell r="C399" t="str">
            <v>Stuck</v>
          </cell>
          <cell r="D399" t="str">
            <v>DEEBOT 900</v>
          </cell>
          <cell r="E399" t="str">
            <v>Was soll ich tun, wenn der DEEBOT sich verhakt und die Reinigung nicht abschließen kann?</v>
          </cell>
          <cell r="F399" t="str">
            <v>CONTENT</v>
          </cell>
          <cell r="G399"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400">
          <cell r="A400" t="str">
            <v>D12001</v>
          </cell>
          <cell r="B400" t="str">
            <v>Enable</v>
          </cell>
          <cell r="C400" t="str">
            <v>Serial number</v>
          </cell>
          <cell r="D400" t="str">
            <v>DEEBOT 900</v>
          </cell>
          <cell r="E400" t="str">
            <v>Was ist eine Seriennummer, und wo finde ich sie?</v>
          </cell>
          <cell r="F400" t="str">
            <v>CONTENT</v>
          </cell>
          <cell r="G400"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401">
          <cell r="A401" t="str">
            <v>D10001</v>
          </cell>
          <cell r="B401" t="str">
            <v>Enable</v>
          </cell>
          <cell r="C401" t="str">
            <v>Usage advice</v>
          </cell>
          <cell r="D401" t="str">
            <v>DEEBOT 900</v>
          </cell>
          <cell r="E401" t="str">
            <v>Ich habe in China einen DEEBOT gekauft, kann ihn aber nicht in dem Land verwenden, in dem ich mich befinde. Was soll ich tun?</v>
          </cell>
          <cell r="F401" t="str">
            <v>CONTENT</v>
          </cell>
          <cell r="G401"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402">
          <cell r="A402" t="str">
            <v>D10006</v>
          </cell>
          <cell r="B402" t="str">
            <v>Enable</v>
          </cell>
          <cell r="C402" t="str">
            <v>Usage advice</v>
          </cell>
          <cell r="D402" t="str">
            <v>DEEBOT 900</v>
          </cell>
          <cell r="E402" t="str">
            <v>Was ist zu tun, wenn der DEEBOT versehentlich Flüssigkeit aufsaugt?    </v>
          </cell>
          <cell r="F402" t="str">
            <v>CONTENT</v>
          </cell>
          <cell r="G402"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403">
          <cell r="A403" t="str">
            <v>D15007</v>
          </cell>
          <cell r="B403" t="str">
            <v>Enable</v>
          </cell>
          <cell r="C403" t="str">
            <v>Work logic</v>
          </cell>
          <cell r="D403" t="str">
            <v>DEEBOT 900</v>
          </cell>
          <cell r="E403" t="str">
            <v>Was macht der DEEBOT, wenn er auf ein Hindernis trifft, wie z. B. Möbel? </v>
          </cell>
          <cell r="F403" t="str">
            <v>CONTENT</v>
          </cell>
          <cell r="G403"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404">
          <cell r="A404" t="str">
            <v>D10011</v>
          </cell>
          <cell r="B404" t="str">
            <v>Enable</v>
          </cell>
          <cell r="C404" t="str">
            <v>Usage advice</v>
          </cell>
          <cell r="D404" t="str">
            <v>DEEBOT 900</v>
          </cell>
          <cell r="E404" t="str">
            <v>Warum startet mein DEEBOT die Reinigung, nachdem ich das Netzkabel der Ladestation ausstecke?</v>
          </cell>
          <cell r="F404" t="str">
            <v>CONTENT</v>
          </cell>
          <cell r="G404"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405">
          <cell r="A405" t="str">
            <v>D10012</v>
          </cell>
          <cell r="B405" t="str">
            <v>Enable</v>
          </cell>
          <cell r="C405" t="str">
            <v>Usage advice</v>
          </cell>
          <cell r="D405" t="str">
            <v>DEEBOT 900</v>
          </cell>
          <cell r="E405" t="str">
            <v>Wie setze ich mein Gerät zurück?</v>
          </cell>
          <cell r="F405" t="str">
            <v>CONTENT</v>
          </cell>
          <cell r="G405" t="str">
            <v>● Bitte schalten Sie es am Schalter EIN.
● Bitte drücken Sie die RESET-Taste länger als 6 Sekunden, bis eine Tonfolge ausgegeben wird.</v>
          </cell>
        </row>
        <row r="406">
          <cell r="A406" t="str">
            <v>D11002</v>
          </cell>
          <cell r="B406" t="str">
            <v>Enable</v>
          </cell>
          <cell r="C406" t="str">
            <v>Technology</v>
          </cell>
          <cell r="D406" t="str">
            <v>DEEBOT 900</v>
          </cell>
          <cell r="E406" t="str">
            <v>Welche erweiterten Funktionen hat der DEEBOT, und wie kann ich sie verwenden?</v>
          </cell>
          <cell r="F406" t="str">
            <v>CONTENT</v>
          </cell>
          <cell r="G406"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407">
          <cell r="A407" t="str">
            <v>D10025</v>
          </cell>
          <cell r="B407" t="str">
            <v>Enable</v>
          </cell>
          <cell r="C407" t="str">
            <v>Usage advice</v>
          </cell>
          <cell r="D407" t="str">
            <v>DEEBOT 900</v>
          </cell>
          <cell r="E407" t="str">
            <v>Funktioniert mein DEEBOT auf dunklen oder schwarzen Oberflächen?</v>
          </cell>
          <cell r="F407" t="str">
            <v>CONTENT</v>
          </cell>
          <cell r="G40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408">
          <cell r="A408" t="str">
            <v>D02001</v>
          </cell>
          <cell r="B408" t="str">
            <v>Enable</v>
          </cell>
          <cell r="C408" t="str">
            <v>Verification</v>
          </cell>
          <cell r="D408" t="str">
            <v>DEEBOT 901</v>
          </cell>
          <cell r="E408" t="str">
            <v>Ich habe meine ECOVACS Kontonummer und mein Passwort vergessen, aber wenn ich auf „Passwort vergessen“ klicke, erhalte ich keine Authentifizierungs-E-Mail. Was soll ich tun?</v>
          </cell>
          <cell r="F408" t="str">
            <v>CONTENT</v>
          </cell>
          <cell r="G40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409">
          <cell r="A409" t="str">
            <v>D03001</v>
          </cell>
          <cell r="B409" t="str">
            <v>Enable</v>
          </cell>
          <cell r="C409" t="str">
            <v>OTA</v>
          </cell>
          <cell r="D409" t="str">
            <v>DEEBOT 901</v>
          </cell>
          <cell r="E409" t="str">
            <v>Der DEEBOT hat einen Hinweis auf eine Firmware-Aktualisierung erhalten, warum kann er das Upgrade nicht abschließen?</v>
          </cell>
          <cell r="F409" t="str">
            <v>CONTENT</v>
          </cell>
          <cell r="G409"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410">
          <cell r="A410" t="str">
            <v>D05001</v>
          </cell>
          <cell r="B410" t="str">
            <v>Enable</v>
          </cell>
          <cell r="C410" t="str">
            <v>Map</v>
          </cell>
          <cell r="D410" t="str">
            <v>DEEBOT 901</v>
          </cell>
          <cell r="E410" t="str">
            <v>Warum verschwindet die DEEBOT-Karte aus der App, nachdem die Einheit manuell entfernt wurde? Was soll ich tun?</v>
          </cell>
          <cell r="F410" t="str">
            <v>CONTENT</v>
          </cell>
          <cell r="G410"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411">
          <cell r="A411" t="str">
            <v>D05002</v>
          </cell>
          <cell r="B411" t="str">
            <v>Enable</v>
          </cell>
          <cell r="C411" t="str">
            <v>Map</v>
          </cell>
          <cell r="D411" t="str">
            <v>DEEBOT 901</v>
          </cell>
          <cell r="E411" t="str">
            <v>Warum verschwindet die DEEBOT-Karte nach dem Ausschalten des Betriebsschalters am DEEBOT in der App? Was soll ich tun?</v>
          </cell>
          <cell r="F411" t="str">
            <v>CONTENT</v>
          </cell>
          <cell r="G411"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412">
          <cell r="A412" t="str">
            <v>D05003</v>
          </cell>
          <cell r="B412" t="str">
            <v>Enable</v>
          </cell>
          <cell r="C412" t="str">
            <v>Map</v>
          </cell>
          <cell r="D412" t="str">
            <v>DEEBOT 901</v>
          </cell>
          <cell r="E412" t="str">
            <v>Was sollte ich sehen, wenn mein DEEBOT eine Karte generiert?</v>
          </cell>
          <cell r="F412" t="str">
            <v>CONTENT</v>
          </cell>
          <cell r="G412"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413">
          <cell r="A413" t="str">
            <v>D05004</v>
          </cell>
          <cell r="B413" t="str">
            <v>Enable</v>
          </cell>
          <cell r="C413" t="str">
            <v>Map</v>
          </cell>
          <cell r="D413" t="str">
            <v>DEEBOT 901</v>
          </cell>
          <cell r="E413" t="str">
            <v>Warum ist die Karte in der DEEBOT App verloren gegangen, und wie kann ich eine verlorene Karte wiederherstellen?</v>
          </cell>
          <cell r="F413" t="str">
            <v>CONTENT</v>
          </cell>
          <cell r="G413"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414">
          <cell r="A414" t="str">
            <v>D05005</v>
          </cell>
          <cell r="B414" t="str">
            <v>Enable</v>
          </cell>
          <cell r="C414" t="str">
            <v>Map</v>
          </cell>
          <cell r="D414" t="str">
            <v>DEEBOT 901</v>
          </cell>
          <cell r="E414" t="str">
            <v>Warum überschneiden sich die Karten in der DEEBOT-App, und wie kann ich dieses Problem lösen?</v>
          </cell>
          <cell r="F414" t="str">
            <v>CONTENT</v>
          </cell>
          <cell r="G414"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415">
          <cell r="A415" t="str">
            <v>D05006</v>
          </cell>
          <cell r="B415" t="str">
            <v>Enable</v>
          </cell>
          <cell r="C415" t="str">
            <v>Map</v>
          </cell>
          <cell r="D415" t="str">
            <v>DEEBOT 901</v>
          </cell>
          <cell r="E415" t="str">
            <v>Der Oberflächenbereich meines Hauses ist sehr groß, daher kann mein DEEBOT die Vermessung nicht abschließen. Was soll ich tun?</v>
          </cell>
          <cell r="F415" t="str">
            <v>CONTENT</v>
          </cell>
          <cell r="G415"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416">
          <cell r="A416" t="str">
            <v>D07002</v>
          </cell>
          <cell r="B416" t="str">
            <v>Enable</v>
          </cell>
          <cell r="C416" t="str">
            <v>Charging</v>
          </cell>
          <cell r="D416" t="str">
            <v>DEEBOT 901</v>
          </cell>
          <cell r="E416" t="str">
            <v>Der DEEBOT kann sich nicht an die Ladestation anschließen und aufladen.</v>
          </cell>
          <cell r="F416" t="str">
            <v>CONTENT</v>
          </cell>
          <cell r="G416" t="str">
            <v>● Prüfen Sie, ob die Kontakte der Ladestation zu kurz sind. Falls ja, wenden Sie sich an das Service Center.
● Prüfen Sie, ob die Ladekontakte und die Ladestifte oxidiert sind. Wenn ja, reinigen Sie sie, oder wenden Sie sich an unser Service Center.</v>
          </cell>
        </row>
        <row r="417">
          <cell r="A417" t="str">
            <v>D07003</v>
          </cell>
          <cell r="B417" t="str">
            <v>Enable</v>
          </cell>
          <cell r="C417" t="str">
            <v>Charging</v>
          </cell>
          <cell r="D417" t="str">
            <v>DEEBOT 901</v>
          </cell>
          <cell r="E417" t="str">
            <v>Der DEEBOT hat Schwierigkeiten, die Ladestation zu finden oder zu ihr zurückzukehren.</v>
          </cell>
          <cell r="F417" t="str">
            <v>CONTENT</v>
          </cell>
          <cell r="G417"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418">
          <cell r="A418" t="str">
            <v>D07004</v>
          </cell>
          <cell r="B418" t="str">
            <v>Enable</v>
          </cell>
          <cell r="C418" t="str">
            <v>Charging</v>
          </cell>
          <cell r="D418" t="str">
            <v>DEEBOT 901</v>
          </cell>
          <cell r="E418" t="str">
            <v>Kann ich den DEEBOT für einen längeren Zeitraum auf der Ladestation lassen? </v>
          </cell>
          <cell r="F418" t="str">
            <v>CONTENT</v>
          </cell>
          <cell r="G418"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419">
          <cell r="A419" t="str">
            <v>D08003</v>
          </cell>
          <cell r="B419" t="str">
            <v>Enable</v>
          </cell>
          <cell r="C419" t="str">
            <v>Schedule</v>
          </cell>
          <cell r="D419" t="str">
            <v>DEEBOT 901</v>
          </cell>
          <cell r="E419" t="str">
            <v>Warum führt der DEEBOT keine geplanten Aufgaben aus?</v>
          </cell>
          <cell r="F419" t="str">
            <v>CONTENT</v>
          </cell>
          <cell r="G419"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420">
          <cell r="A420" t="str">
            <v>D09001</v>
          </cell>
          <cell r="B420" t="str">
            <v>Enable</v>
          </cell>
          <cell r="C420" t="str">
            <v>Failure</v>
          </cell>
          <cell r="D420" t="str">
            <v>DEEBOT 901</v>
          </cell>
          <cell r="E420" t="str">
            <v>Warum bewegt sich der DEEBOT nach dem Start in Kreisen und rückwärts?</v>
          </cell>
          <cell r="F420" t="str">
            <v>CONTENT</v>
          </cell>
          <cell r="G42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421">
          <cell r="A421" t="str">
            <v>D09002</v>
          </cell>
          <cell r="B421" t="str">
            <v>Enable</v>
          </cell>
          <cell r="C421" t="str">
            <v>Failure</v>
          </cell>
          <cell r="D421" t="str">
            <v>DEEBOT 901</v>
          </cell>
          <cell r="E421" t="str">
            <v>Der DEEBOT reinigt mit einem lauteren Geräusch als normal. Was soll ich tun? </v>
          </cell>
          <cell r="F421" t="str">
            <v>CONTENT</v>
          </cell>
          <cell r="G42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422">
          <cell r="A422" t="str">
            <v>D09003</v>
          </cell>
          <cell r="B422" t="str">
            <v>Enable</v>
          </cell>
          <cell r="C422" t="str">
            <v>Failure</v>
          </cell>
          <cell r="D422" t="str">
            <v>DEEBOT 901</v>
          </cell>
          <cell r="E422" t="str">
            <v>Warum drehen sich die Hauptbürste und/oder die Seitenbürsten nicht, wenn der DEEBOT reinigt? Was soll ich tun?</v>
          </cell>
          <cell r="F422" t="str">
            <v>CONTENT</v>
          </cell>
          <cell r="G42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423">
          <cell r="A423" t="str">
            <v>D09005</v>
          </cell>
          <cell r="B423" t="str">
            <v>Enable</v>
          </cell>
          <cell r="C423" t="str">
            <v>Failure</v>
          </cell>
          <cell r="D423" t="str">
            <v>DEEBOT 901</v>
          </cell>
          <cell r="E423" t="str">
            <v>Der DEEBOT hat einen Abgrund, wie z. B. eine Treppe, nicht erkannt.  Was soll ich tun?</v>
          </cell>
          <cell r="F423" t="str">
            <v>CONTENT</v>
          </cell>
          <cell r="G423" t="str">
            <v>Die Absturzsensoren sind möglicherweise zu verschmutzt. Wischen Sie die Absturzsensoren mit einem trockenen Tuch ab, damit sie voll funktionsfähig bleiben.
Wenden Sie sich an den ECOVACS Kundendienst, falls das Problem fortbesteht.</v>
          </cell>
        </row>
        <row r="424">
          <cell r="A424" t="str">
            <v>D14001</v>
          </cell>
          <cell r="B424" t="str">
            <v>Enable</v>
          </cell>
          <cell r="C424" t="str">
            <v>Stuck</v>
          </cell>
          <cell r="D424" t="str">
            <v>DEEBOT 901</v>
          </cell>
          <cell r="E424" t="str">
            <v>Was soll ich tun, wenn der DEEBOT unter den Möbeln eingeklemmt ist und die Reinigung nicht abgeschlossen werden kann?</v>
          </cell>
          <cell r="F424" t="str">
            <v>CONTENT</v>
          </cell>
          <cell r="G424"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425">
          <cell r="A425" t="str">
            <v>D14003</v>
          </cell>
          <cell r="B425" t="str">
            <v>Enable</v>
          </cell>
          <cell r="C425" t="str">
            <v>Stuck</v>
          </cell>
          <cell r="D425" t="str">
            <v>DEEBOT 901</v>
          </cell>
          <cell r="E425" t="str">
            <v>Was soll ich tun, wenn der DEEBOT sich verhakt und die Reinigung nicht abschließen kann?</v>
          </cell>
          <cell r="F425" t="str">
            <v>CONTENT</v>
          </cell>
          <cell r="G425"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426">
          <cell r="A426" t="str">
            <v>D12001</v>
          </cell>
          <cell r="B426" t="str">
            <v>Enable</v>
          </cell>
          <cell r="C426" t="str">
            <v>Serial number</v>
          </cell>
          <cell r="D426" t="str">
            <v>DEEBOT 901</v>
          </cell>
          <cell r="E426" t="str">
            <v>Was ist eine Seriennummer, und wo finde ich sie?</v>
          </cell>
          <cell r="F426" t="str">
            <v>CONTENT</v>
          </cell>
          <cell r="G426"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427">
          <cell r="A427" t="str">
            <v>D10001</v>
          </cell>
          <cell r="B427" t="str">
            <v>Enable</v>
          </cell>
          <cell r="C427" t="str">
            <v>Usage advice</v>
          </cell>
          <cell r="D427" t="str">
            <v>DEEBOT 901</v>
          </cell>
          <cell r="E427" t="str">
            <v>Ich habe in China einen DEEBOT gekauft, kann ihn aber nicht in dem Land verwenden, in dem ich mich befinde. Was soll ich tun?</v>
          </cell>
          <cell r="F427" t="str">
            <v>CONTENT</v>
          </cell>
          <cell r="G427"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428">
          <cell r="A428" t="str">
            <v>D10006</v>
          </cell>
          <cell r="B428" t="str">
            <v>Enable</v>
          </cell>
          <cell r="C428" t="str">
            <v>Usage advice</v>
          </cell>
          <cell r="D428" t="str">
            <v>DEEBOT 901</v>
          </cell>
          <cell r="E428" t="str">
            <v>Was ist zu tun, wenn der DEEBOT versehentlich Flüssigkeit aufsaugt?    </v>
          </cell>
          <cell r="F428" t="str">
            <v>CONTENT</v>
          </cell>
          <cell r="G428"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429">
          <cell r="A429" t="str">
            <v>D15007</v>
          </cell>
          <cell r="B429" t="str">
            <v>Enable</v>
          </cell>
          <cell r="C429" t="str">
            <v>Work logic</v>
          </cell>
          <cell r="D429" t="str">
            <v>DEEBOT 901</v>
          </cell>
          <cell r="E429" t="str">
            <v>Was macht der DEEBOT, wenn er auf ein Hindernis trifft, wie z. B. Möbel? </v>
          </cell>
          <cell r="F429" t="str">
            <v>CONTENT</v>
          </cell>
          <cell r="G429"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430">
          <cell r="A430" t="str">
            <v>D10011</v>
          </cell>
          <cell r="B430" t="str">
            <v>Enable</v>
          </cell>
          <cell r="C430" t="str">
            <v>Usage advice</v>
          </cell>
          <cell r="D430" t="str">
            <v>DEEBOT 901</v>
          </cell>
          <cell r="E430" t="str">
            <v>Warum startet mein DEEBOT die Reinigung, nachdem ich das Netzkabel der Ladestation ausstecke?</v>
          </cell>
          <cell r="F430" t="str">
            <v>CONTENT</v>
          </cell>
          <cell r="G430"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431">
          <cell r="A431" t="str">
            <v>D10012</v>
          </cell>
          <cell r="B431" t="str">
            <v>Enable</v>
          </cell>
          <cell r="C431" t="str">
            <v>Usage advice</v>
          </cell>
          <cell r="D431" t="str">
            <v>DEEBOT 901</v>
          </cell>
          <cell r="E431" t="str">
            <v>Wie setze ich mein Gerät zurück?</v>
          </cell>
          <cell r="F431" t="str">
            <v>CONTENT</v>
          </cell>
          <cell r="G431" t="str">
            <v>● Bitte schalten Sie es am Schalter EIN.
● Bitte drücken Sie die RESET-Taste länger als 6 Sekunden, bis eine Tonfolge ausgegeben wird.</v>
          </cell>
        </row>
        <row r="432">
          <cell r="A432" t="str">
            <v>D11002</v>
          </cell>
          <cell r="B432" t="str">
            <v>Enable</v>
          </cell>
          <cell r="C432" t="str">
            <v>Technology</v>
          </cell>
          <cell r="D432" t="str">
            <v>DEEBOT 901</v>
          </cell>
          <cell r="E432" t="str">
            <v>Welche erweiterten Funktionen hat der DEEBOT, und wie kann ich sie verwenden?</v>
          </cell>
          <cell r="F432" t="str">
            <v>CONTENT</v>
          </cell>
          <cell r="G432"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433">
          <cell r="A433" t="str">
            <v>D10025</v>
          </cell>
          <cell r="B433" t="str">
            <v>Enable</v>
          </cell>
          <cell r="C433" t="str">
            <v>Usage advice</v>
          </cell>
          <cell r="D433" t="str">
            <v>DEEBOT 901</v>
          </cell>
          <cell r="E433" t="str">
            <v>Funktioniert mein DEEBOT auf dunklen oder schwarzen Oberflächen?</v>
          </cell>
          <cell r="F433" t="str">
            <v>CONTENT</v>
          </cell>
          <cell r="G433"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434">
          <cell r="A434" t="str">
            <v>D02001</v>
          </cell>
          <cell r="B434" t="str">
            <v>Enable</v>
          </cell>
          <cell r="C434" t="str">
            <v>Verification</v>
          </cell>
          <cell r="D434" t="str">
            <v>DEEBOT OZMO 900</v>
          </cell>
          <cell r="E434" t="str">
            <v>Ich habe meine ECOVACS Kontonummer und mein Passwort vergessen, aber wenn ich auf „Passwort vergessen“ klicke, erhalte ich keine Authentifizierungs-E-Mail. Was soll ich tun?</v>
          </cell>
          <cell r="F434" t="str">
            <v>CONTENT</v>
          </cell>
          <cell r="G434"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435">
          <cell r="A435" t="str">
            <v>D03001</v>
          </cell>
          <cell r="B435" t="str">
            <v>Enable</v>
          </cell>
          <cell r="C435" t="str">
            <v>OTA</v>
          </cell>
          <cell r="D435" t="str">
            <v>DEEBOT OZMO 900</v>
          </cell>
          <cell r="E435" t="str">
            <v>Der DEEBOT hat einen Hinweis auf eine Firmware-Aktualisierung erhalten, warum kann er das Upgrade nicht abschließen?</v>
          </cell>
          <cell r="F435" t="str">
            <v>CONTENT</v>
          </cell>
          <cell r="G435"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436">
          <cell r="A436" t="str">
            <v>D05001</v>
          </cell>
          <cell r="B436" t="str">
            <v>Enable</v>
          </cell>
          <cell r="C436" t="str">
            <v>Map</v>
          </cell>
          <cell r="D436" t="str">
            <v>DEEBOT OZMO 900</v>
          </cell>
          <cell r="E436" t="str">
            <v>Warum verschwindet die DEEBOT-Karte aus der App, nachdem die Einheit manuell entfernt wurde? Was soll ich tun?</v>
          </cell>
          <cell r="F436" t="str">
            <v>CONTENT</v>
          </cell>
          <cell r="G436"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437">
          <cell r="A437" t="str">
            <v>D05002</v>
          </cell>
          <cell r="B437" t="str">
            <v>Enable</v>
          </cell>
          <cell r="C437" t="str">
            <v>Map</v>
          </cell>
          <cell r="D437" t="str">
            <v>DEEBOT OZMO 900</v>
          </cell>
          <cell r="E437" t="str">
            <v>Warum verschwindet die DEEBOT-Karte nach dem Ausschalten des Betriebsschalters am DEEBOT in der App? Was soll ich tun?</v>
          </cell>
          <cell r="F437" t="str">
            <v>CONTENT</v>
          </cell>
          <cell r="G437"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438">
          <cell r="A438" t="str">
            <v>D05003</v>
          </cell>
          <cell r="B438" t="str">
            <v>Enable</v>
          </cell>
          <cell r="C438" t="str">
            <v>Map</v>
          </cell>
          <cell r="D438" t="str">
            <v>DEEBOT OZMO 900</v>
          </cell>
          <cell r="E438" t="str">
            <v>Was sollte ich sehen, wenn mein DEEBOT eine Karte generiert?</v>
          </cell>
          <cell r="F438" t="str">
            <v>CONTENT</v>
          </cell>
          <cell r="G438"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439">
          <cell r="A439" t="str">
            <v>D05004</v>
          </cell>
          <cell r="B439" t="str">
            <v>Enable</v>
          </cell>
          <cell r="C439" t="str">
            <v>Map</v>
          </cell>
          <cell r="D439" t="str">
            <v>DEEBOT OZMO 900</v>
          </cell>
          <cell r="E439" t="str">
            <v>Warum ist die Karte in der DEEBOT App verloren gegangen, und wie kann ich eine verlorene Karte wiederherstellen?</v>
          </cell>
          <cell r="F439" t="str">
            <v>CONTENT</v>
          </cell>
          <cell r="G439"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440">
          <cell r="A440" t="str">
            <v>D05005</v>
          </cell>
          <cell r="B440" t="str">
            <v>Enable</v>
          </cell>
          <cell r="C440" t="str">
            <v>Map</v>
          </cell>
          <cell r="D440" t="str">
            <v>DEEBOT OZMO 900</v>
          </cell>
          <cell r="E440" t="str">
            <v>Warum überschneiden sich die Karten in der DEEBOT-App, und wie kann ich dieses Problem lösen?</v>
          </cell>
          <cell r="F440" t="str">
            <v>CONTENT</v>
          </cell>
          <cell r="G440"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441">
          <cell r="A441" t="str">
            <v>D05006</v>
          </cell>
          <cell r="B441" t="str">
            <v>Enable</v>
          </cell>
          <cell r="C441" t="str">
            <v>Map</v>
          </cell>
          <cell r="D441" t="str">
            <v>DEEBOT OZMO 900</v>
          </cell>
          <cell r="E441" t="str">
            <v>Der Oberflächenbereich meines Hauses ist sehr groß, daher kann mein DEEBOT die Vermessung nicht abschließen. Was soll ich tun?</v>
          </cell>
          <cell r="F441" t="str">
            <v>CONTENT</v>
          </cell>
          <cell r="G441"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442">
          <cell r="A442" t="str">
            <v>D07002</v>
          </cell>
          <cell r="B442" t="str">
            <v>Enable</v>
          </cell>
          <cell r="C442" t="str">
            <v>Charging</v>
          </cell>
          <cell r="D442" t="str">
            <v>DEEBOT OZMO 900</v>
          </cell>
          <cell r="E442" t="str">
            <v>Der DEEBOT kann sich nicht an die Ladestation anschließen und aufladen.</v>
          </cell>
          <cell r="F442" t="str">
            <v>CONTENT</v>
          </cell>
          <cell r="G442" t="str">
            <v>● Prüfen Sie, ob die Kontakte der Ladestation zu kurz sind. Falls ja, wenden Sie sich an das Service Center.
● Prüfen Sie, ob die Ladekontakte und die Ladestifte oxidiert sind. Wenn ja, reinigen Sie sie, oder wenden Sie sich an unser Service Center.</v>
          </cell>
        </row>
        <row r="443">
          <cell r="A443" t="str">
            <v>D07003</v>
          </cell>
          <cell r="B443" t="str">
            <v>Enable</v>
          </cell>
          <cell r="C443" t="str">
            <v>Charging</v>
          </cell>
          <cell r="D443" t="str">
            <v>DEEBOT OZMO 900</v>
          </cell>
          <cell r="E443" t="str">
            <v>Der DEEBOT hat Schwierigkeiten, die Ladestation zu finden oder zu ihr zurückzukehren.</v>
          </cell>
          <cell r="F443" t="str">
            <v>CONTENT</v>
          </cell>
          <cell r="G443"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444">
          <cell r="A444" t="str">
            <v>D07004</v>
          </cell>
          <cell r="B444" t="str">
            <v>Enable</v>
          </cell>
          <cell r="C444" t="str">
            <v>Charging</v>
          </cell>
          <cell r="D444" t="str">
            <v>DEEBOT OZMO 900</v>
          </cell>
          <cell r="E444" t="str">
            <v>Kann ich den DEEBOT für einen längeren Zeitraum auf der Ladestation lassen? </v>
          </cell>
          <cell r="F444" t="str">
            <v>CONTENT</v>
          </cell>
          <cell r="G444"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445">
          <cell r="A445" t="str">
            <v>D06001</v>
          </cell>
          <cell r="B445" t="str">
            <v>Enable</v>
          </cell>
          <cell r="C445" t="str">
            <v>Mopping</v>
          </cell>
          <cell r="D445" t="str">
            <v>DEEBOT OZMO 900</v>
          </cell>
          <cell r="E445" t="str">
            <v>Das Wasser wird zu Beginn des Zyklus versprüht, aber nicht am Ende. Was soll ich tun?</v>
          </cell>
          <cell r="F445" t="str">
            <v>CONTENT</v>
          </cell>
          <cell r="G445" t="str">
            <v>● Stellen Sie sicher, dass der Wassertank vollständig gefüllt ist.
● Der DEEBOT versprüht kein Wasser, während er pausiert oder zur Ladestation zurückkehrt. Dies ist normal.
● Wenn das Problem weiterhin besteht, wenden Sie sich an den ECOVACS-Kundendienst.</v>
          </cell>
        </row>
        <row r="446">
          <cell r="A446" t="str">
            <v>D06002</v>
          </cell>
          <cell r="B446" t="str">
            <v>Enable</v>
          </cell>
          <cell r="C446" t="str">
            <v>Mopping</v>
          </cell>
          <cell r="D446" t="str">
            <v>DEEBOT OZMO 900</v>
          </cell>
          <cell r="E446" t="str">
            <v>Das Wasser wird vom DEEBOT nicht versprüht. Was soll ich tun?</v>
          </cell>
          <cell r="F446" t="str">
            <v>CONTENT</v>
          </cell>
          <cell r="G446" t="str">
            <v>● Stellen Sie sicher, dass Wasserbehälter und Reinigungstuchplatte korrekt installiert sind. 
● Klopfen Sie mehrmals fest auf die Rückseite des DEEBOT.
● Reinigen Sie den Wasserbehälterfilter.</v>
          </cell>
        </row>
        <row r="447">
          <cell r="A447" t="str">
            <v>D06004</v>
          </cell>
          <cell r="B447" t="str">
            <v>Enable</v>
          </cell>
          <cell r="C447" t="str">
            <v>Mopping</v>
          </cell>
          <cell r="D447" t="str">
            <v>DEEBOT OZMO 900</v>
          </cell>
          <cell r="E447" t="str">
            <v>Warum dauert es so lange, bis der Mopp vollständig nass ist? / Warum hinterlässt der DEEBOT den Boden zu Beginn des Reinigungszyklus zu trocken?</v>
          </cell>
          <cell r="F447" t="str">
            <v>CONTENT</v>
          </cell>
          <cell r="G447"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448">
          <cell r="A448" t="str">
            <v>D08003</v>
          </cell>
          <cell r="B448" t="str">
            <v>Enable</v>
          </cell>
          <cell r="C448" t="str">
            <v>Schedule</v>
          </cell>
          <cell r="D448" t="str">
            <v>DEEBOT OZMO 900</v>
          </cell>
          <cell r="E448" t="str">
            <v>Warum führt der DEEBOT keine geplanten Aufgaben aus?</v>
          </cell>
          <cell r="F448" t="str">
            <v>CONTENT</v>
          </cell>
          <cell r="G448"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449">
          <cell r="A449" t="str">
            <v>D09001</v>
          </cell>
          <cell r="B449" t="str">
            <v>Enable</v>
          </cell>
          <cell r="C449" t="str">
            <v>Failure</v>
          </cell>
          <cell r="D449" t="str">
            <v>DEEBOT OZMO 900</v>
          </cell>
          <cell r="E449" t="str">
            <v>Warum bewegt sich der DEEBOT nach dem Start in Kreisen und rückwärts?</v>
          </cell>
          <cell r="F449" t="str">
            <v>CONTENT</v>
          </cell>
          <cell r="G449"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450">
          <cell r="A450" t="str">
            <v>D09002</v>
          </cell>
          <cell r="B450" t="str">
            <v>Enable</v>
          </cell>
          <cell r="C450" t="str">
            <v>Failure</v>
          </cell>
          <cell r="D450" t="str">
            <v>DEEBOT OZMO 900</v>
          </cell>
          <cell r="E450" t="str">
            <v>Der DEEBOT reinigt mit einem lauteren Geräusch als normal. Was soll ich tun? </v>
          </cell>
          <cell r="F450" t="str">
            <v>CONTENT</v>
          </cell>
          <cell r="G450"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451">
          <cell r="A451" t="str">
            <v>D09003</v>
          </cell>
          <cell r="B451" t="str">
            <v>Enable</v>
          </cell>
          <cell r="C451" t="str">
            <v>Failure</v>
          </cell>
          <cell r="D451" t="str">
            <v>DEEBOT OZMO 900</v>
          </cell>
          <cell r="E451" t="str">
            <v>Warum drehen sich die Hauptbürste und/oder die Seitenbürsten nicht, wenn der DEEBOT reinigt? Was soll ich tun?</v>
          </cell>
          <cell r="F451" t="str">
            <v>CONTENT</v>
          </cell>
          <cell r="G451"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452">
          <cell r="A452" t="str">
            <v>D09005</v>
          </cell>
          <cell r="B452" t="str">
            <v>Enable</v>
          </cell>
          <cell r="C452" t="str">
            <v>Failure</v>
          </cell>
          <cell r="D452" t="str">
            <v>DEEBOT OZMO 900</v>
          </cell>
          <cell r="E452" t="str">
            <v>Der DEEBOT hat einen Abgrund, wie z. B. eine Treppe, nicht erkannt.  Was soll ich tun?</v>
          </cell>
          <cell r="F452" t="str">
            <v>CONTENT</v>
          </cell>
          <cell r="G452" t="str">
            <v>Die Absturzsensoren sind möglicherweise zu verschmutzt. Wischen Sie die Absturzsensoren mit einem trockenen Tuch ab, damit sie voll funktionsfähig bleiben.
Wenden Sie sich an den ECOVACS Kundendienst, falls das Problem fortbesteht.</v>
          </cell>
        </row>
        <row r="453">
          <cell r="A453" t="str">
            <v>D14001</v>
          </cell>
          <cell r="B453" t="str">
            <v>Enable</v>
          </cell>
          <cell r="C453" t="str">
            <v>Stuck</v>
          </cell>
          <cell r="D453" t="str">
            <v>DEEBOT OZMO 900</v>
          </cell>
          <cell r="E453" t="str">
            <v>Was soll ich tun, wenn der DEEBOT unter den Möbeln eingeklemmt ist und die Reinigung nicht abgeschlossen werden kann?</v>
          </cell>
          <cell r="F453" t="str">
            <v>CONTENT</v>
          </cell>
          <cell r="G453"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454">
          <cell r="A454" t="str">
            <v>D14003</v>
          </cell>
          <cell r="B454" t="str">
            <v>Enable</v>
          </cell>
          <cell r="C454" t="str">
            <v>Stuck</v>
          </cell>
          <cell r="D454" t="str">
            <v>DEEBOT OZMO 900</v>
          </cell>
          <cell r="E454" t="str">
            <v>Was soll ich tun, wenn der DEEBOT sich verhakt und die Reinigung nicht abschließen kann?</v>
          </cell>
          <cell r="F454" t="str">
            <v>CONTENT</v>
          </cell>
          <cell r="G454"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455">
          <cell r="A455" t="str">
            <v>D09006</v>
          </cell>
          <cell r="B455" t="str">
            <v>Enable</v>
          </cell>
          <cell r="C455" t="str">
            <v>Failure</v>
          </cell>
          <cell r="D455" t="str">
            <v>DEEBOT OZMO 900</v>
          </cell>
          <cell r="E455" t="str">
            <v>Was soll ich tun, wenn der DEEBOT während der Reinigung eine Stufe herunterfährt und nicht zurückkommen kann?</v>
          </cell>
          <cell r="F455" t="str">
            <v>CONTENT</v>
          </cell>
          <cell r="G455"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456">
          <cell r="A456" t="str">
            <v>D12001</v>
          </cell>
          <cell r="B456" t="str">
            <v>Enable</v>
          </cell>
          <cell r="C456" t="str">
            <v>Serial number</v>
          </cell>
          <cell r="D456" t="str">
            <v>DEEBOT OZMO 900</v>
          </cell>
          <cell r="E456" t="str">
            <v>Was ist eine Seriennummer, und wo finde ich sie?</v>
          </cell>
          <cell r="F456" t="str">
            <v>CONTENT</v>
          </cell>
          <cell r="G456"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457">
          <cell r="A457" t="str">
            <v>D10001</v>
          </cell>
          <cell r="B457" t="str">
            <v>Enable</v>
          </cell>
          <cell r="C457" t="str">
            <v>Usage advice</v>
          </cell>
          <cell r="D457" t="str">
            <v>DEEBOT OZMO 900</v>
          </cell>
          <cell r="E457" t="str">
            <v>Ich habe in China einen DEEBOT gekauft, kann ihn aber nicht in dem Land verwenden, in dem ich mich befinde. Was soll ich tun?</v>
          </cell>
          <cell r="F457" t="str">
            <v>CONTENT</v>
          </cell>
          <cell r="G457"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458">
          <cell r="A458" t="str">
            <v>D10006</v>
          </cell>
          <cell r="B458" t="str">
            <v>Enable</v>
          </cell>
          <cell r="C458" t="str">
            <v>Usage advice</v>
          </cell>
          <cell r="D458" t="str">
            <v>DEEBOT OZMO 900</v>
          </cell>
          <cell r="E458" t="str">
            <v>Was ist zu tun, wenn der DEEBOT versehentlich Flüssigkeit aufsaugt?    </v>
          </cell>
          <cell r="F458" t="str">
            <v>CONTENT</v>
          </cell>
          <cell r="G458"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459">
          <cell r="A459" t="str">
            <v>D15007</v>
          </cell>
          <cell r="B459" t="str">
            <v>Enable</v>
          </cell>
          <cell r="C459" t="str">
            <v>Work logic</v>
          </cell>
          <cell r="D459" t="str">
            <v>DEEBOT OZMO 900</v>
          </cell>
          <cell r="E459" t="str">
            <v>Was macht der DEEBOT, wenn er auf ein Hindernis trifft, wie z. B. Möbel? </v>
          </cell>
          <cell r="F459" t="str">
            <v>CONTENT</v>
          </cell>
          <cell r="G459"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460">
          <cell r="A460" t="str">
            <v>D10012</v>
          </cell>
          <cell r="B460" t="str">
            <v>Enable</v>
          </cell>
          <cell r="C460" t="str">
            <v>Usage advice</v>
          </cell>
          <cell r="D460" t="str">
            <v>DEEBOT OZMO 900</v>
          </cell>
          <cell r="E460" t="str">
            <v>Wie setze ich mein Gerät zurück?</v>
          </cell>
          <cell r="F460" t="str">
            <v>CONTENT</v>
          </cell>
          <cell r="G460" t="str">
            <v>● Bitte schalten Sie es am Schalter EIN.
● Bitte drücken Sie die RESET-Taste länger als 6 Sekunden, bis eine Tonfolge ausgegeben wird.</v>
          </cell>
        </row>
        <row r="461">
          <cell r="A461" t="str">
            <v>D11002</v>
          </cell>
          <cell r="B461" t="str">
            <v>Enable</v>
          </cell>
          <cell r="C461" t="str">
            <v>Technology</v>
          </cell>
          <cell r="D461" t="str">
            <v>DEEBOT OZMO 900</v>
          </cell>
          <cell r="E461" t="str">
            <v>Welche erweiterten Funktionen hat der DEEBOT, und wie kann ich sie verwenden?</v>
          </cell>
          <cell r="F461" t="str">
            <v>CONTENT</v>
          </cell>
          <cell r="G461"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462">
          <cell r="A462" t="str">
            <v>D10013</v>
          </cell>
          <cell r="B462" t="str">
            <v>Enable</v>
          </cell>
          <cell r="C462" t="str">
            <v>Usage advice</v>
          </cell>
          <cell r="D462" t="str">
            <v>DEEBOT OZMO 900</v>
          </cell>
          <cell r="E462" t="str">
            <v>Warum funktioniert die Auto-Boost-Saugfunktion des DEEBOT nicht?</v>
          </cell>
          <cell r="F462" t="str">
            <v>CONTENT</v>
          </cell>
          <cell r="G462" t="str">
            <v>● Wechseln Sie zur Option „Mehr“ in der App, und schalten Sie die Auto-Boost-Saugfunktion ein, damit sie wirksam wird.
● Ein starker Saugmodus kann auf Nicht-Teppichböden versehentlich aktiviert werden, wenn die Hauptbürste mit Haaren verwickelt ist. Der Benutzer sollte die Hauptbürste regelmäßig reinigen.
● Die Auto-Boost-Saugfunktion wird nicht unterstützt, wenn der Ansaugeinlass zur Reinigung verwendet wird.
● Das Aktivieren dieser Funktion wird nur für Benutzer empfohlen, die Teppichböden haben.
● Der starke Saugmodus wird auf Teppich automatisch aktiviert, sodass der DEEBOT weniger Zeit zum Reinigen von Teppichböden benötigt.</v>
          </cell>
        </row>
        <row r="463">
          <cell r="A463" t="str">
            <v>D10014</v>
          </cell>
          <cell r="B463" t="str">
            <v>Enable</v>
          </cell>
          <cell r="C463" t="str">
            <v>Usage advice</v>
          </cell>
          <cell r="D463" t="str">
            <v>DEEBOT OZMO 900</v>
          </cell>
          <cell r="E463" t="str">
            <v>Kann der DEEBOT auf Böden wischen, auf denen sich Wasser angesammelt hat?</v>
          </cell>
          <cell r="F463" t="str">
            <v>CONTENT</v>
          </cell>
          <cell r="G463" t="str">
            <v>Lassen Sie den DEEBOT nicht bei zu viel Wasser auf dem Boden aufwischen. Zu viel Wasser auf dem Boden kann dazu führen, dass Wasser in die Maschine gelangt und der Roboter beschädigt wird. </v>
          </cell>
        </row>
        <row r="464">
          <cell r="A464" t="str">
            <v>D10025</v>
          </cell>
          <cell r="B464" t="str">
            <v>Enable</v>
          </cell>
          <cell r="C464" t="str">
            <v>Usage advice</v>
          </cell>
          <cell r="D464" t="str">
            <v>DEEBOT OZMO 900</v>
          </cell>
          <cell r="E464" t="str">
            <v>Funktioniert mein DEEBOT auf dunklen oder schwarzen Oberflächen?</v>
          </cell>
          <cell r="F464" t="str">
            <v>CONTENT</v>
          </cell>
          <cell r="G464"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465">
          <cell r="A465" t="str">
            <v>D10026</v>
          </cell>
          <cell r="B465" t="str">
            <v>Enable</v>
          </cell>
          <cell r="C465" t="str">
            <v>Mopping</v>
          </cell>
          <cell r="D465" t="str">
            <v>DEEBOT OZMO 900</v>
          </cell>
          <cell r="E465" t="str">
            <v>Kann der DEEBOT ein Reinigungsmittel verwenden?</v>
          </cell>
          <cell r="F465" t="str">
            <v>CONTENT</v>
          </cell>
          <cell r="G465"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466">
          <cell r="A466" t="str">
            <v>D02001</v>
          </cell>
          <cell r="B466" t="str">
            <v>Enable</v>
          </cell>
          <cell r="C466" t="str">
            <v>Verification</v>
          </cell>
          <cell r="D466" t="str">
            <v>DEEBOT OZMO 905</v>
          </cell>
          <cell r="E466" t="str">
            <v>Ich habe meine ECOVACS Kontonummer und mein Passwort vergessen, aber wenn ich auf „Passwort vergessen“ klicke, erhalte ich keine Authentifizierungs-E-Mail. Was soll ich tun?</v>
          </cell>
          <cell r="F466" t="str">
            <v>CONTENT</v>
          </cell>
          <cell r="G466"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467">
          <cell r="A467" t="str">
            <v>D03001</v>
          </cell>
          <cell r="B467" t="str">
            <v>Enable</v>
          </cell>
          <cell r="C467" t="str">
            <v>OTA</v>
          </cell>
          <cell r="D467" t="str">
            <v>DEEBOT OZMO 905</v>
          </cell>
          <cell r="E467" t="str">
            <v>Der DEEBOT hat einen Hinweis auf eine Firmware-Aktualisierung erhalten, warum kann er das Upgrade nicht abschließen?</v>
          </cell>
          <cell r="F467" t="str">
            <v>CONTENT</v>
          </cell>
          <cell r="G467"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468">
          <cell r="A468" t="str">
            <v>D05001</v>
          </cell>
          <cell r="B468" t="str">
            <v>Enable</v>
          </cell>
          <cell r="C468" t="str">
            <v>Map</v>
          </cell>
          <cell r="D468" t="str">
            <v>DEEBOT OZMO 905</v>
          </cell>
          <cell r="E468" t="str">
            <v>Warum verschwindet die DEEBOT-Karte aus der App, nachdem die Einheit manuell entfernt wurde? Was soll ich tun?</v>
          </cell>
          <cell r="F468" t="str">
            <v>CONTENT</v>
          </cell>
          <cell r="G468"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469">
          <cell r="A469" t="str">
            <v>D05002</v>
          </cell>
          <cell r="B469" t="str">
            <v>Enable</v>
          </cell>
          <cell r="C469" t="str">
            <v>Map</v>
          </cell>
          <cell r="D469" t="str">
            <v>DEEBOT OZMO 905</v>
          </cell>
          <cell r="E469" t="str">
            <v>Warum verschwindet die DEEBOT-Karte nach dem Ausschalten des Betriebsschalters am DEEBOT in der App? Was soll ich tun?</v>
          </cell>
          <cell r="F469" t="str">
            <v>CONTENT</v>
          </cell>
          <cell r="G469"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470">
          <cell r="A470" t="str">
            <v>D05003</v>
          </cell>
          <cell r="B470" t="str">
            <v>Enable</v>
          </cell>
          <cell r="C470" t="str">
            <v>Map</v>
          </cell>
          <cell r="D470" t="str">
            <v>DEEBOT OZMO 905</v>
          </cell>
          <cell r="E470" t="str">
            <v>Was sollte ich sehen, wenn mein DEEBOT eine Karte generiert?</v>
          </cell>
          <cell r="F470" t="str">
            <v>CONTENT</v>
          </cell>
          <cell r="G470"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471">
          <cell r="A471" t="str">
            <v>D05004</v>
          </cell>
          <cell r="B471" t="str">
            <v>Enable</v>
          </cell>
          <cell r="C471" t="str">
            <v>Map</v>
          </cell>
          <cell r="D471" t="str">
            <v>DEEBOT OZMO 905</v>
          </cell>
          <cell r="E471" t="str">
            <v>Warum ist die Karte in der DEEBOT App verloren gegangen, und wie kann ich eine verlorene Karte wiederherstellen?</v>
          </cell>
          <cell r="F471" t="str">
            <v>CONTENT</v>
          </cell>
          <cell r="G471"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472">
          <cell r="A472" t="str">
            <v>D05005</v>
          </cell>
          <cell r="B472" t="str">
            <v>Enable</v>
          </cell>
          <cell r="C472" t="str">
            <v>Map</v>
          </cell>
          <cell r="D472" t="str">
            <v>DEEBOT OZMO 905</v>
          </cell>
          <cell r="E472" t="str">
            <v>Warum überschneiden sich die Karten in der DEEBOT-App, und wie kann ich dieses Problem lösen?</v>
          </cell>
          <cell r="F472" t="str">
            <v>CONTENT</v>
          </cell>
          <cell r="G472"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473">
          <cell r="A473" t="str">
            <v>D05006</v>
          </cell>
          <cell r="B473" t="str">
            <v>Enable</v>
          </cell>
          <cell r="C473" t="str">
            <v>Map</v>
          </cell>
          <cell r="D473" t="str">
            <v>DEEBOT OZMO 905</v>
          </cell>
          <cell r="E473" t="str">
            <v>Der Oberflächenbereich meines Hauses ist sehr groß, daher kann mein DEEBOT die Vermessung nicht abschließen. Was soll ich tun?</v>
          </cell>
          <cell r="F473" t="str">
            <v>CONTENT</v>
          </cell>
          <cell r="G473"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474">
          <cell r="A474" t="str">
            <v>D07002</v>
          </cell>
          <cell r="B474" t="str">
            <v>Enable</v>
          </cell>
          <cell r="C474" t="str">
            <v>Charging</v>
          </cell>
          <cell r="D474" t="str">
            <v>DEEBOT OZMO 905</v>
          </cell>
          <cell r="E474" t="str">
            <v>Der DEEBOT kann sich nicht an die Ladestation anschließen und aufladen.</v>
          </cell>
          <cell r="F474" t="str">
            <v>CONTENT</v>
          </cell>
          <cell r="G474" t="str">
            <v>● Prüfen Sie, ob die Kontakte der Ladestation zu kurz sind. Falls ja, wenden Sie sich an das Service Center.
● Prüfen Sie, ob die Ladekontakte und die Ladestifte oxidiert sind. Wenn ja, reinigen Sie sie, oder wenden Sie sich an unser Service Center.</v>
          </cell>
        </row>
        <row r="475">
          <cell r="A475" t="str">
            <v>D07003</v>
          </cell>
          <cell r="B475" t="str">
            <v>Enable</v>
          </cell>
          <cell r="C475" t="str">
            <v>Charging</v>
          </cell>
          <cell r="D475" t="str">
            <v>DEEBOT OZMO 905</v>
          </cell>
          <cell r="E475" t="str">
            <v>Der DEEBOT hat Schwierigkeiten, die Ladestation zu finden oder zu ihr zurückzukehren.</v>
          </cell>
          <cell r="F475" t="str">
            <v>CONTENT</v>
          </cell>
          <cell r="G475"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476">
          <cell r="A476" t="str">
            <v>D07004</v>
          </cell>
          <cell r="B476" t="str">
            <v>Enable</v>
          </cell>
          <cell r="C476" t="str">
            <v>Charging</v>
          </cell>
          <cell r="D476" t="str">
            <v>DEEBOT OZMO 905</v>
          </cell>
          <cell r="E476" t="str">
            <v>Kann ich den DEEBOT für einen längeren Zeitraum auf der Ladestation lassen? </v>
          </cell>
          <cell r="F476" t="str">
            <v>CONTENT</v>
          </cell>
          <cell r="G476"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477">
          <cell r="A477" t="str">
            <v>D06001</v>
          </cell>
          <cell r="B477" t="str">
            <v>Enable</v>
          </cell>
          <cell r="C477" t="str">
            <v>Mopping</v>
          </cell>
          <cell r="D477" t="str">
            <v>DEEBOT OZMO 905</v>
          </cell>
          <cell r="E477" t="str">
            <v>Das Wasser wird zu Beginn des Zyklus versprüht, aber nicht am Ende. Was soll ich tun?</v>
          </cell>
          <cell r="F477" t="str">
            <v>CONTENT</v>
          </cell>
          <cell r="G477" t="str">
            <v>● Stellen Sie sicher, dass der Wassertank vollständig gefüllt ist.
● Der DEEBOT versprüht kein Wasser, während er pausiert oder zur Ladestation zurückkehrt. Dies ist normal.
● Wenn das Problem weiterhin besteht, wenden Sie sich an den ECOVACS-Kundendienst.</v>
          </cell>
        </row>
        <row r="478">
          <cell r="A478" t="str">
            <v>D06002</v>
          </cell>
          <cell r="B478" t="str">
            <v>Enable</v>
          </cell>
          <cell r="C478" t="str">
            <v>Mopping</v>
          </cell>
          <cell r="D478" t="str">
            <v>DEEBOT OZMO 905</v>
          </cell>
          <cell r="E478" t="str">
            <v>Das Wasser wird vom DEEBOT nicht versprüht. Was soll ich tun?</v>
          </cell>
          <cell r="F478" t="str">
            <v>CONTENT</v>
          </cell>
          <cell r="G478" t="str">
            <v>● Stellen Sie sicher, dass Wasserbehälter und Reinigungstuchplatte korrekt installiert sind. 
● Klopfen Sie mehrmals fest auf die Rückseite des DEEBOT.
● Reinigen Sie den Wasserbehälterfilter.</v>
          </cell>
        </row>
        <row r="479">
          <cell r="A479" t="str">
            <v>D06004</v>
          </cell>
          <cell r="B479" t="str">
            <v>Enable</v>
          </cell>
          <cell r="C479" t="str">
            <v>Mopping</v>
          </cell>
          <cell r="D479" t="str">
            <v>DEEBOT OZMO 905</v>
          </cell>
          <cell r="E479" t="str">
            <v>Warum dauert es so lange, bis der Mopp vollständig nass ist? / Warum hinterlässt der DEEBOT den Boden zu Beginn des Reinigungszyklus zu trocken?</v>
          </cell>
          <cell r="F479" t="str">
            <v>CONTENT</v>
          </cell>
          <cell r="G479"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480">
          <cell r="A480" t="str">
            <v>D08003</v>
          </cell>
          <cell r="B480" t="str">
            <v>Enable</v>
          </cell>
          <cell r="C480" t="str">
            <v>Schedule</v>
          </cell>
          <cell r="D480" t="str">
            <v>DEEBOT OZMO 905</v>
          </cell>
          <cell r="E480" t="str">
            <v>Warum führt der DEEBOT keine geplanten Aufgaben aus?</v>
          </cell>
          <cell r="F480" t="str">
            <v>CONTENT</v>
          </cell>
          <cell r="G480"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481">
          <cell r="A481" t="str">
            <v>D09001</v>
          </cell>
          <cell r="B481" t="str">
            <v>Enable</v>
          </cell>
          <cell r="C481" t="str">
            <v>Failure</v>
          </cell>
          <cell r="D481" t="str">
            <v>DEEBOT OZMO 905</v>
          </cell>
          <cell r="E481" t="str">
            <v>Warum bewegt sich der DEEBOT nach dem Start in Kreisen und rückwärts?</v>
          </cell>
          <cell r="F481" t="str">
            <v>CONTENT</v>
          </cell>
          <cell r="G48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482">
          <cell r="A482" t="str">
            <v>D09002</v>
          </cell>
          <cell r="B482" t="str">
            <v>Enable</v>
          </cell>
          <cell r="C482" t="str">
            <v>Failure</v>
          </cell>
          <cell r="D482" t="str">
            <v>DEEBOT OZMO 905</v>
          </cell>
          <cell r="E482" t="str">
            <v>Der DEEBOT reinigt mit einem lauteren Geräusch als normal. Was soll ich tun? </v>
          </cell>
          <cell r="F482" t="str">
            <v>CONTENT</v>
          </cell>
          <cell r="G482"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483">
          <cell r="A483" t="str">
            <v>D09003</v>
          </cell>
          <cell r="B483" t="str">
            <v>Enable</v>
          </cell>
          <cell r="C483" t="str">
            <v>Failure</v>
          </cell>
          <cell r="D483" t="str">
            <v>DEEBOT OZMO 905</v>
          </cell>
          <cell r="E483" t="str">
            <v>Warum drehen sich die Hauptbürste und/oder die Seitenbürsten nicht, wenn der DEEBOT reinigt? Was soll ich tun?</v>
          </cell>
          <cell r="F483" t="str">
            <v>CONTENT</v>
          </cell>
          <cell r="G483"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484">
          <cell r="A484" t="str">
            <v>D09005</v>
          </cell>
          <cell r="B484" t="str">
            <v>Enable</v>
          </cell>
          <cell r="C484" t="str">
            <v>Failure</v>
          </cell>
          <cell r="D484" t="str">
            <v>DEEBOT OZMO 905</v>
          </cell>
          <cell r="E484" t="str">
            <v>Der DEEBOT hat einen Abgrund, wie z. B. eine Treppe, nicht erkannt.  Was soll ich tun?</v>
          </cell>
          <cell r="F484" t="str">
            <v>CONTENT</v>
          </cell>
          <cell r="G484" t="str">
            <v>Die Absturzsensoren sind möglicherweise zu verschmutzt. Wischen Sie die Absturzsensoren mit einem trockenen Tuch ab, damit sie voll funktionsfähig bleiben.
Wenden Sie sich an den ECOVACS Kundendienst, falls das Problem fortbesteht.</v>
          </cell>
        </row>
        <row r="485">
          <cell r="A485" t="str">
            <v>D14001</v>
          </cell>
          <cell r="B485" t="str">
            <v>Enable</v>
          </cell>
          <cell r="C485" t="str">
            <v>Stuck</v>
          </cell>
          <cell r="D485" t="str">
            <v>DEEBOT OZMO 905</v>
          </cell>
          <cell r="E485" t="str">
            <v>Was soll ich tun, wenn der DEEBOT unter den Möbeln eingeklemmt ist und die Reinigung nicht abgeschlossen werden kann?</v>
          </cell>
          <cell r="F485" t="str">
            <v>CONTENT</v>
          </cell>
          <cell r="G485"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486">
          <cell r="A486" t="str">
            <v>D14003</v>
          </cell>
          <cell r="B486" t="str">
            <v>Enable</v>
          </cell>
          <cell r="C486" t="str">
            <v>Stuck</v>
          </cell>
          <cell r="D486" t="str">
            <v>DEEBOT OZMO 905</v>
          </cell>
          <cell r="E486" t="str">
            <v>Was soll ich tun, wenn der DEEBOT sich verhakt und die Reinigung nicht abschließen kann?</v>
          </cell>
          <cell r="F486" t="str">
            <v>CONTENT</v>
          </cell>
          <cell r="G486"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487">
          <cell r="A487" t="str">
            <v>D09006</v>
          </cell>
          <cell r="B487" t="str">
            <v>Enable</v>
          </cell>
          <cell r="C487" t="str">
            <v>Failure</v>
          </cell>
          <cell r="D487" t="str">
            <v>DEEBOT OZMO 905</v>
          </cell>
          <cell r="E487" t="str">
            <v>Was soll ich tun, wenn der DEEBOT während der Reinigung eine Stufe herunterfährt und nicht zurückkommen kann?</v>
          </cell>
          <cell r="F487" t="str">
            <v>CONTENT</v>
          </cell>
          <cell r="G487"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488">
          <cell r="A488" t="str">
            <v>D12001</v>
          </cell>
          <cell r="B488" t="str">
            <v>Enable</v>
          </cell>
          <cell r="C488" t="str">
            <v>Serial number</v>
          </cell>
          <cell r="D488" t="str">
            <v>DEEBOT OZMO 905</v>
          </cell>
          <cell r="E488" t="str">
            <v>Was ist eine Seriennummer, und wo finde ich sie?</v>
          </cell>
          <cell r="F488" t="str">
            <v>CONTENT</v>
          </cell>
          <cell r="G488"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489">
          <cell r="A489" t="str">
            <v>D10001</v>
          </cell>
          <cell r="B489" t="str">
            <v>Enable</v>
          </cell>
          <cell r="C489" t="str">
            <v>Usage advice</v>
          </cell>
          <cell r="D489" t="str">
            <v>DEEBOT OZMO 905</v>
          </cell>
          <cell r="E489" t="str">
            <v>Ich habe in China einen DEEBOT gekauft, kann ihn aber nicht in dem Land verwenden, in dem ich mich befinde. Was soll ich tun?</v>
          </cell>
          <cell r="F489" t="str">
            <v>CONTENT</v>
          </cell>
          <cell r="G489"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490">
          <cell r="A490" t="str">
            <v>D10006</v>
          </cell>
          <cell r="B490" t="str">
            <v>Enable</v>
          </cell>
          <cell r="C490" t="str">
            <v>Usage advice</v>
          </cell>
          <cell r="D490" t="str">
            <v>DEEBOT OZMO 905</v>
          </cell>
          <cell r="E490" t="str">
            <v>Was ist zu tun, wenn der DEEBOT versehentlich Flüssigkeit aufsaugt?    </v>
          </cell>
          <cell r="F490" t="str">
            <v>CONTENT</v>
          </cell>
          <cell r="G490"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491">
          <cell r="A491" t="str">
            <v>D15007</v>
          </cell>
          <cell r="B491" t="str">
            <v>Enable</v>
          </cell>
          <cell r="C491" t="str">
            <v>Work logic</v>
          </cell>
          <cell r="D491" t="str">
            <v>DEEBOT OZMO 905</v>
          </cell>
          <cell r="E491" t="str">
            <v>Was macht der DEEBOT, wenn er auf ein Hindernis trifft, wie z. B. Möbel? </v>
          </cell>
          <cell r="F491" t="str">
            <v>CONTENT</v>
          </cell>
          <cell r="G491"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492">
          <cell r="A492" t="str">
            <v>D10012</v>
          </cell>
          <cell r="B492" t="str">
            <v>Enable</v>
          </cell>
          <cell r="C492" t="str">
            <v>Usage advice</v>
          </cell>
          <cell r="D492" t="str">
            <v>DEEBOT OZMO 905</v>
          </cell>
          <cell r="E492" t="str">
            <v>Wie setze ich mein Gerät zurück?</v>
          </cell>
          <cell r="F492" t="str">
            <v>CONTENT</v>
          </cell>
          <cell r="G492" t="str">
            <v>● Bitte schalten Sie es am Schalter EIN.
● Bitte drücken Sie die RESET-Taste länger als 6 Sekunden, bis eine Tonfolge ausgegeben wird.</v>
          </cell>
        </row>
        <row r="493">
          <cell r="A493" t="str">
            <v>D11002</v>
          </cell>
          <cell r="B493" t="str">
            <v>Enable</v>
          </cell>
          <cell r="C493" t="str">
            <v>Technology</v>
          </cell>
          <cell r="D493" t="str">
            <v>DEEBOT OZMO 905</v>
          </cell>
          <cell r="E493" t="str">
            <v>Welche erweiterten Funktionen hat der DEEBOT, und wie kann ich sie verwenden?</v>
          </cell>
          <cell r="F493" t="str">
            <v>CONTENT</v>
          </cell>
          <cell r="G493"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494">
          <cell r="A494" t="str">
            <v>D10013</v>
          </cell>
          <cell r="B494" t="str">
            <v>Enable</v>
          </cell>
          <cell r="C494" t="str">
            <v>Usage advice</v>
          </cell>
          <cell r="D494" t="str">
            <v>DEEBOT OZMO 905</v>
          </cell>
          <cell r="E494" t="str">
            <v>Warum funktioniert die Auto-Boost-Saugfunktion des DEEBOT nicht?</v>
          </cell>
          <cell r="F494" t="str">
            <v>CONTENT</v>
          </cell>
          <cell r="G494" t="str">
            <v>● Wechseln Sie zur Option „Mehr“ in der App, und schalten Sie die Auto-Boost-Saugfunktion ein, damit sie wirksam wird.
● Ein starker Saugmodus kann auf Nicht-Teppichböden versehentlich aktiviert werden, wenn die Hauptbürste mit Haaren verwickelt ist. Der Benutzer sollte die Hauptbürste regelmäßig reinigen.
● Die Auto-Boost-Saugfunktion wird nicht unterstützt, wenn der Ansaugeinlass zur Reinigung verwendet wird.
● Das Aktivieren dieser Funktion wird nur für Benutzer empfohlen, die Teppichböden haben.
● Der starke Saugmodus wird auf Teppich automatisch aktiviert, sodass der DEEBOT weniger Zeit zum Reinigen von Teppichböden benötigt.</v>
          </cell>
        </row>
        <row r="495">
          <cell r="A495" t="str">
            <v>D10014</v>
          </cell>
          <cell r="B495" t="str">
            <v>Enable</v>
          </cell>
          <cell r="C495" t="str">
            <v>Usage advice</v>
          </cell>
          <cell r="D495" t="str">
            <v>DEEBOT OZMO 905</v>
          </cell>
          <cell r="E495" t="str">
            <v>Kann der DEEBOT auf Böden wischen, auf denen sich Wasser angesammelt hat?</v>
          </cell>
          <cell r="F495" t="str">
            <v>CONTENT</v>
          </cell>
          <cell r="G495" t="str">
            <v>Lassen Sie den DEEBOT nicht bei zu viel Wasser auf dem Boden aufwischen. Zu viel Wasser auf dem Boden kann dazu führen, dass Wasser in die Maschine gelangt und der Roboter beschädigt wird. </v>
          </cell>
        </row>
        <row r="496">
          <cell r="A496" t="str">
            <v>D10025</v>
          </cell>
          <cell r="B496" t="str">
            <v>Enable</v>
          </cell>
          <cell r="C496" t="str">
            <v>Usage advice</v>
          </cell>
          <cell r="D496" t="str">
            <v>DEEBOT OZMO 905</v>
          </cell>
          <cell r="E496" t="str">
            <v>Funktioniert mein DEEBOT auf dunklen oder schwarzen Oberflächen?</v>
          </cell>
          <cell r="F496" t="str">
            <v>CONTENT</v>
          </cell>
          <cell r="G49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497">
          <cell r="A497" t="str">
            <v>D10026</v>
          </cell>
          <cell r="B497" t="str">
            <v>Enable</v>
          </cell>
          <cell r="C497" t="str">
            <v>Mopping</v>
          </cell>
          <cell r="D497" t="str">
            <v>DEEBOT OZMO 905</v>
          </cell>
          <cell r="E497" t="str">
            <v>Kann der DEEBOT ein Reinigungsmittel verwenden?</v>
          </cell>
          <cell r="F497" t="str">
            <v>CONTENT</v>
          </cell>
          <cell r="G497"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498">
          <cell r="A498" t="str">
            <v>D02001</v>
          </cell>
          <cell r="B498" t="str">
            <v>Enable</v>
          </cell>
          <cell r="C498" t="str">
            <v>Verification</v>
          </cell>
          <cell r="D498" t="str">
            <v>DEEBOT SLIM10</v>
          </cell>
          <cell r="E498" t="str">
            <v>Ich habe meine ECOVACS Kontonummer und mein Passwort vergessen, aber wenn ich auf „Passwort vergessen“ klicke, erhalte ich keine Authentifizierungs-E-Mail. Was soll ich tun?</v>
          </cell>
          <cell r="F498" t="str">
            <v>CONTENT</v>
          </cell>
          <cell r="G49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499">
          <cell r="A499" t="str">
            <v>D07001</v>
          </cell>
          <cell r="B499" t="str">
            <v>Enable</v>
          </cell>
          <cell r="C499" t="str">
            <v>Charging</v>
          </cell>
          <cell r="D499" t="str">
            <v>DEEBOT SLIM10</v>
          </cell>
          <cell r="E499" t="str">
            <v>Der DEEBOT kann die Ladestation nicht finden.</v>
          </cell>
          <cell r="F499" t="str">
            <v>CONTENT</v>
          </cell>
          <cell r="G499"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500">
          <cell r="A500" t="str">
            <v>D07002</v>
          </cell>
          <cell r="B500" t="str">
            <v>Enable</v>
          </cell>
          <cell r="C500" t="str">
            <v>Charging</v>
          </cell>
          <cell r="D500" t="str">
            <v>DEEBOT SLIM10</v>
          </cell>
          <cell r="E500" t="str">
            <v>Der DEEBOT kann sich nicht an die Ladestation anschließen und aufladen.</v>
          </cell>
          <cell r="F500" t="str">
            <v>CONTENT</v>
          </cell>
          <cell r="G500" t="str">
            <v>● Prüfen Sie, ob die Kontakte der Ladestation zu kurz sind. Falls ja, wenden Sie sich an das Service Center.
● Prüfen Sie, ob die Ladekontakte und die Ladestifte oxidiert sind. Wenn ja, reinigen Sie sie, oder wenden Sie sich an unser Service Center.</v>
          </cell>
        </row>
        <row r="501">
          <cell r="A501" t="str">
            <v>D07004</v>
          </cell>
          <cell r="B501" t="str">
            <v>Enable</v>
          </cell>
          <cell r="C501" t="str">
            <v>Charging</v>
          </cell>
          <cell r="D501" t="str">
            <v>DEEBOT SLIM10</v>
          </cell>
          <cell r="E501" t="str">
            <v>Kann ich den DEEBOT für einen längeren Zeitraum auf der Ladestation lassen? </v>
          </cell>
          <cell r="F501" t="str">
            <v>CONTENT</v>
          </cell>
          <cell r="G501"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502">
          <cell r="A502" t="str">
            <v>D06001</v>
          </cell>
          <cell r="B502" t="str">
            <v>Enable</v>
          </cell>
          <cell r="C502" t="str">
            <v>Mopping</v>
          </cell>
          <cell r="D502" t="str">
            <v>DEEBOT SLIM10</v>
          </cell>
          <cell r="E502" t="str">
            <v>Das Wasser wird zu Beginn des Zyklus versprüht, aber nicht am Ende. Was soll ich tun?</v>
          </cell>
          <cell r="F502" t="str">
            <v>CONTENT</v>
          </cell>
          <cell r="G502" t="str">
            <v>● Stellen Sie sicher, dass der Wassertank vollständig gefüllt ist.
● Der DEEBOT versprüht kein Wasser, während er pausiert oder zur Ladestation zurückkehrt. Dies ist normal.
● Wenn das Problem weiterhin besteht, wenden Sie sich an den ECOVACS-Kundendienst.</v>
          </cell>
        </row>
        <row r="503">
          <cell r="A503" t="str">
            <v>D06002</v>
          </cell>
          <cell r="B503" t="str">
            <v>Enable</v>
          </cell>
          <cell r="C503" t="str">
            <v>Mopping</v>
          </cell>
          <cell r="D503" t="str">
            <v>DEEBOT SLIM10</v>
          </cell>
          <cell r="E503" t="str">
            <v>Das Wasser wird vom DEEBOT nicht versprüht. Was soll ich tun?</v>
          </cell>
          <cell r="F503" t="str">
            <v>CONTENT</v>
          </cell>
          <cell r="G503" t="str">
            <v>● Stellen Sie sicher, dass Wasserbehälter und Reinigungstuchplatte korrekt installiert sind. 
● Klopfen Sie mehrmals fest auf die Rückseite des DEEBOT.
● Reinigen Sie den Wasserbehälterfilter.</v>
          </cell>
        </row>
        <row r="504">
          <cell r="A504" t="str">
            <v>D06003</v>
          </cell>
          <cell r="B504" t="str">
            <v>Enable</v>
          </cell>
          <cell r="C504" t="str">
            <v>Mopping</v>
          </cell>
          <cell r="D504" t="str">
            <v>DEEBOT SLIM10</v>
          </cell>
          <cell r="E504" t="str">
            <v>Kann der DEEBOT ein Reinigungsmittel verwenden?</v>
          </cell>
          <cell r="F504" t="str">
            <v>CONTENT</v>
          </cell>
          <cell r="G504"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505">
          <cell r="A505" t="str">
            <v>D06004</v>
          </cell>
          <cell r="B505" t="str">
            <v>Enable</v>
          </cell>
          <cell r="C505" t="str">
            <v>Mopping</v>
          </cell>
          <cell r="D505" t="str">
            <v>DEEBOT SLIM10</v>
          </cell>
          <cell r="E505" t="str">
            <v>Warum dauert es so lange, bis der Mopp vollständig nass ist? / Warum hinterlässt der DEEBOT den Boden zu Beginn des Reinigungszyklus zu trocken?</v>
          </cell>
          <cell r="F505" t="str">
            <v>CONTENT</v>
          </cell>
          <cell r="G505"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506">
          <cell r="A506" t="str">
            <v>D08003</v>
          </cell>
          <cell r="B506" t="str">
            <v>Enable</v>
          </cell>
          <cell r="C506" t="str">
            <v>Schedule</v>
          </cell>
          <cell r="D506" t="str">
            <v>DEEBOT SLIM10</v>
          </cell>
          <cell r="E506" t="str">
            <v>Warum führt der DEEBOT keine geplanten Aufgaben aus?</v>
          </cell>
          <cell r="F506" t="str">
            <v>CONTENT</v>
          </cell>
          <cell r="G506"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507">
          <cell r="A507" t="str">
            <v>D09001</v>
          </cell>
          <cell r="B507" t="str">
            <v>Enable</v>
          </cell>
          <cell r="C507" t="str">
            <v>Failure</v>
          </cell>
          <cell r="D507" t="str">
            <v>DEEBOT SLIM10</v>
          </cell>
          <cell r="E507" t="str">
            <v>Warum bewegt sich der DEEBOT nach dem Start in Kreisen und rückwärts?</v>
          </cell>
          <cell r="F507" t="str">
            <v>CONTENT</v>
          </cell>
          <cell r="G507"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508">
          <cell r="A508" t="str">
            <v>D09003</v>
          </cell>
          <cell r="B508" t="str">
            <v>Enable</v>
          </cell>
          <cell r="C508" t="str">
            <v>Failure</v>
          </cell>
          <cell r="D508" t="str">
            <v>DEEBOT SLIM10</v>
          </cell>
          <cell r="E508" t="str">
            <v>Warum drehen sich die Hauptbürste und/oder die Seitenbürsten nicht, wenn der DEEBOT reinigt? Was soll ich tun?</v>
          </cell>
          <cell r="F508" t="str">
            <v>CONTENT</v>
          </cell>
          <cell r="G508"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509">
          <cell r="A509" t="str">
            <v>D09004</v>
          </cell>
          <cell r="B509" t="str">
            <v>Enable</v>
          </cell>
          <cell r="C509" t="str">
            <v>Failure</v>
          </cell>
          <cell r="D509" t="str">
            <v>DEEBOT SLIM10</v>
          </cell>
          <cell r="E509" t="str">
            <v>Der DEEBOT reinigt nur einen kurzen Zeitraum und kehrt dann zur Ladestation zurück. Was stimmt nicht?</v>
          </cell>
          <cell r="F509" t="str">
            <v>CONTENT</v>
          </cell>
          <cell r="G509"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510">
          <cell r="A510" t="str">
            <v>D09005</v>
          </cell>
          <cell r="B510" t="str">
            <v>Enable</v>
          </cell>
          <cell r="C510" t="str">
            <v>Failure</v>
          </cell>
          <cell r="D510" t="str">
            <v>DEEBOT SLIM10</v>
          </cell>
          <cell r="E510" t="str">
            <v>Der DEEBOT hat einen Abgrund, wie z. B. eine Treppe, nicht erkannt.  Was soll ich tun?</v>
          </cell>
          <cell r="F510" t="str">
            <v>CONTENT</v>
          </cell>
          <cell r="G510" t="str">
            <v>Die Absturzsensoren sind möglicherweise zu verschmutzt. Wischen Sie die Absturzsensoren mit einem trockenen Tuch ab, damit sie voll funktionsfähig bleiben.
Wenden Sie sich an den ECOVACS Kundendienst, falls das Problem fortbesteht.</v>
          </cell>
        </row>
        <row r="511">
          <cell r="A511" t="str">
            <v>D09007</v>
          </cell>
          <cell r="B511" t="str">
            <v>Enable</v>
          </cell>
          <cell r="C511" t="str">
            <v>Failure</v>
          </cell>
          <cell r="D511" t="str">
            <v>DEEBOT SLIM10</v>
          </cell>
          <cell r="E511" t="str">
            <v>Was soll ich tun, wenn der DEEBOT während der Reinigung eine Stufe herunterfährt und nicht zurückkommen kann?</v>
          </cell>
          <cell r="F511" t="str">
            <v>CONTENT</v>
          </cell>
          <cell r="G511" t="str">
            <v>Der DEEBOT kann Stufen oder Türschwellen mit einer Höhe von bis zu 1,4 cm überwinden. Die Fähigkeit, Hindernisse zu überwinden, verringert sich leicht, wenn er mit einem Tuch zum Wischen ausgestattet ist.</v>
          </cell>
        </row>
        <row r="512">
          <cell r="A512" t="str">
            <v>D13001</v>
          </cell>
          <cell r="B512" t="str">
            <v>Enable</v>
          </cell>
          <cell r="C512" t="str">
            <v>Remote control</v>
          </cell>
          <cell r="D512" t="str">
            <v>DEEBOT SLIM10</v>
          </cell>
          <cell r="E512" t="str">
            <v>Was soll ich tun, wenn die Fernbedienung meines DEEBOT nicht funktioniert?</v>
          </cell>
          <cell r="F512" t="str">
            <v>CONTENT</v>
          </cell>
          <cell r="G512"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513">
          <cell r="A513" t="str">
            <v>D12001</v>
          </cell>
          <cell r="B513" t="str">
            <v>Enable</v>
          </cell>
          <cell r="C513" t="str">
            <v>Serial number</v>
          </cell>
          <cell r="D513" t="str">
            <v>DEEBOT SLIM10</v>
          </cell>
          <cell r="E513" t="str">
            <v>Was ist eine Seriennummer, und wo finde ich sie?</v>
          </cell>
          <cell r="F513" t="str">
            <v>CONTENT</v>
          </cell>
          <cell r="G513"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514">
          <cell r="A514" t="str">
            <v>D10001</v>
          </cell>
          <cell r="B514" t="str">
            <v>Enable</v>
          </cell>
          <cell r="C514" t="str">
            <v>Usage advice</v>
          </cell>
          <cell r="D514" t="str">
            <v>DEEBOT SLIM10</v>
          </cell>
          <cell r="E514" t="str">
            <v>Ich habe in China einen DEEBOT gekauft, kann ihn aber nicht in dem Land verwenden, in dem ich mich befinde. Was soll ich tun?</v>
          </cell>
          <cell r="F514" t="str">
            <v>CONTENT</v>
          </cell>
          <cell r="G514"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515">
          <cell r="A515" t="str">
            <v>D10006</v>
          </cell>
          <cell r="B515" t="str">
            <v>Enable</v>
          </cell>
          <cell r="C515" t="str">
            <v>Usage advice</v>
          </cell>
          <cell r="D515" t="str">
            <v>DEEBOT SLIM10</v>
          </cell>
          <cell r="E515" t="str">
            <v>Was ist zu tun, wenn der DEEBOT versehentlich Flüssigkeit aufsaugt?    </v>
          </cell>
          <cell r="F515" t="str">
            <v>CONTENT</v>
          </cell>
          <cell r="G515"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516">
          <cell r="A516" t="str">
            <v>D15007</v>
          </cell>
          <cell r="B516" t="str">
            <v>Enable</v>
          </cell>
          <cell r="C516" t="str">
            <v>Work logic</v>
          </cell>
          <cell r="D516" t="str">
            <v>DEEBOT SLIM10</v>
          </cell>
          <cell r="E516" t="str">
            <v>Was macht der DEEBOT, wenn er auf ein Hindernis trifft, wie z. B. Möbel? </v>
          </cell>
          <cell r="F516" t="str">
            <v>CONTENT</v>
          </cell>
          <cell r="G516"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517">
          <cell r="A517" t="str">
            <v>D10012</v>
          </cell>
          <cell r="B517" t="str">
            <v>Enable</v>
          </cell>
          <cell r="C517" t="str">
            <v>Usage advice</v>
          </cell>
          <cell r="D517" t="str">
            <v>DEEBOT SLIM10</v>
          </cell>
          <cell r="E517" t="str">
            <v>Wie setze ich mein Gerät zurück?</v>
          </cell>
          <cell r="F517" t="str">
            <v>CONTENT</v>
          </cell>
          <cell r="G517" t="str">
            <v>● Bitte schalten Sie es am Schalter EIN.
● Bitte drücken Sie die RESET-Taste länger als 6 Sekunden, bis eine Tonfolge ausgegeben wird.</v>
          </cell>
        </row>
        <row r="518">
          <cell r="A518" t="str">
            <v>D10014</v>
          </cell>
          <cell r="B518" t="str">
            <v>Enable</v>
          </cell>
          <cell r="C518" t="str">
            <v>Usage advice</v>
          </cell>
          <cell r="D518" t="str">
            <v>DEEBOT SLIM10</v>
          </cell>
          <cell r="E518" t="str">
            <v>Kann der DEEBOT auf Böden wischen, auf denen sich Wasser angesammelt hat?</v>
          </cell>
          <cell r="F518" t="str">
            <v>CONTENT</v>
          </cell>
          <cell r="G518" t="str">
            <v>Lassen Sie den DEEBOT nicht bei zu viel Wasser auf dem Boden aufwischen. Zu viel Wasser auf dem Boden kann dazu führen, dass Wasser in die Maschine gelangt und der Roboter beschädigt wird. </v>
          </cell>
        </row>
        <row r="519">
          <cell r="A519" t="str">
            <v>D10015</v>
          </cell>
          <cell r="B519" t="str">
            <v>Enable</v>
          </cell>
          <cell r="C519" t="str">
            <v>Usage advice</v>
          </cell>
          <cell r="D519" t="str">
            <v>DEEBOT SLIM10</v>
          </cell>
          <cell r="E519" t="str">
            <v>Warum wird beim manuellen Bewegen des DEEBOT Staub freigesetzt?</v>
          </cell>
          <cell r="F519" t="str">
            <v>CONTENT</v>
          </cell>
          <cell r="G519"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520">
          <cell r="A520" t="str">
            <v>D10025</v>
          </cell>
          <cell r="B520" t="str">
            <v>Enable</v>
          </cell>
          <cell r="C520" t="str">
            <v>Usage advice</v>
          </cell>
          <cell r="D520" t="str">
            <v>DEEBOT SLIM10</v>
          </cell>
          <cell r="E520" t="str">
            <v>Funktioniert mein DEEBOT auf dunklen oder schwarzen Oberflächen?</v>
          </cell>
          <cell r="F520" t="str">
            <v>CONTENT</v>
          </cell>
          <cell r="G520"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521">
          <cell r="A521" t="str">
            <v>D02001</v>
          </cell>
          <cell r="B521" t="str">
            <v>Enable</v>
          </cell>
          <cell r="C521" t="str">
            <v>Verification</v>
          </cell>
          <cell r="D521" t="str">
            <v>DEEBOT 710</v>
          </cell>
          <cell r="E521" t="str">
            <v>Ich habe meine ECOVACS Kontonummer und mein Passwort vergessen, aber wenn ich auf „Passwort vergessen“ klicke, erhalte ich keine Authentifizierungs-E-Mail. Was soll ich tun?</v>
          </cell>
          <cell r="F521" t="str">
            <v>CONTENT</v>
          </cell>
          <cell r="G521"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522">
          <cell r="A522" t="str">
            <v>D03001</v>
          </cell>
          <cell r="B522" t="str">
            <v>Enable</v>
          </cell>
          <cell r="C522" t="str">
            <v>OTA</v>
          </cell>
          <cell r="D522" t="str">
            <v>DEEBOT 710</v>
          </cell>
          <cell r="E522" t="str">
            <v>Der DEEBOT hat einen Hinweis auf eine Firmware-Aktualisierung erhalten, warum kann er das Upgrade nicht abschließen?</v>
          </cell>
          <cell r="F522" t="str">
            <v>CONTENT</v>
          </cell>
          <cell r="G522"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523">
          <cell r="A523" t="str">
            <v>D07001</v>
          </cell>
          <cell r="B523" t="str">
            <v>Enable</v>
          </cell>
          <cell r="C523" t="str">
            <v>Charging</v>
          </cell>
          <cell r="D523" t="str">
            <v>DEEBOT 710</v>
          </cell>
          <cell r="E523" t="str">
            <v>Der DEEBOT kann die Ladestation nicht finden.</v>
          </cell>
          <cell r="F523" t="str">
            <v>CONTENT</v>
          </cell>
          <cell r="G523"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524">
          <cell r="A524" t="str">
            <v>D07002</v>
          </cell>
          <cell r="B524" t="str">
            <v>Enable</v>
          </cell>
          <cell r="C524" t="str">
            <v>Charging</v>
          </cell>
          <cell r="D524" t="str">
            <v>DEEBOT 710</v>
          </cell>
          <cell r="E524" t="str">
            <v>Der DEEBOT kann sich nicht an die Ladestation anschließen und aufladen.</v>
          </cell>
          <cell r="F524" t="str">
            <v>CONTENT</v>
          </cell>
          <cell r="G524" t="str">
            <v>● Prüfen Sie, ob die Kontakte der Ladestation zu kurz sind. Falls ja, wenden Sie sich an das Service Center.
● Prüfen Sie, ob die Ladekontakte und die Ladestifte oxidiert sind. Wenn ja, reinigen Sie sie, oder wenden Sie sich an unser Service Center.</v>
          </cell>
        </row>
        <row r="525">
          <cell r="A525" t="str">
            <v>D07004</v>
          </cell>
          <cell r="B525" t="str">
            <v>Enable</v>
          </cell>
          <cell r="C525" t="str">
            <v>Charging</v>
          </cell>
          <cell r="D525" t="str">
            <v>DEEBOT 710</v>
          </cell>
          <cell r="E525" t="str">
            <v>Kann ich den DEEBOT für einen längeren Zeitraum auf der Ladestation lassen? </v>
          </cell>
          <cell r="F525" t="str">
            <v>CONTENT</v>
          </cell>
          <cell r="G525"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526">
          <cell r="A526" t="str">
            <v>D08003</v>
          </cell>
          <cell r="B526" t="str">
            <v>Enable</v>
          </cell>
          <cell r="C526" t="str">
            <v>Schedule</v>
          </cell>
          <cell r="D526" t="str">
            <v>DEEBOT 710</v>
          </cell>
          <cell r="E526" t="str">
            <v>Warum führt der DEEBOT keine geplanten Aufgaben aus?</v>
          </cell>
          <cell r="F526" t="str">
            <v>CONTENT</v>
          </cell>
          <cell r="G526"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527">
          <cell r="A527" t="str">
            <v>D09001</v>
          </cell>
          <cell r="B527" t="str">
            <v>Enable</v>
          </cell>
          <cell r="C527" t="str">
            <v>Failure</v>
          </cell>
          <cell r="D527" t="str">
            <v>DEEBOT 710</v>
          </cell>
          <cell r="E527" t="str">
            <v>Warum bewegt sich der DEEBOT nach dem Start in Kreisen und rückwärts?</v>
          </cell>
          <cell r="F527" t="str">
            <v>CONTENT</v>
          </cell>
          <cell r="G527"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528">
          <cell r="A528" t="str">
            <v>D09002</v>
          </cell>
          <cell r="B528" t="str">
            <v>Enable</v>
          </cell>
          <cell r="C528" t="str">
            <v>Failure</v>
          </cell>
          <cell r="D528" t="str">
            <v>DEEBOT 710</v>
          </cell>
          <cell r="E528" t="str">
            <v>Der DEEBOT reinigt mit einem lauteren Geräusch als normal. Was soll ich tun? </v>
          </cell>
          <cell r="F528" t="str">
            <v>CONTENT</v>
          </cell>
          <cell r="G528"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529">
          <cell r="A529" t="str">
            <v>D09003</v>
          </cell>
          <cell r="B529" t="str">
            <v>Enable</v>
          </cell>
          <cell r="C529" t="str">
            <v>Failure</v>
          </cell>
          <cell r="D529" t="str">
            <v>DEEBOT 710</v>
          </cell>
          <cell r="E529" t="str">
            <v>Warum drehen sich die Hauptbürste und/oder die Seitenbürsten nicht, wenn der DEEBOT reinigt? Was soll ich tun?</v>
          </cell>
          <cell r="F529" t="str">
            <v>CONTENT</v>
          </cell>
          <cell r="G529"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530">
          <cell r="A530" t="str">
            <v>D09005</v>
          </cell>
          <cell r="B530" t="str">
            <v>Enable</v>
          </cell>
          <cell r="C530" t="str">
            <v>Failure</v>
          </cell>
          <cell r="D530" t="str">
            <v>DEEBOT 710</v>
          </cell>
          <cell r="E530" t="str">
            <v>Der DEEBOT hat einen Abgrund, wie z. B. eine Treppe, nicht erkannt.  Was soll ich tun?</v>
          </cell>
          <cell r="F530" t="str">
            <v>CONTENT</v>
          </cell>
          <cell r="G530" t="str">
            <v>Die Absturzsensoren sind möglicherweise zu verschmutzt. Wischen Sie die Absturzsensoren mit einem trockenen Tuch ab, damit sie voll funktionsfähig bleiben.
Wenden Sie sich an den ECOVACS Kundendienst, falls das Problem fortbesteht.</v>
          </cell>
        </row>
        <row r="531">
          <cell r="A531" t="str">
            <v>D14002</v>
          </cell>
          <cell r="B531" t="str">
            <v>Enable</v>
          </cell>
          <cell r="C531" t="str">
            <v>Stuck</v>
          </cell>
          <cell r="D531" t="str">
            <v>DEEBOT 710</v>
          </cell>
          <cell r="E531" t="str">
            <v>Was soll ich tun, wenn sich der DEEBOT unter Möbeln eingeklemmt und die Reinigung nicht abgeschlossen werden kann?</v>
          </cell>
          <cell r="F531" t="str">
            <v>CONTENT</v>
          </cell>
          <cell r="G531"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532">
          <cell r="A532" t="str">
            <v>D13001</v>
          </cell>
          <cell r="B532" t="str">
            <v>Enable</v>
          </cell>
          <cell r="C532" t="str">
            <v>Remote control</v>
          </cell>
          <cell r="D532" t="str">
            <v>DEEBOT 710</v>
          </cell>
          <cell r="E532" t="str">
            <v>Was soll ich tun, wenn die Fernbedienung meines DEEBOT nicht funktioniert?</v>
          </cell>
          <cell r="F532" t="str">
            <v>CONTENT</v>
          </cell>
          <cell r="G532"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533">
          <cell r="A533" t="str">
            <v>D15005</v>
          </cell>
          <cell r="B533" t="str">
            <v>Enable</v>
          </cell>
          <cell r="C533" t="str">
            <v>Work logic</v>
          </cell>
          <cell r="D533" t="str">
            <v>DEEBOT 710</v>
          </cell>
          <cell r="E533" t="str">
            <v>Warum stoppt der DEEBOT manchmal und umkreist einen Punkt, bevor er fortfährt?</v>
          </cell>
          <cell r="F533" t="str">
            <v>CONTENT</v>
          </cell>
          <cell r="G533" t="str">
            <v>Die Maschine führt während der Reinigung eine Standortbestimmung und Kartierung durch, um bessere Ergebnisse zu erzielen. Es ist normal, dass die Maschine während der Reinigung einige Kreise an einer Stelle dreht.</v>
          </cell>
        </row>
        <row r="534">
          <cell r="A534" t="str">
            <v>D12001</v>
          </cell>
          <cell r="B534" t="str">
            <v>Enable</v>
          </cell>
          <cell r="C534" t="str">
            <v>Serial number</v>
          </cell>
          <cell r="D534" t="str">
            <v>DEEBOT 710</v>
          </cell>
          <cell r="E534" t="str">
            <v>Was ist eine Seriennummer, und wo finde ich sie?</v>
          </cell>
          <cell r="F534" t="str">
            <v>CONTENT</v>
          </cell>
          <cell r="G53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535">
          <cell r="A535" t="str">
            <v>D10001</v>
          </cell>
          <cell r="B535" t="str">
            <v>Enable</v>
          </cell>
          <cell r="C535" t="str">
            <v>Usage advice</v>
          </cell>
          <cell r="D535" t="str">
            <v>DEEBOT 710</v>
          </cell>
          <cell r="E535" t="str">
            <v>Ich habe in China einen DEEBOT gekauft, kann ihn aber nicht in dem Land verwenden, in dem ich mich befinde. Was soll ich tun?</v>
          </cell>
          <cell r="F535" t="str">
            <v>CONTENT</v>
          </cell>
          <cell r="G535"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536">
          <cell r="A536" t="str">
            <v>D10002</v>
          </cell>
          <cell r="B536" t="str">
            <v>Enable</v>
          </cell>
          <cell r="C536" t="str">
            <v>Usage advice</v>
          </cell>
          <cell r="D536" t="str">
            <v>DEEBOT 710</v>
          </cell>
          <cell r="E536" t="str">
            <v>Kann der DEEBOT in einer dunklen Umgebung normal betrieben werden?</v>
          </cell>
          <cell r="F536" t="str">
            <v>CONTENT</v>
          </cell>
          <cell r="G536" t="str">
            <v>Das Gerät kann zwar dennoch reinigen, die Lokalisierungskamera an der Oberseite des Geräts kann jedoch nicht in einer dunklen Umgebung betrieben werden. Das bedeutet, dass die Maschine die Kartierung nicht genau durchführen kann. Dies kann dazu führen, dass die Maschine während der Reinigung nicht mehr auf Kurs bleibt oder Bereiche auslässt. Aus diesen Gründen wird der Betrieb des Geräts in einer vollständig dunklen Umgebung nicht empfohlen.</v>
          </cell>
        </row>
        <row r="537">
          <cell r="A537" t="str">
            <v>D10006</v>
          </cell>
          <cell r="B537" t="str">
            <v>Enable</v>
          </cell>
          <cell r="C537" t="str">
            <v>Usage advice</v>
          </cell>
          <cell r="D537" t="str">
            <v>DEEBOT 710</v>
          </cell>
          <cell r="E537" t="str">
            <v>Was ist zu tun, wenn der DEEBOT versehentlich Flüssigkeit aufsaugt?    </v>
          </cell>
          <cell r="F537" t="str">
            <v>CONTENT</v>
          </cell>
          <cell r="G537"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538">
          <cell r="A538" t="str">
            <v>D15007</v>
          </cell>
          <cell r="B538" t="str">
            <v>Enable</v>
          </cell>
          <cell r="C538" t="str">
            <v>Work logic</v>
          </cell>
          <cell r="D538" t="str">
            <v>DEEBOT 710</v>
          </cell>
          <cell r="E538" t="str">
            <v>Was macht der DEEBOT, wenn er auf ein Hindernis trifft, wie z. B. Möbel? </v>
          </cell>
          <cell r="F538" t="str">
            <v>CONTENT</v>
          </cell>
          <cell r="G538"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539">
          <cell r="A539" t="str">
            <v>D10011</v>
          </cell>
          <cell r="B539" t="str">
            <v>Enable</v>
          </cell>
          <cell r="C539" t="str">
            <v>Usage advice</v>
          </cell>
          <cell r="D539" t="str">
            <v>DEEBOT 710</v>
          </cell>
          <cell r="E539" t="str">
            <v>Warum startet mein DEEBOT die Reinigung, nachdem ich das Netzkabel der Ladestation ausstecke?</v>
          </cell>
          <cell r="F539" t="str">
            <v>CONTENT</v>
          </cell>
          <cell r="G539"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540">
          <cell r="A540" t="str">
            <v>D10012</v>
          </cell>
          <cell r="B540" t="str">
            <v>Enable</v>
          </cell>
          <cell r="C540" t="str">
            <v>Usage advice</v>
          </cell>
          <cell r="D540" t="str">
            <v>DEEBOT 710</v>
          </cell>
          <cell r="E540" t="str">
            <v>Wie setze ich mein Gerät zurück?</v>
          </cell>
          <cell r="F540" t="str">
            <v>CONTENT</v>
          </cell>
          <cell r="G540" t="str">
            <v>● Bitte schalten Sie es am Schalter EIN.
● Bitte drücken Sie die RESET-Taste länger als 6 Sekunden, bis eine Tonfolge ausgegeben wird.</v>
          </cell>
        </row>
        <row r="541">
          <cell r="A541" t="str">
            <v>D10015</v>
          </cell>
          <cell r="B541" t="str">
            <v>Enable</v>
          </cell>
          <cell r="C541" t="str">
            <v>Usage advice</v>
          </cell>
          <cell r="D541" t="str">
            <v>DEEBOT 710</v>
          </cell>
          <cell r="E541" t="str">
            <v>Warum wird beim manuellen Bewegen des DEEBOT Staub freigesetzt?</v>
          </cell>
          <cell r="F541" t="str">
            <v>CONTENT</v>
          </cell>
          <cell r="G541"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542">
          <cell r="A542" t="str">
            <v>D10016</v>
          </cell>
          <cell r="B542" t="str">
            <v>Enable</v>
          </cell>
          <cell r="C542" t="str">
            <v>Usage advice</v>
          </cell>
          <cell r="D542" t="str">
            <v>DEEBOT 710</v>
          </cell>
          <cell r="E542" t="str">
            <v>Wenn die Maschine während der Reinigung versetzt wird, kann sie dann die Reinigung an der neuen Stelle fortsetzen?</v>
          </cell>
          <cell r="F542" t="str">
            <v>CONTENT</v>
          </cell>
          <cell r="G542" t="str">
            <v>Ja. Setzen Sie die Maschine in einem 1-Meter-Radius um die Position herum ab, an der Sie sie hochgenommen haben. Drücken Sie die Taste AUTO oder tippen Sie in der App auf AUTO, um die Reinigung zu starten. Das Gerät nimmt die Reinigung wieder auf, nachdem per Sprach- oder App-Ausgabe bestätigt wurde, dass die Standortbestimmung erfolgreich war.</v>
          </cell>
        </row>
        <row r="543">
          <cell r="A543" t="str">
            <v>D10025</v>
          </cell>
          <cell r="B543" t="str">
            <v>Enable</v>
          </cell>
          <cell r="C543" t="str">
            <v>Usage advice</v>
          </cell>
          <cell r="D543" t="str">
            <v>DEEBOT 710</v>
          </cell>
          <cell r="E543" t="str">
            <v>Funktioniert mein DEEBOT auf dunklen oder schwarzen Oberflächen?</v>
          </cell>
          <cell r="F543" t="str">
            <v>CONTENT</v>
          </cell>
          <cell r="G543"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544">
          <cell r="A544" t="str">
            <v>D02001</v>
          </cell>
          <cell r="B544" t="str">
            <v>Enable</v>
          </cell>
          <cell r="C544" t="str">
            <v>Verification</v>
          </cell>
          <cell r="D544" t="str">
            <v>DEEBOT 715</v>
          </cell>
          <cell r="E544" t="str">
            <v>Ich habe meine ECOVACS Kontonummer und mein Passwort vergessen, aber wenn ich auf „Passwort vergessen“ klicke, erhalte ich keine Authentifizierungs-E-Mail. Was soll ich tun?</v>
          </cell>
          <cell r="F544" t="str">
            <v>CONTENT</v>
          </cell>
          <cell r="G544"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545">
          <cell r="A545" t="str">
            <v>D03001</v>
          </cell>
          <cell r="B545" t="str">
            <v>Enable</v>
          </cell>
          <cell r="C545" t="str">
            <v>OTA</v>
          </cell>
          <cell r="D545" t="str">
            <v>DEEBOT 715</v>
          </cell>
          <cell r="E545" t="str">
            <v>Der DEEBOT hat einen Hinweis auf eine Firmware-Aktualisierung erhalten, warum kann er das Upgrade nicht abschließen?</v>
          </cell>
          <cell r="F545" t="str">
            <v>CONTENT</v>
          </cell>
          <cell r="G545"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546">
          <cell r="A546" t="str">
            <v>D07001</v>
          </cell>
          <cell r="B546" t="str">
            <v>Enable</v>
          </cell>
          <cell r="C546" t="str">
            <v>Charging</v>
          </cell>
          <cell r="D546" t="str">
            <v>DEEBOT 715</v>
          </cell>
          <cell r="E546" t="str">
            <v>Der DEEBOT kann die Ladestation nicht finden.</v>
          </cell>
          <cell r="F546" t="str">
            <v>CONTENT</v>
          </cell>
          <cell r="G546"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547">
          <cell r="A547" t="str">
            <v>D07002</v>
          </cell>
          <cell r="B547" t="str">
            <v>Enable</v>
          </cell>
          <cell r="C547" t="str">
            <v>Charging</v>
          </cell>
          <cell r="D547" t="str">
            <v>DEEBOT 715</v>
          </cell>
          <cell r="E547" t="str">
            <v>Der DEEBOT kann sich nicht an die Ladestation anschließen und aufladen.</v>
          </cell>
          <cell r="F547" t="str">
            <v>CONTENT</v>
          </cell>
          <cell r="G547" t="str">
            <v>● Prüfen Sie, ob die Kontakte der Ladestation zu kurz sind. Falls ja, wenden Sie sich an das Service Center.
● Prüfen Sie, ob die Ladekontakte und die Ladestifte oxidiert sind. Wenn ja, reinigen Sie sie, oder wenden Sie sich an unser Service Center.</v>
          </cell>
        </row>
        <row r="548">
          <cell r="A548" t="str">
            <v>D07004</v>
          </cell>
          <cell r="B548" t="str">
            <v>Enable</v>
          </cell>
          <cell r="C548" t="str">
            <v>Charging</v>
          </cell>
          <cell r="D548" t="str">
            <v>DEEBOT 715</v>
          </cell>
          <cell r="E548" t="str">
            <v>Kann ich den DEEBOT für einen längeren Zeitraum auf der Ladestation lassen? </v>
          </cell>
          <cell r="F548" t="str">
            <v>CONTENT</v>
          </cell>
          <cell r="G548"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549">
          <cell r="A549" t="str">
            <v>D08003</v>
          </cell>
          <cell r="B549" t="str">
            <v>Enable</v>
          </cell>
          <cell r="C549" t="str">
            <v>Schedule</v>
          </cell>
          <cell r="D549" t="str">
            <v>DEEBOT 715</v>
          </cell>
          <cell r="E549" t="str">
            <v>Warum führt der DEEBOT keine geplanten Aufgaben aus?</v>
          </cell>
          <cell r="F549" t="str">
            <v>CONTENT</v>
          </cell>
          <cell r="G549"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550">
          <cell r="A550" t="str">
            <v>D09001</v>
          </cell>
          <cell r="B550" t="str">
            <v>Enable</v>
          </cell>
          <cell r="C550" t="str">
            <v>Failure</v>
          </cell>
          <cell r="D550" t="str">
            <v>DEEBOT 715</v>
          </cell>
          <cell r="E550" t="str">
            <v>Warum bewegt sich der DEEBOT nach dem Start in Kreisen und rückwärts?</v>
          </cell>
          <cell r="F550" t="str">
            <v>CONTENT</v>
          </cell>
          <cell r="G55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551">
          <cell r="A551" t="str">
            <v>D09002</v>
          </cell>
          <cell r="B551" t="str">
            <v>Enable</v>
          </cell>
          <cell r="C551" t="str">
            <v>Failure</v>
          </cell>
          <cell r="D551" t="str">
            <v>DEEBOT 715</v>
          </cell>
          <cell r="E551" t="str">
            <v>Der DEEBOT reinigt mit einem lauteren Geräusch als normal. Was soll ich tun? </v>
          </cell>
          <cell r="F551" t="str">
            <v>CONTENT</v>
          </cell>
          <cell r="G55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552">
          <cell r="A552" t="str">
            <v>D09003</v>
          </cell>
          <cell r="B552" t="str">
            <v>Enable</v>
          </cell>
          <cell r="C552" t="str">
            <v>Failure</v>
          </cell>
          <cell r="D552" t="str">
            <v>DEEBOT 715</v>
          </cell>
          <cell r="E552" t="str">
            <v>Warum drehen sich die Hauptbürste und/oder die Seitenbürsten nicht, wenn der DEEBOT reinigt? Was soll ich tun?</v>
          </cell>
          <cell r="F552" t="str">
            <v>CONTENT</v>
          </cell>
          <cell r="G55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553">
          <cell r="A553" t="str">
            <v>D09005</v>
          </cell>
          <cell r="B553" t="str">
            <v>Enable</v>
          </cell>
          <cell r="C553" t="str">
            <v>Failure</v>
          </cell>
          <cell r="D553" t="str">
            <v>DEEBOT 715</v>
          </cell>
          <cell r="E553" t="str">
            <v>Der DEEBOT hat einen Abgrund, wie z. B. eine Treppe, nicht erkannt.  Was soll ich tun?</v>
          </cell>
          <cell r="F553" t="str">
            <v>CONTENT</v>
          </cell>
          <cell r="G553" t="str">
            <v>Die Absturzsensoren sind möglicherweise zu verschmutzt. Wischen Sie die Absturzsensoren mit einem trockenen Tuch ab, damit sie voll funktionsfähig bleiben.
Wenden Sie sich an den ECOVACS Kundendienst, falls das Problem fortbesteht.</v>
          </cell>
        </row>
        <row r="554">
          <cell r="A554" t="str">
            <v>D14002</v>
          </cell>
          <cell r="B554" t="str">
            <v>Enable</v>
          </cell>
          <cell r="C554" t="str">
            <v>Stuck</v>
          </cell>
          <cell r="D554" t="str">
            <v>DEEBOT 715</v>
          </cell>
          <cell r="E554" t="str">
            <v>Was soll ich tun, wenn sich der DEEBOT unter Möbeln eingeklemmt und die Reinigung nicht abgeschlossen werden kann?</v>
          </cell>
          <cell r="F554" t="str">
            <v>CONTENT</v>
          </cell>
          <cell r="G554"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555">
          <cell r="A555" t="str">
            <v>D13001</v>
          </cell>
          <cell r="B555" t="str">
            <v>Enable</v>
          </cell>
          <cell r="C555" t="str">
            <v>Remote control</v>
          </cell>
          <cell r="D555" t="str">
            <v>DEEBOT 715</v>
          </cell>
          <cell r="E555" t="str">
            <v>Was soll ich tun, wenn die Fernbedienung meines DEEBOT nicht funktioniert?</v>
          </cell>
          <cell r="F555" t="str">
            <v>CONTENT</v>
          </cell>
          <cell r="G555"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556">
          <cell r="A556" t="str">
            <v>D15005</v>
          </cell>
          <cell r="B556" t="str">
            <v>Enable</v>
          </cell>
          <cell r="C556" t="str">
            <v>Work logic</v>
          </cell>
          <cell r="D556" t="str">
            <v>DEEBOT 715</v>
          </cell>
          <cell r="E556" t="str">
            <v>Warum stoppt der DEEBOT manchmal und umkreist einen Punkt, bevor er fortfährt?</v>
          </cell>
          <cell r="F556" t="str">
            <v>CONTENT</v>
          </cell>
          <cell r="G556" t="str">
            <v>Die Maschine führt während der Reinigung eine Standortbestimmung und Kartierung durch, um bessere Ergebnisse zu erzielen. Es ist normal, dass die Maschine während der Reinigung einige Kreise an einer Stelle dreht.</v>
          </cell>
        </row>
        <row r="557">
          <cell r="A557" t="str">
            <v>D12001</v>
          </cell>
          <cell r="B557" t="str">
            <v>Enable</v>
          </cell>
          <cell r="C557" t="str">
            <v>Serial number</v>
          </cell>
          <cell r="D557" t="str">
            <v>DEEBOT 715</v>
          </cell>
          <cell r="E557" t="str">
            <v>Was ist eine Seriennummer, und wo finde ich sie?</v>
          </cell>
          <cell r="F557" t="str">
            <v>CONTENT</v>
          </cell>
          <cell r="G557"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558">
          <cell r="A558" t="str">
            <v>D10001</v>
          </cell>
          <cell r="B558" t="str">
            <v>Enable</v>
          </cell>
          <cell r="C558" t="str">
            <v>Usage advice</v>
          </cell>
          <cell r="D558" t="str">
            <v>DEEBOT 715</v>
          </cell>
          <cell r="E558" t="str">
            <v>Ich habe in China einen DEEBOT gekauft, kann ihn aber nicht in dem Land verwenden, in dem ich mich befinde. Was soll ich tun?</v>
          </cell>
          <cell r="F558" t="str">
            <v>CONTENT</v>
          </cell>
          <cell r="G558"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559">
          <cell r="A559" t="str">
            <v>D10002</v>
          </cell>
          <cell r="B559" t="str">
            <v>Enable</v>
          </cell>
          <cell r="C559" t="str">
            <v>Usage advice</v>
          </cell>
          <cell r="D559" t="str">
            <v>DEEBOT 715</v>
          </cell>
          <cell r="E559" t="str">
            <v>Kann der DEEBOT in einer dunklen Umgebung normal betrieben werden?</v>
          </cell>
          <cell r="F559" t="str">
            <v>CONTENT</v>
          </cell>
          <cell r="G559" t="str">
            <v>Das Gerät kann zwar dennoch reinigen, die Lokalisierungskamera an der Oberseite des Geräts kann jedoch nicht in einer dunklen Umgebung betrieben werden. Das bedeutet, dass die Maschine die Kartierung nicht genau durchführen kann. Dies kann dazu führen, dass die Maschine während der Reinigung nicht mehr auf Kurs bleibt oder Bereiche auslässt. Aus diesen Gründen wird der Betrieb des Geräts in einer vollständig dunklen Umgebung nicht empfohlen.</v>
          </cell>
        </row>
        <row r="560">
          <cell r="A560" t="str">
            <v>D10006</v>
          </cell>
          <cell r="B560" t="str">
            <v>Enable</v>
          </cell>
          <cell r="C560" t="str">
            <v>Usage advice</v>
          </cell>
          <cell r="D560" t="str">
            <v>DEEBOT 715</v>
          </cell>
          <cell r="E560" t="str">
            <v>Was ist zu tun, wenn der DEEBOT versehentlich Flüssigkeit aufsaugt?    </v>
          </cell>
          <cell r="F560" t="str">
            <v>CONTENT</v>
          </cell>
          <cell r="G560"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561">
          <cell r="A561" t="str">
            <v>D15007</v>
          </cell>
          <cell r="B561" t="str">
            <v>Enable</v>
          </cell>
          <cell r="C561" t="str">
            <v>Work logic</v>
          </cell>
          <cell r="D561" t="str">
            <v>DEEBOT 715</v>
          </cell>
          <cell r="E561" t="str">
            <v>Was macht der DEEBOT, wenn er auf ein Hindernis trifft, wie z. B. Möbel? </v>
          </cell>
          <cell r="F561" t="str">
            <v>CONTENT</v>
          </cell>
          <cell r="G561"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562">
          <cell r="A562" t="str">
            <v>D10011</v>
          </cell>
          <cell r="B562" t="str">
            <v>Enable</v>
          </cell>
          <cell r="C562" t="str">
            <v>Usage advice</v>
          </cell>
          <cell r="D562" t="str">
            <v>DEEBOT 715</v>
          </cell>
          <cell r="E562" t="str">
            <v>Warum startet mein DEEBOT die Reinigung, nachdem ich das Netzkabel der Ladestation ausstecke?</v>
          </cell>
          <cell r="F562" t="str">
            <v>CONTENT</v>
          </cell>
          <cell r="G562"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563">
          <cell r="A563" t="str">
            <v>D10012</v>
          </cell>
          <cell r="B563" t="str">
            <v>Enable</v>
          </cell>
          <cell r="C563" t="str">
            <v>Usage advice</v>
          </cell>
          <cell r="D563" t="str">
            <v>DEEBOT 715</v>
          </cell>
          <cell r="E563" t="str">
            <v>Wie setze ich mein Gerät zurück?</v>
          </cell>
          <cell r="F563" t="str">
            <v>CONTENT</v>
          </cell>
          <cell r="G563" t="str">
            <v>● Bitte schalten Sie es am Schalter EIN.
● Bitte drücken Sie die RESET-Taste länger als 6 Sekunden, bis eine Tonfolge ausgegeben wird.</v>
          </cell>
        </row>
        <row r="564">
          <cell r="A564" t="str">
            <v>D10015</v>
          </cell>
          <cell r="B564" t="str">
            <v>Enable</v>
          </cell>
          <cell r="C564" t="str">
            <v>Usage advice</v>
          </cell>
          <cell r="D564" t="str">
            <v>DEEBOT 715</v>
          </cell>
          <cell r="E564" t="str">
            <v>Warum wird beim manuellen Bewegen des DEEBOT Staub freigesetzt?</v>
          </cell>
          <cell r="F564" t="str">
            <v>CONTENT</v>
          </cell>
          <cell r="G564"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565">
          <cell r="A565" t="str">
            <v>D10016</v>
          </cell>
          <cell r="B565" t="str">
            <v>Enable</v>
          </cell>
          <cell r="C565" t="str">
            <v>Usage advice</v>
          </cell>
          <cell r="D565" t="str">
            <v>DEEBOT 715</v>
          </cell>
          <cell r="E565" t="str">
            <v>Wenn die Maschine während der Reinigung versetzt wird, kann sie dann die Reinigung an der neuen Stelle fortsetzen?</v>
          </cell>
          <cell r="F565" t="str">
            <v>CONTENT</v>
          </cell>
          <cell r="G565" t="str">
            <v>Ja. Setzen Sie die Maschine in einem 1-Meter-Radius um die Position herum ab, an der Sie sie hochgenommen haben. Drücken Sie die Taste AUTO oder tippen Sie in der App auf AUTO, um die Reinigung zu starten. Das Gerät nimmt die Reinigung wieder auf, nachdem per Sprach- oder App-Ausgabe bestätigt wurde, dass die Standortbestimmung erfolgreich war.</v>
          </cell>
        </row>
        <row r="566">
          <cell r="A566" t="str">
            <v>D10025</v>
          </cell>
          <cell r="B566" t="str">
            <v>Enable</v>
          </cell>
          <cell r="C566" t="str">
            <v>Usage advice</v>
          </cell>
          <cell r="D566" t="str">
            <v>DEEBOT 715</v>
          </cell>
          <cell r="E566" t="str">
            <v>Funktioniert mein DEEBOT auf dunklen oder schwarzen Oberflächen?</v>
          </cell>
          <cell r="F566" t="str">
            <v>CONTENT</v>
          </cell>
          <cell r="G56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567">
          <cell r="A567" t="str">
            <v>D10027</v>
          </cell>
        </row>
        <row r="567">
          <cell r="D567" t="str">
            <v>DEEBOT 501</v>
          </cell>
          <cell r="E567" t="str">
            <v>Verbinden Ihres DEEBOT mit der Ecovacs Home-App</v>
          </cell>
          <cell r="F567" t="str">
            <v>CONTENT</v>
          </cell>
          <cell r="G567" t="str">
            <v>Laden Sie zunächst die App ECOVACS HOME herunter.
Registrieren Sie sich im nächsten Schritt für ein ECOVACS-Konto:
Öffnen Sie die App und geben Sie Ihre E-Mail-Adresse und Ihr Kennwort ein, um ein ECOVACS-Konto zu erstellen. Beachten Sie, dass bei den Anmeldedaten (E-Mail-Adresse und Kennwort) zwischen Groß- und Kleinschreibung unterschieden wird.
Es folgt die Vorbereitung für die Verbindung von DEEBOT und App:
Stellen Sie sicher, dass der DEEBOT weniger als 1,5 Meter vom Router und von Ihrem Telefon entfernt ist – je näher, desto besser!
Öffnen Sie die WLAN-Einstellungen Ihres Telefons und stellen Sie eine Verbindung zum 2,4-G-WLAN-Signal in Ihrem Zuhause her. Leider wird ein 5-G-WLAN vom DEEBOT nicht unterstützt.
Wenn Ihr Telefon automatisch eine Verbindung zum 5-G-WLAN-Signal herstellt, sollten Sie das 5-G-WLAN vorübergehend „vergessen“ lassen. (Sie können eine 5-G-WLAN-Verbindung Ihres Telefons wieder aktivieren, nachdem eine Verbindung zur App erfolgreich hergestellt worden ist. Um das 2,4-G-Netzwerk müssen Sie sich anschließend in diesem Zusammenhang nicht noch einmal kümmern.)
Also gut, los geht‘s! Navigieren Sie zurück zur ECOVACS HOME-App und tippen Sie auf Add Robot (Roboter hinzufügen). Folgen Sie anschließend den Anleitungen in der App.  Es ist ganz einfach, versprochen …
Der gesamte Prozess sollte nur wenige Minuten in Anspruch nehmen. Sobald die Einrichtung abgeschlossen ist, können Sie Ihren Roboter von der anderen Seite des Zimmers, der anderen Seite der Stadt oder der anderen Seite des Planeten aus steuern, ganz wie es Ihnen beliebt.</v>
          </cell>
        </row>
        <row r="568">
          <cell r="A568" t="str">
            <v>D10034</v>
          </cell>
        </row>
        <row r="568">
          <cell r="D568" t="str">
            <v>DEEBOT 501</v>
          </cell>
          <cell r="E568" t="str">
            <v>Warum findet mein DEEBOT 500 die Ladestation nicht?</v>
          </cell>
          <cell r="F568" t="str">
            <v>CONTENT</v>
          </cell>
          <cell r="G568" t="str">
            <v>Der DEEBOT 500 reinigt so lange, bis der Akkustand niedrig ist. Danach verringert er automatisch die Geschwindigkeit und kehrt zur Ladestation zurück. Dies kann eine Weile dauern. Manchmal geht er zunächst in die falsche Richtung, aber er wird schließlich dorthin zurückkehren ...
Halten Sie um die Ladestation herum einen Bereich von mindestens 2 Metern von Gegenständen frei.  Auch wenn Sie die Ladestation vermutlich nicht mitten im Wohnzimmer aufstellen möchten, ist es hilfreich, verschiedene Standorte für die Ladestation zu testen.  Die Ladestation sendet ein schwaches Funksignal, an dem sich der DEEBOT orientiert. Manchmal hilft es, die Ladestation geringfügig zu verschieben, damit der DEEBOT den Rückweg findet.
Verwenden Sie die App, um den DEEBOT frühzeitig an die Ladestation zurückkehren zu lassen. Drücken Sie zunächst die Taste Wiedergabe/Pause auf der Fernbedienung, und drücken Sie dann die Taste Laden/Station. Der DEEBOT beendet das Staubsaugen und kehrt zur Ladestation zurück.
</v>
          </cell>
        </row>
        <row r="569">
          <cell r="A569" t="str">
            <v>D02001</v>
          </cell>
          <cell r="B569" t="str">
            <v>Enable</v>
          </cell>
          <cell r="C569" t="str">
            <v>Verification</v>
          </cell>
          <cell r="D569" t="str">
            <v>DEEBOT 501</v>
          </cell>
          <cell r="E569" t="str">
            <v>Ich habe meine ECOVACS Kontonummer und mein Passwort vergessen, aber wenn ich auf „Passwort vergessen“ klicke, erhalte ich keine Authentifizierungs-E-Mail. Was soll ich tun?</v>
          </cell>
          <cell r="F569" t="str">
            <v>CONTENT</v>
          </cell>
          <cell r="G569"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570">
          <cell r="A570" t="str">
            <v>D10035</v>
          </cell>
        </row>
        <row r="570">
          <cell r="D570" t="str">
            <v>DEEBOT 501</v>
          </cell>
          <cell r="E570" t="str">
            <v>Stellen Sie sicher, dass Ihr DEEBOT eingeschaltet ist.</v>
          </cell>
          <cell r="F570" t="str">
            <v>CONTENT</v>
          </cell>
          <cell r="G570" t="str">
            <v>Oben auf Ihrem DEEBOT ist ein Ein/Aus-Schalter angebracht, und auf der Unterseite Ihres Roboters befindet sich ein Hauptbetriebsschalter (bei neueren Modellen ist er seitlich zu finden).
Der Hauptbetriebsschalter muss EINGESCHALTET sein, damit sich der Roboter auflädt, damit er sich an seinen Einsatzplan erinnert, damit die Fernbedienung funktioniert und damit Reinigungen durchgeführt werden.  Damit keine Missverständnisse aufkommen:  In der Stellung „|“ ist der Hauptbetriebsschalter EINGESCHALTET, in der Stellung „O“ AUSGESCHALTET.  Lassen Sie den Hauptbetriebsschalter einfach EINGESCHALTET, und Ihr DEEBOT ist glücklich!
Und keine Sorge: Nachdem die Akkus des DEEBOT vollständig aufgeladen sind, drosselt das System für die Akkuverwaltung die Leistungsaufnahme bis zu einer Erhaltungsladung und verhindert, dass der DEEBOT seine Akkus überlädt.
Wir empfehlen, den DEEBOT EINGESCHALTET in der Ladestation zu belassen, damit er jederzeit bereit ist, Reinigungsaufgaben zu übernehmen.</v>
          </cell>
        </row>
        <row r="571">
          <cell r="A571" t="str">
            <v>D07001</v>
          </cell>
          <cell r="B571" t="str">
            <v>Enable</v>
          </cell>
          <cell r="C571" t="str">
            <v>Charging</v>
          </cell>
          <cell r="D571" t="str">
            <v>DEEBOT 501</v>
          </cell>
          <cell r="E571" t="str">
            <v>Der DEEBOT kann die Ladestation nicht finden.</v>
          </cell>
          <cell r="F571" t="str">
            <v>CONTENT</v>
          </cell>
          <cell r="G571"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572">
          <cell r="A572" t="str">
            <v>D07002</v>
          </cell>
          <cell r="B572" t="str">
            <v>Enable</v>
          </cell>
          <cell r="C572" t="str">
            <v>Charging</v>
          </cell>
          <cell r="D572" t="str">
            <v>DEEBOT 501</v>
          </cell>
          <cell r="E572" t="str">
            <v>Der DEEBOT kann sich nicht an die Ladestation anschließen und aufladen.</v>
          </cell>
          <cell r="F572" t="str">
            <v>CONTENT</v>
          </cell>
          <cell r="G572" t="str">
            <v>● Prüfen Sie, ob die Kontakte der Ladestation zu kurz sind. Falls ja, wenden Sie sich an das Service Center.
● Prüfen Sie, ob die Ladekontakte und die Ladestifte oxidiert sind. Wenn ja, reinigen Sie sie, oder wenden Sie sich an unser Service Center.</v>
          </cell>
        </row>
        <row r="573">
          <cell r="A573" t="str">
            <v>D07004</v>
          </cell>
          <cell r="B573" t="str">
            <v>Enable</v>
          </cell>
          <cell r="C573" t="str">
            <v>Charging</v>
          </cell>
          <cell r="D573" t="str">
            <v>DEEBOT 501</v>
          </cell>
          <cell r="E573" t="str">
            <v>Kann ich den DEEBOT für einen längeren Zeitraum auf der Ladestation lassen? </v>
          </cell>
          <cell r="F573" t="str">
            <v>CONTENT</v>
          </cell>
          <cell r="G573"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574">
          <cell r="A574" t="str">
            <v>D08001</v>
          </cell>
          <cell r="B574" t="str">
            <v>Enable</v>
          </cell>
          <cell r="C574" t="str">
            <v>Schedule</v>
          </cell>
          <cell r="D574" t="str">
            <v>DEEBOT 501</v>
          </cell>
          <cell r="E574" t="str">
            <v>Der DEEBOT hat zur festgelegten Zeit nicht automatisch gereinigt. Was soll ich tun?</v>
          </cell>
          <cell r="F574" t="str">
            <v>CONTENT</v>
          </cell>
          <cell r="G574" t="str">
            <v>● Stellen Sie sicher, dass der Betriebsschalter des DEEBOT EINgeschaltet ist.
● Stellen Sie sicher, dass der Roboter aufgeladen ist.
● Die geplante Reinigungszeit wurde möglicherweise nicht richtig programmiert, oder sie wurde storniert. Stellen Sie die geplante Reinigungszeit erneut ein, und achten Sie darauf, dass sie gespeichert wird. 
(Bitte schalten Sie den DEEBOT nicht aus, nachdem Sie Reinigungsaufgaben geplant haben. Die geplanten Aufgaben werden gelöscht, wenn Sie den DEEBOT ausschalten, unabhängig davon, ob Sie sie per Fernbedienung oder per App geplant haben.)</v>
          </cell>
        </row>
        <row r="575">
          <cell r="A575" t="str">
            <v>D09001</v>
          </cell>
          <cell r="B575" t="str">
            <v>Enable</v>
          </cell>
          <cell r="C575" t="str">
            <v>Failure</v>
          </cell>
          <cell r="D575" t="str">
            <v>DEEBOT 501</v>
          </cell>
          <cell r="E575" t="str">
            <v>Warum bewegt sich der DEEBOT nach dem Start in Kreisen und rückwärts?</v>
          </cell>
          <cell r="F575" t="str">
            <v>CONTENT</v>
          </cell>
          <cell r="G575"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576">
          <cell r="A576" t="str">
            <v>D09002</v>
          </cell>
          <cell r="B576" t="str">
            <v>Enable</v>
          </cell>
          <cell r="C576" t="str">
            <v>Failure</v>
          </cell>
          <cell r="D576" t="str">
            <v>DEEBOT 501</v>
          </cell>
          <cell r="E576" t="str">
            <v>Der DEEBOT reinigt mit einem lauteren Geräusch als normal. Was soll ich tun? </v>
          </cell>
          <cell r="F576" t="str">
            <v>CONTENT</v>
          </cell>
          <cell r="G576"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577">
          <cell r="A577" t="str">
            <v>D09003</v>
          </cell>
          <cell r="B577" t="str">
            <v>Enable</v>
          </cell>
          <cell r="C577" t="str">
            <v>Failure</v>
          </cell>
          <cell r="D577" t="str">
            <v>DEEBOT 501</v>
          </cell>
          <cell r="E577" t="str">
            <v>Warum drehen sich die Hauptbürste und/oder die Seitenbürsten nicht, wenn der DEEBOT reinigt? Was soll ich tun?</v>
          </cell>
          <cell r="F577" t="str">
            <v>CONTENT</v>
          </cell>
          <cell r="G577"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578">
          <cell r="A578" t="str">
            <v>D09004</v>
          </cell>
          <cell r="B578" t="str">
            <v>Enable</v>
          </cell>
          <cell r="C578" t="str">
            <v>Failure</v>
          </cell>
          <cell r="D578" t="str">
            <v>DEEBOT 501</v>
          </cell>
          <cell r="E578" t="str">
            <v>Der DEEBOT reinigt nur einen kurzen Zeitraum und kehrt dann zur Ladestation zurück. Was stimmt nicht?</v>
          </cell>
          <cell r="F578" t="str">
            <v>CONTENT</v>
          </cell>
          <cell r="G578"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579">
          <cell r="A579" t="str">
            <v>D09005</v>
          </cell>
          <cell r="B579" t="str">
            <v>Enable</v>
          </cell>
          <cell r="C579" t="str">
            <v>Failure</v>
          </cell>
          <cell r="D579" t="str">
            <v>DEEBOT 501</v>
          </cell>
          <cell r="E579" t="str">
            <v>Der DEEBOT hat einen Abgrund, wie z. B. eine Treppe, nicht erkannt.  Was soll ich tun?</v>
          </cell>
          <cell r="F579" t="str">
            <v>CONTENT</v>
          </cell>
          <cell r="G579" t="str">
            <v>Die Absturzsensoren sind möglicherweise zu verschmutzt. Wischen Sie die Absturzsensoren mit einem trockenen Tuch ab, damit sie voll funktionsfähig bleiben.
Wenden Sie sich an den ECOVACS Kundendienst, falls das Problem fortbesteht.</v>
          </cell>
        </row>
        <row r="580">
          <cell r="A580" t="str">
            <v>D14002</v>
          </cell>
          <cell r="B580" t="str">
            <v>Enable</v>
          </cell>
          <cell r="C580" t="str">
            <v>Stuck</v>
          </cell>
          <cell r="D580" t="str">
            <v>DEEBOT 501</v>
          </cell>
          <cell r="E580" t="str">
            <v>Was soll ich tun, wenn sich der DEEBOT unter Möbeln eingeklemmt und die Reinigung nicht abgeschlossen werden kann?</v>
          </cell>
          <cell r="F580" t="str">
            <v>CONTENT</v>
          </cell>
          <cell r="G580"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581">
          <cell r="A581" t="str">
            <v>D13001</v>
          </cell>
          <cell r="B581" t="str">
            <v>Enable</v>
          </cell>
          <cell r="C581" t="str">
            <v>Remote control</v>
          </cell>
          <cell r="D581" t="str">
            <v>DEEBOT 501</v>
          </cell>
          <cell r="E581" t="str">
            <v>Was soll ich tun, wenn die Fernbedienung meines DEEBOT nicht funktioniert?</v>
          </cell>
          <cell r="F581" t="str">
            <v>CONTENT</v>
          </cell>
          <cell r="G581"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582">
          <cell r="A582" t="str">
            <v>D12001</v>
          </cell>
          <cell r="B582" t="str">
            <v>Enable</v>
          </cell>
          <cell r="C582" t="str">
            <v>Serial number</v>
          </cell>
          <cell r="D582" t="str">
            <v>DEEBOT 501</v>
          </cell>
          <cell r="E582" t="str">
            <v>Was ist eine Seriennummer, und wo finde ich sie?</v>
          </cell>
          <cell r="F582" t="str">
            <v>CONTENT</v>
          </cell>
          <cell r="G582"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583">
          <cell r="A583" t="str">
            <v>D10001</v>
          </cell>
          <cell r="B583" t="str">
            <v>Enable</v>
          </cell>
          <cell r="C583" t="str">
            <v>Usage advice</v>
          </cell>
          <cell r="D583" t="str">
            <v>DEEBOT 501</v>
          </cell>
          <cell r="E583" t="str">
            <v>Ich habe in China einen DEEBOT gekauft, kann ihn aber nicht in dem Land verwenden, in dem ich mich befinde. Was soll ich tun?</v>
          </cell>
          <cell r="F583" t="str">
            <v>CONTENT</v>
          </cell>
          <cell r="G583"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584">
          <cell r="A584" t="str">
            <v>D10006</v>
          </cell>
          <cell r="B584" t="str">
            <v>Enable</v>
          </cell>
          <cell r="C584" t="str">
            <v>Usage advice</v>
          </cell>
          <cell r="D584" t="str">
            <v>DEEBOT 501</v>
          </cell>
          <cell r="E584" t="str">
            <v>Was ist zu tun, wenn der DEEBOT versehentlich Flüssigkeit aufsaugt?    </v>
          </cell>
          <cell r="F584" t="str">
            <v>CONTENT</v>
          </cell>
          <cell r="G584"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585">
          <cell r="A585" t="str">
            <v>D15007</v>
          </cell>
          <cell r="B585" t="str">
            <v>Enable</v>
          </cell>
          <cell r="C585" t="str">
            <v>Work logic</v>
          </cell>
          <cell r="D585" t="str">
            <v>DEEBOT 501</v>
          </cell>
          <cell r="E585" t="str">
            <v>Was macht der DEEBOT, wenn er auf ein Hindernis trifft, wie z. B. Möbel? </v>
          </cell>
          <cell r="F585" t="str">
            <v>CONTENT</v>
          </cell>
          <cell r="G585"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586">
          <cell r="A586" t="str">
            <v>D10025</v>
          </cell>
          <cell r="B586" t="str">
            <v>Enable</v>
          </cell>
          <cell r="C586" t="str">
            <v>Usage advice</v>
          </cell>
          <cell r="D586" t="str">
            <v>DEEBOT 501</v>
          </cell>
          <cell r="E586" t="str">
            <v>Funktioniert mein DEEBOT auf dunklen oder schwarzen Oberflächen?</v>
          </cell>
          <cell r="F586" t="str">
            <v>CONTENT</v>
          </cell>
          <cell r="G586"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587">
          <cell r="A587" t="str">
            <v>D02001</v>
          </cell>
          <cell r="B587" t="str">
            <v>Enable</v>
          </cell>
          <cell r="C587" t="str">
            <v>Verification</v>
          </cell>
          <cell r="D587" t="str">
            <v>DEEBOT OZMO 920</v>
          </cell>
          <cell r="E587" t="str">
            <v>Ich habe meine ECOVACS Kontonummer und mein Passwort vergessen, aber wenn ich auf „Passwort vergessen“ klicke, erhalte ich keine Authentifizierungs-E-Mail. Was soll ich tun?</v>
          </cell>
          <cell r="F587" t="str">
            <v>CONTENT</v>
          </cell>
          <cell r="G587"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588">
          <cell r="A588" t="str">
            <v>D10027</v>
          </cell>
        </row>
        <row r="588">
          <cell r="D588" t="str">
            <v>DEEBOT OZMO 920</v>
          </cell>
          <cell r="E588" t="str">
            <v>Verbinden Ihres DEEBOT mit der Ecovacs Home-App</v>
          </cell>
          <cell r="F588" t="str">
            <v>CONTENT</v>
          </cell>
          <cell r="G588" t="str">
            <v>Laden Sie zunächst die App ECOVACS HOME herunter.
Registrieren Sie sich im nächsten Schritt für ein ECOVACS-Konto:
Öffnen Sie die App und geben Sie Ihre E-Mail-Adresse und Ihr Kennwort ein, um ein ECOVACS-Konto zu erstellen. Beachten Sie, dass bei den Anmeldedaten (E-Mail-Adresse und Kennwort) zwischen Groß- und Kleinschreibung unterschieden wird.
Es folgt die Vorbereitung für die Verbindung von DEEBOT und App:
Stellen Sie sicher, dass der DEEBOT weniger als 1,5 Meter vom Router und von Ihrem Telefon entfernt ist – je näher, desto besser!
Öffnen Sie die WLAN-Einstellungen Ihres Telefons und stellen Sie eine Verbindung zum 2,4-G-WLAN-Signal in Ihrem Zuhause her. Leider wird ein 5-G-WLAN vom DEEBOT nicht unterstützt.
Wenn Ihr Telefon automatisch eine Verbindung zum 5-G-WLAN-Signal herstellt, sollten Sie das 5-G-WLAN vorübergehend „vergessen“ lassen. (Sie können eine 5-G-WLAN-Verbindung Ihres Telefons wieder aktivieren, nachdem eine Verbindung zur App erfolgreich hergestellt worden ist. Um das 2,4-G-Netzwerk müssen Sie sich anschließend in diesem Zusammenhang nicht noch einmal kümmern.)
Also gut, los geht‘s! Navigieren Sie zurück zur ECOVACS HOME-App und tippen Sie auf Add Robot (Roboter hinzufügen). Folgen Sie anschließend den Anleitungen in der App.  Es ist ganz einfach, versprochen …
Der gesamte Prozess sollte nur wenige Minuten in Anspruch nehmen. Sobald die Einrichtung abgeschlossen ist, können Sie Ihren Roboter von der anderen Seite des Zimmers, der anderen Seite der Stadt oder der anderen Seite des Planeten aus steuern, ganz wie es Ihnen beliebt.</v>
          </cell>
        </row>
        <row r="589">
          <cell r="A589" t="str">
            <v>D10035</v>
          </cell>
        </row>
        <row r="589">
          <cell r="D589" t="str">
            <v>DEEBOT OZMO 920</v>
          </cell>
          <cell r="E589" t="str">
            <v>Stellen Sie sicher, dass Ihr DEEBOT eingeschaltet ist.</v>
          </cell>
          <cell r="F589" t="str">
            <v>CONTENT</v>
          </cell>
          <cell r="G589" t="str">
            <v>Oben auf Ihrem DEEBOT ist ein Ein/Aus-Schalter angebracht, und auf der Unterseite Ihres Roboters befindet sich ein Hauptbetriebsschalter (bei neueren Modellen ist er seitlich zu finden).
Der Hauptbetriebsschalter muss EINGESCHALTET sein, damit sich der Roboter auflädt, damit er sich an seinen Einsatzplan erinnert, damit die Fernbedienung funktioniert und damit Reinigungen durchgeführt werden.  Damit keine Missverständnisse aufkommen:  In der Stellung „|“ ist der Hauptbetriebsschalter EINGESCHALTET, in der Stellung „O“ AUSGESCHALTET.  Lassen Sie den Hauptbetriebsschalter einfach EINGESCHALTET, und Ihr DEEBOT ist glücklich!
Und keine Sorge: Nachdem die Akkus des DEEBOT vollständig aufgeladen sind, drosselt das System für die Akkuverwaltung die Leistungsaufnahme bis zu einer Erhaltungsladung und verhindert, dass der DEEBOT seine Akkus überlädt.
Wir empfehlen, den DEEBOT EINGESCHALTET in der Ladestation zu belassen, damit er jederzeit bereit ist, Reinigungsaufgaben zu übernehmen.</v>
          </cell>
        </row>
        <row r="590">
          <cell r="A590" t="str">
            <v>D10028</v>
          </cell>
        </row>
        <row r="590">
          <cell r="D590" t="str">
            <v>DEEBOT OZMO 920</v>
          </cell>
          <cell r="E590" t="str">
            <v>Erstellen Ihrer ersten Karte mit Ihrem OZMO 920/950</v>
          </cell>
          <cell r="F590" t="str">
            <v>CONTENT</v>
          </cell>
          <cell r="G590" t="str">
            <v>Der OZMO 920/950 nutzt einen Laser, um Ihr gesamtes Zuhause bzw. Ihr Büro zu vermessen. Sobald die Karte vollständig ist, wird sie gespeichert und für die methodische Reinigung genutzt.  Mithilfe der App auf Ihrem Telefon können Sie anschließend Bereiche ausschließen, die nicht gereinigt werden sollen, oder Sie können auch dafür sorgen, dass sich der Roboter bezeichnete Bereiche besonders gründlich vornimmt.
Bevor Sie Ihre erste Karte erstellen, sollten Sie in Ihrem Zuhause bestimmte Vorkehrungen treffen:
1. Wählen Sie einen geeigneten Ort für die Ladestation.  Der OZMO 920/950 nutzt die Station als Basisstation. Sobald die Karte erstellt worden ist, dürfen Sie die Ladestation nicht mehr an einen anderen Ort verbringen (oder Sie müssen anschließend eine neue Karte erstellen).
2. Öffnen Sie alle Zimmertüren und beseitigen Sie alle Hindernisse, die verhindern würden, dass der OZMO 920/950 alle zu reinigenden Räume, Flure und Bereiche erreichen kann.
3. Heben Sie lose Gegenstände auf (Kleidung, Spielzeug usw.) und verstauen Sie lose Kabel und Drähte ordentlich.
4. Halten Sie Ihre Haustiere während des Vermessungsvorgangs vom Roboter fern, denn die Lasermessung könnte durch neugierige Hunde oder Katzen, die ihr Territorium verteidigen, gestört werden.
5. Solange Ihr Roboter für die Vermessung unterwegs ist, sollten Sie ihm auch selbst lieber nicht in die Quere kommen.  Nehmen Sie Ihren pelzigen Liebling mit auf einen Spaziergang oder nutzen Sie die Zeit, um sich den Rasenmäher zurückzuholen, den sich Ihr Nachbar im letzten Herbst ausgeliehen hat.
Also gut: Los geht’s!  Öffnen Sie die Ecovacs Home-App und gehen Sie zu Ihrem Roboter.
Bevor Sie Ihre erste Karte erstellen, wählen Sie zunächst die Option „Continuous Cleaning“ (Fortlaufende Reinigung) aus, indem Sie das grüne Häkchen markieren.
Tippen Sie anschließend in der Ecke oben rechts auf die drei Punkte, um die App-Einstellungen aufzurufen:
Schalten Sie im Abschnitt „App Setting“ (App-Einstellungen) den „Advanced Mode“ (Erweiterter Modus) auf „On“ (Ein). Sie können die fortlaufende Reinigung auch hier einschalten:
Im erweiterten Modus haben Sie Zugriff auf eine Vielzahl von Funktionen, wie z. B. für die Reinigung von Bereichen, die Vermessung mehrerer Etagen und auf virtuelle Grenzen:
Jetzt können Sie Ihren Roboter auf die erste Reinigungstour schicken.  Tippen Sie in der App einfach auf die Schaltfläche „AUTO“ (Automatisch):
Ihr Roboter macht sich auf den Weg und vermisst Ihr Zuhause. Und dabei wird er fortlaufend staubsaugen.  Das Ganze kann länger als eine Stunde dauern. Möglicherweise kehrt Ihr Roboter jedoch schon nach kurzer Zeit zurück an die Ladestation, lädt auf und setzt die Vermessung anschließend fort.  Holen Sie sich einfach eine Tasse Kaffee.
Wenn die Vermessung abgeschlossen ist, können Sie die fertige Karte prüfen. Wenn sie Ihren Wünschen entspricht, speichern Sie sie, indem Sie auf das Diskettensymbol klicken.
Großartig!  Sie haben jetzt Ihre erste Karte erstellt und gespeichert.   Jetzt haben Sie einen ganzen Werkzeugkasten voller Funktionen für die effiziente Reinigung aller Bereiche in Ihrem Zuhause freigeschaltet.  
Einige weitere Tipps:
Ihr OZMO 920/950 benötigt einige Zeit, um Ihr Zuhause zu vermessen. Letzten Endes hängt alles von der Größe Ihres Heims ab.  Während der Roboter Ihr Zuhause vermisst, reinigt er es bereits.  Meiden Sie Störungen des Roboters während des Vermessungsvorgangs. Zwar mag es den Anschein haben, als hätte er aufgehört – unter Umständen dreht er sich im Kreis oder macht den Eindruck, als hätte er sich verirrt – lassen Sie ihn einfach sein Ding machen.  Sollten Sie ihn jetzt aufheben, müssen Sie später von vorn anfangen.  
Bewegen Sie auch nicht die Ladestation, nachdem die Karte erstellt worden ist, denn damit würde die Karte nicht mehr stimmen und Sie müssten Ihr Zuhause aufs Neue vermessen lassen.  Der Roboter speichert die Karte auch nicht, wenn Sie ihn selbst über die App anweisen, zum Wiederaufladen die Station aufzusuchen, oder wenn Sie ihn während der Vermessung von Hand bewegen, damit er andere Bereiche reinigt.  Im Grunde ist es ganz einfach: Unternehmen Sie während der Vermessung einen hübschen, langen Spaziergang und lassen Sie den Roboter nur machen.</v>
          </cell>
        </row>
        <row r="591">
          <cell r="A591" t="str">
            <v>D10029</v>
          </cell>
        </row>
        <row r="591">
          <cell r="D591" t="str">
            <v>DEEBOT OZMO 920</v>
          </cell>
          <cell r="E591" t="str">
            <v>Virtuelle Grenzen mit Ihrem OZMO 920/950</v>
          </cell>
          <cell r="F591" t="str">
            <v>CONTENT</v>
          </cell>
          <cell r="G591" t="str">
            <v>Mit virtuelle Grenzen können Sie verhindern, dass Ihr Roboter in bestimmte Räume oder Bereiche hineinfährt. Möchten Sie, dass Ihr Roboter Ihr Arbeitszimmer auslässt? Ziehen Sie in der App eine Grenze über den Eingang, und der DEEBOT dreht an dieser Markierung um und bewegt sich in andere Bereiche.
Damit Sie auf virtuelle Grenzen zugreifen können, muss zunächst eine Karte erstellt worden sein.  Schicken Sie Ihren Roboter einfach auf die erste Reinigungstour, damit er Ihr Zuhause erkundet und eine Karte erstellt.  Sobald das erledigt ist, öffnen Sie die App. Tippen Sie rechts oben auf „Map Management“ (Kartenverwaltung). 
Daraufhin dreht sich die App-Ansicht um 90 Grad und Sie können Begrenzungen auf der Karte einzeichnen, sie bearbeiten oder löschen:
Sobald Sie Ihre Grenzen gespeichert haben, meidet Ihr Roboter Räume oder Problembereiche, während er sich auf intelligente Weise durch Ihr Zuhause bewegt.</v>
          </cell>
        </row>
        <row r="592">
          <cell r="A592" t="str">
            <v>D10030</v>
          </cell>
        </row>
        <row r="592">
          <cell r="D592" t="str">
            <v>DEEBOT OZMO 920</v>
          </cell>
          <cell r="E592" t="str">
            <v>Karten verlieren und wiederherstellen</v>
          </cell>
          <cell r="F592" t="str">
            <v>CONTENT</v>
          </cell>
          <cell r="G592" t="str">
            <v>● Wenn Sie den OZMO 920/950 bewegen oder manuell ein-/ausschalten, muss der Roboter seine Position auf der Karte neu bestimmen. Falls die Positionsbestimmung fehlschlägt, geht die Karte auf der Hauptbenutzeroberfläche verloren, und eine neue, temporäre Karte wird erstellt.
● Ihr OZMO 920/950 generiert eine Karte, während er seinen allerersten Reinigungsauftrag ausführt. Wenn Sie Ihren Roboter während dieses Vorgangs zum Erstellen einer Karte bewegen und anschließend die Reinigung neu auslösen, versucht der Roboter, seine Position selbst zu ermitteln. Falls die Positionsbestimmung fehlschlägt, wird die Reinigung neu gestartet. In diesem Fall geht die ursprüngliche Karte verloren und kann nicht wiederhergestellt werden. Warten Sie, bis der Reinigungsvorgang abgeschlossen ist, und lassen Sie den Roboter automatisch zur Ladestation zurückkehren, damit die Karte gespeichert wird.
  ● Wenn Sie den OZMO 920/950 bewegen und die Reinigung neu auslösen, nachdem die Karte bereits gespeichert worden ist, versucht der Roboter, seine Position selbst zu ermitteln. Falls die Positionsbestimmung fehlschlägt, wird die Reinigung neu gestartet.
Wiederherstellen der Karte: Sie können Ihren OZMO 920/950 an die Ladestation zurückbringen, wenn Sie möchten, dass die Karte unmittelbar wiederhergestellt wird.</v>
          </cell>
        </row>
        <row r="593">
          <cell r="A593" t="str">
            <v>D10031</v>
          </cell>
        </row>
        <row r="593">
          <cell r="D593" t="str">
            <v>DEEBOT OZMO 920</v>
          </cell>
          <cell r="E593" t="str">
            <v>Funktion zur fortlaufenden Reinigung beim OZMO 920/950</v>
          </cell>
          <cell r="F593" t="str">
            <v>CONTENT</v>
          </cell>
          <cell r="G593" t="str">
            <v>Die Funktion zur fortlaufenden Reinigung (Continuous Cleaning) bei Ihrem DEEBOT OZMO 920/950 macht es Ihrem Roboter möglich, mitten in einer Reinigungstour in Ihrem Zuhause nahtlos an die Ladestation zurückzukehren, sich wieder aufzuladen und anschließend den Reinigungsvorgang fortzuführen und zu beenden.
Es ist sehr wichtig, bei der ersten Erstellung einer Karte auf diese Funktion zurückzugreifen – vor allem, wenn Sie über ein großes Zuhause verfügen.  Aktivieren Sie die Funktion, indem Sie zunächst auf die drei Punkte rechts oben in der App tippen:
Schalten Sie anschließend die fortlaufende Reinigung ein (ON):
Daraufhin schließt Ihr Roboter seinen Auftrag auf jeden Fall ab, wie lange es auch immer dauern mag.</v>
          </cell>
        </row>
        <row r="594">
          <cell r="A594" t="str">
            <v>D10032</v>
          </cell>
        </row>
        <row r="594">
          <cell r="D594" t="str">
            <v>DEEBOT OZMO 920</v>
          </cell>
          <cell r="E594" t="str">
            <v>Was ist der Unterschied zwischen dem OZMO 920 und dem OZMO 950?</v>
          </cell>
          <cell r="F594" t="str">
            <v>CONTENT</v>
          </cell>
          <cell r="G594" t="str">
            <v>Es gibt drei Unterschiede zwischen dem OZMO 920 und dem OZMO 950. 
1. Der OZMO 950 verfügt über einen größeren internen Akku und kann mit einer Akkuladung bis zu 200 Minuten lang arbeiten.  Der OZMO 920 hat Strom für ungefähr 110 Minuten. 
2. Dank der größeren Batterie verfügt der OZMO 950 über drei Saugstufen: „Normal“, „Max“ und „Max Plus“.    Der OZMO 920 bietet nur die Saugstufen „Normal“ und „Max“.
3. Der dritte Unterschied besteht in der Farbausführung: Der OZMO 950 bietet eine mattschwarze Oberfläche und der OZMO 920 eine leicht glänzende schwarze Oberfläche.
</v>
          </cell>
        </row>
        <row r="595">
          <cell r="A595" t="str">
            <v>D10033</v>
          </cell>
        </row>
        <row r="595">
          <cell r="D595" t="str">
            <v>DEEBOT OZMO 920</v>
          </cell>
          <cell r="E595" t="str">
            <v>Wischen mit Ihrem OZMO 920/950</v>
          </cell>
          <cell r="F595" t="str">
            <v>CONTENT</v>
          </cell>
          <cell r="G595" t="str">
            <v>Mit dem OZMO 920/950 können Sie in Ihrem Zuhause nicht nur saugen, sondern auch wischen – eine großartige Zusatzfunktion.  Ihr Roboter erkennt, wo sich Ihre Teppiche/Teppichböden befinden und wo er sich auf Parkett, Kacheln oder Linoleum bewegt. 
Wenn Sie wischen möchten, nehmen Sie den OZMO 920 aus der Ladestation und entnehmen Sie den OZMO-Wischbehälter auf der Rückseite der Roboter-Saugeinheit:
Füllen Sie den Behälter anschließend mit Wasser.  Und bitte verwenden Sie nichts anderes als Wasser – Reinigungsflüssigkeiten oder Wachs könnten mit der Zeit die Wasserdüsen verstopfen.
Setzen Sie das Wischpolster auf die Wischplatte auf.  Dank Klettverschluss hält es dort hervorragend fest.
Lassen Sie anschließend die Wischplatte am Boden des Behälters einrasten.
Schieben Sie den Behälter zurück in den OZMO 920/950.    Und schon ist Ihr Roboter wischbereit!
Setzen Sie den Roboter wieder in die Ladestation, rufen Sie Ihre App erneut auf und tippen Sie auf die Schaltfläche „AUTO“ (Automatisch).  Der Roboter weiß jetzt, dass er sich im Wischmodus befindet. Er macht sich auf den Weg und findet zuverlässig NUR Ihre Hartböden, um sie zu wischen.  Möglicherweise muss er dafür Teppiche/Teppichböden überqueren, aber dabei wird kein Wasser abgegeben.   Nach dem Wischen kehrt der Roboter an die Ladestation zurück.  Wenn er dort angekommen ist, können Sie Wischplatte und -polster entfernen. Daraufhin schaltet Ihr Roboter wieder in den Standardsaugmodus um.
Die beim Wischen verwendete Wassermenge können Sie einstellen. Navigieren Sie dazu einfach zu den App-Einstellungen (indem Sie rechts oben in der App auf die drei Punkte tippen), und tippen Sie auf „Water Flow Level“ (Wasserdurchflussmenge):
Sie können aus 4 Stufen für den Wasserverbrauch auswählen (achten Sie darauf, dass Sie anschließend auf „Save“ (Speichern) tippen):
</v>
          </cell>
        </row>
        <row r="596">
          <cell r="A596" t="str">
            <v>D03001</v>
          </cell>
          <cell r="B596" t="str">
            <v>Enable</v>
          </cell>
          <cell r="C596" t="str">
            <v>OTA</v>
          </cell>
          <cell r="D596" t="str">
            <v>DEEBOT OZMO 920</v>
          </cell>
          <cell r="E596" t="str">
            <v>Der DEEBOT hat einen Hinweis auf eine Firmware-Aktualisierung erhalten, warum kann er das Upgrade nicht abschließen?</v>
          </cell>
          <cell r="F596" t="str">
            <v>CONTENT</v>
          </cell>
          <cell r="G596"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597">
          <cell r="A597" t="str">
            <v>D05001</v>
          </cell>
          <cell r="B597" t="str">
            <v>Enable</v>
          </cell>
          <cell r="C597" t="str">
            <v>Map</v>
          </cell>
          <cell r="D597" t="str">
            <v>DEEBOT OZMO 920</v>
          </cell>
          <cell r="E597" t="str">
            <v>Warum verschwindet die DEEBOT-Karte aus der App, nachdem die Einheit manuell entfernt wurde? Was soll ich tun?</v>
          </cell>
          <cell r="F597" t="str">
            <v>CONTENT</v>
          </cell>
          <cell r="G597"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598">
          <cell r="A598" t="str">
            <v>D05002</v>
          </cell>
          <cell r="B598" t="str">
            <v>Enable</v>
          </cell>
          <cell r="C598" t="str">
            <v>Map</v>
          </cell>
          <cell r="D598" t="str">
            <v>DEEBOT OZMO 920</v>
          </cell>
          <cell r="E598" t="str">
            <v>Warum verschwindet die DEEBOT-Karte nach dem Ausschalten des Betriebsschalters am DEEBOT in der App? Was soll ich tun?</v>
          </cell>
          <cell r="F598" t="str">
            <v>CONTENT</v>
          </cell>
          <cell r="G598"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599">
          <cell r="A599" t="str">
            <v>D05003</v>
          </cell>
          <cell r="B599" t="str">
            <v>Enable</v>
          </cell>
          <cell r="C599" t="str">
            <v>Map</v>
          </cell>
          <cell r="D599" t="str">
            <v>DEEBOT OZMO 920</v>
          </cell>
          <cell r="E599" t="str">
            <v>Was sollte ich sehen, wenn mein DEEBOT eine Karte generiert?</v>
          </cell>
          <cell r="F599" t="str">
            <v>CONTENT</v>
          </cell>
          <cell r="G599"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600">
          <cell r="A600" t="str">
            <v>D05004</v>
          </cell>
          <cell r="B600" t="str">
            <v>Enable</v>
          </cell>
          <cell r="C600" t="str">
            <v>Map</v>
          </cell>
          <cell r="D600" t="str">
            <v>DEEBOT OZMO 920</v>
          </cell>
          <cell r="E600" t="str">
            <v>Warum ist die Karte in der DEEBOT App verloren gegangen, und wie kann ich eine verlorene Karte wiederherstellen?</v>
          </cell>
          <cell r="F600" t="str">
            <v>CONTENT</v>
          </cell>
          <cell r="G600"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601">
          <cell r="A601" t="str">
            <v>D05005</v>
          </cell>
          <cell r="B601" t="str">
            <v>Enable</v>
          </cell>
          <cell r="C601" t="str">
            <v>Map</v>
          </cell>
          <cell r="D601" t="str">
            <v>DEEBOT OZMO 920</v>
          </cell>
          <cell r="E601" t="str">
            <v>Warum überschneiden sich die Karten in der DEEBOT-App, und wie kann ich dieses Problem lösen?</v>
          </cell>
          <cell r="F601" t="str">
            <v>CONTENT</v>
          </cell>
          <cell r="G601"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602">
          <cell r="A602" t="str">
            <v>D05006</v>
          </cell>
          <cell r="B602" t="str">
            <v>Enable</v>
          </cell>
          <cell r="C602" t="str">
            <v>Map</v>
          </cell>
          <cell r="D602" t="str">
            <v>DEEBOT OZMO 920</v>
          </cell>
          <cell r="E602" t="str">
            <v>Der Oberflächenbereich meines Hauses ist sehr groß, daher kann mein DEEBOT die Vermessung nicht abschließen. Was soll ich tun?</v>
          </cell>
          <cell r="F602" t="str">
            <v>CONTENT</v>
          </cell>
          <cell r="G602"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603">
          <cell r="A603" t="str">
            <v>D07003</v>
          </cell>
          <cell r="B603" t="str">
            <v>Enable</v>
          </cell>
          <cell r="C603" t="str">
            <v>Charging</v>
          </cell>
          <cell r="D603" t="str">
            <v>DEEBOT OZMO 920</v>
          </cell>
          <cell r="E603" t="str">
            <v>Der DEEBOT hat Schwierigkeiten, die Ladestation zu finden oder zu ihr zurückzukehren.</v>
          </cell>
          <cell r="F603" t="str">
            <v>CONTENT</v>
          </cell>
          <cell r="G603"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604">
          <cell r="A604" t="str">
            <v>D07004</v>
          </cell>
          <cell r="B604" t="str">
            <v>Enable</v>
          </cell>
          <cell r="C604" t="str">
            <v>Charging</v>
          </cell>
          <cell r="D604" t="str">
            <v>DEEBOT OZMO 920</v>
          </cell>
          <cell r="E604" t="str">
            <v>Kann ich den DEEBOT für einen längeren Zeitraum auf der Ladestation lassen? </v>
          </cell>
          <cell r="F604" t="str">
            <v>CONTENT</v>
          </cell>
          <cell r="G604"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605">
          <cell r="A605" t="str">
            <v>D06001</v>
          </cell>
          <cell r="B605" t="str">
            <v>Enable</v>
          </cell>
          <cell r="C605" t="str">
            <v>Mopping</v>
          </cell>
          <cell r="D605" t="str">
            <v>DEEBOT OZMO 920</v>
          </cell>
          <cell r="E605" t="str">
            <v>Das Wasser wird zu Beginn des Zyklus versprüht, aber nicht am Ende. Was soll ich tun?</v>
          </cell>
          <cell r="F605" t="str">
            <v>CONTENT</v>
          </cell>
          <cell r="G605" t="str">
            <v>● Stellen Sie sicher, dass der Wassertank vollständig gefüllt ist.
● Der DEEBOT versprüht kein Wasser, während er pausiert oder zur Ladestation zurückkehrt. Dies ist normal.
● Wenn das Problem weiterhin besteht, wenden Sie sich an den ECOVACS-Kundendienst.</v>
          </cell>
        </row>
        <row r="606">
          <cell r="A606" t="str">
            <v>D06002</v>
          </cell>
          <cell r="B606" t="str">
            <v>Enable</v>
          </cell>
          <cell r="C606" t="str">
            <v>Mopping</v>
          </cell>
          <cell r="D606" t="str">
            <v>DEEBOT OZMO 920</v>
          </cell>
          <cell r="E606" t="str">
            <v>Das Wasser wird vom DEEBOT nicht versprüht. Was soll ich tun?</v>
          </cell>
          <cell r="F606" t="str">
            <v>CONTENT</v>
          </cell>
          <cell r="G606" t="str">
            <v>● Stellen Sie sicher, dass Wasserbehälter und Reinigungstuchplatte korrekt installiert sind. 
● Klopfen Sie mehrmals fest auf die Rückseite des DEEBOT.
● Reinigen Sie den Wasserbehälterfilter.</v>
          </cell>
        </row>
        <row r="607">
          <cell r="A607" t="str">
            <v>D06003</v>
          </cell>
          <cell r="B607" t="str">
            <v>Enable</v>
          </cell>
          <cell r="C607" t="str">
            <v>Mopping</v>
          </cell>
          <cell r="D607" t="str">
            <v>DEEBOT OZMO 920</v>
          </cell>
          <cell r="E607" t="str">
            <v>Kann der DEEBOT ein Reinigungsmittel verwenden?</v>
          </cell>
          <cell r="F607" t="str">
            <v>CONTENT</v>
          </cell>
          <cell r="G607"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608">
          <cell r="A608" t="str">
            <v>D06004</v>
          </cell>
          <cell r="B608" t="str">
            <v>Enable</v>
          </cell>
          <cell r="C608" t="str">
            <v>Mopping</v>
          </cell>
          <cell r="D608" t="str">
            <v>DEEBOT OZMO 920</v>
          </cell>
          <cell r="E608" t="str">
            <v>Warum dauert es so lange, bis der Mopp vollständig nass ist? / Warum hinterlässt der DEEBOT den Boden zu Beginn des Reinigungszyklus zu trocken?</v>
          </cell>
          <cell r="F608" t="str">
            <v>CONTENT</v>
          </cell>
          <cell r="G608"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609">
          <cell r="A609" t="str">
            <v>D08003</v>
          </cell>
          <cell r="B609" t="str">
            <v>Enable</v>
          </cell>
          <cell r="C609" t="str">
            <v>Schedule</v>
          </cell>
          <cell r="D609" t="str">
            <v>DEEBOT OZMO 920</v>
          </cell>
          <cell r="E609" t="str">
            <v>Warum führt der DEEBOT keine geplanten Aufgaben aus?</v>
          </cell>
          <cell r="F609" t="str">
            <v>CONTENT</v>
          </cell>
          <cell r="G609"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610">
          <cell r="A610" t="str">
            <v>D09001</v>
          </cell>
          <cell r="B610" t="str">
            <v>Enable</v>
          </cell>
          <cell r="C610" t="str">
            <v>Failure</v>
          </cell>
          <cell r="D610" t="str">
            <v>DEEBOT OZMO 920</v>
          </cell>
          <cell r="E610" t="str">
            <v>Warum bewegt sich der DEEBOT nach dem Start in Kreisen und rückwärts?</v>
          </cell>
          <cell r="F610" t="str">
            <v>CONTENT</v>
          </cell>
          <cell r="G61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611">
          <cell r="A611" t="str">
            <v>D09002</v>
          </cell>
          <cell r="B611" t="str">
            <v>Enable</v>
          </cell>
          <cell r="C611" t="str">
            <v>Failure</v>
          </cell>
          <cell r="D611" t="str">
            <v>DEEBOT OZMO 920</v>
          </cell>
          <cell r="E611" t="str">
            <v>Der DEEBOT reinigt mit einem lauteren Geräusch als normal. Was soll ich tun? </v>
          </cell>
          <cell r="F611" t="str">
            <v>CONTENT</v>
          </cell>
          <cell r="G61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612">
          <cell r="A612" t="str">
            <v>D09003</v>
          </cell>
          <cell r="B612" t="str">
            <v>Enable</v>
          </cell>
          <cell r="C612" t="str">
            <v>Failure</v>
          </cell>
          <cell r="D612" t="str">
            <v>DEEBOT OZMO 920</v>
          </cell>
          <cell r="E612" t="str">
            <v>Warum drehen sich die Hauptbürste und/oder die Seitenbürsten nicht, wenn der DEEBOT reinigt? Was soll ich tun?</v>
          </cell>
          <cell r="F612" t="str">
            <v>CONTENT</v>
          </cell>
          <cell r="G61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613">
          <cell r="A613" t="str">
            <v>D09005</v>
          </cell>
          <cell r="B613" t="str">
            <v>Enable</v>
          </cell>
          <cell r="C613" t="str">
            <v>Failure</v>
          </cell>
          <cell r="D613" t="str">
            <v>DEEBOT OZMO 920</v>
          </cell>
          <cell r="E613" t="str">
            <v>Der DEEBOT hat einen Abgrund, wie z. B. eine Treppe, nicht erkannt.  Was soll ich tun?</v>
          </cell>
          <cell r="F613" t="str">
            <v>CONTENT</v>
          </cell>
          <cell r="G613" t="str">
            <v>Die Absturzsensoren sind möglicherweise zu verschmutzt. Wischen Sie die Absturzsensoren mit einem trockenen Tuch ab, damit sie voll funktionsfähig bleiben.
Wenden Sie sich an den ECOVACS Kundendienst, falls das Problem fortbesteht.</v>
          </cell>
        </row>
        <row r="614">
          <cell r="A614" t="str">
            <v>D14001</v>
          </cell>
          <cell r="B614" t="str">
            <v>Enable</v>
          </cell>
          <cell r="C614" t="str">
            <v>Stuck</v>
          </cell>
          <cell r="D614" t="str">
            <v>DEEBOT OZMO 920</v>
          </cell>
          <cell r="E614" t="str">
            <v>Was soll ich tun, wenn der DEEBOT unter den Möbeln eingeklemmt ist und die Reinigung nicht abgeschlossen werden kann?</v>
          </cell>
          <cell r="F614" t="str">
            <v>CONTENT</v>
          </cell>
          <cell r="G614"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615">
          <cell r="A615" t="str">
            <v>D14003</v>
          </cell>
          <cell r="B615" t="str">
            <v>Enable</v>
          </cell>
          <cell r="C615" t="str">
            <v>Stuck</v>
          </cell>
          <cell r="D615" t="str">
            <v>DEEBOT OZMO 920</v>
          </cell>
          <cell r="E615" t="str">
            <v>Was soll ich tun, wenn der DEEBOT sich verhakt und die Reinigung nicht abschließen kann?</v>
          </cell>
          <cell r="F615" t="str">
            <v>CONTENT</v>
          </cell>
          <cell r="G615"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616">
          <cell r="A616" t="str">
            <v>D09006</v>
          </cell>
          <cell r="B616" t="str">
            <v>Enable</v>
          </cell>
          <cell r="C616" t="str">
            <v>Failure</v>
          </cell>
          <cell r="D616" t="str">
            <v>DEEBOT OZMO 920</v>
          </cell>
          <cell r="E616" t="str">
            <v>Was soll ich tun, wenn der DEEBOT während der Reinigung eine Stufe herunterfährt und nicht zurückkommen kann?</v>
          </cell>
          <cell r="F616" t="str">
            <v>CONTENT</v>
          </cell>
          <cell r="G616"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617">
          <cell r="A617" t="str">
            <v>D12001</v>
          </cell>
          <cell r="B617" t="str">
            <v>Enable</v>
          </cell>
          <cell r="C617" t="str">
            <v>Serial number</v>
          </cell>
          <cell r="D617" t="str">
            <v>DEEBOT OZMO 920</v>
          </cell>
          <cell r="E617" t="str">
            <v>Was ist eine Seriennummer, und wo finde ich sie?</v>
          </cell>
          <cell r="F617" t="str">
            <v>CONTENT</v>
          </cell>
          <cell r="G617"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618">
          <cell r="A618" t="str">
            <v>D10001</v>
          </cell>
          <cell r="B618" t="str">
            <v>Enable</v>
          </cell>
          <cell r="C618" t="str">
            <v>Usage advice</v>
          </cell>
          <cell r="D618" t="str">
            <v>DEEBOT OZMO 920</v>
          </cell>
          <cell r="E618" t="str">
            <v>Ich habe in China einen DEEBOT gekauft, kann ihn aber nicht in dem Land verwenden, in dem ich mich befinde. Was soll ich tun?</v>
          </cell>
          <cell r="F618" t="str">
            <v>CONTENT</v>
          </cell>
          <cell r="G618"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619">
          <cell r="A619" t="str">
            <v>D10006</v>
          </cell>
          <cell r="B619" t="str">
            <v>Enable</v>
          </cell>
          <cell r="C619" t="str">
            <v>Usage advice</v>
          </cell>
          <cell r="D619" t="str">
            <v>DEEBOT OZMO 920</v>
          </cell>
          <cell r="E619" t="str">
            <v>Was ist zu tun, wenn der DEEBOT versehentlich Flüssigkeit aufsaugt?    </v>
          </cell>
          <cell r="F619" t="str">
            <v>CONTENT</v>
          </cell>
          <cell r="G619"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620">
          <cell r="A620" t="str">
            <v>D15007</v>
          </cell>
          <cell r="B620" t="str">
            <v>Enable</v>
          </cell>
          <cell r="C620" t="str">
            <v>Work logic</v>
          </cell>
          <cell r="D620" t="str">
            <v>DEEBOT OZMO 920</v>
          </cell>
          <cell r="E620" t="str">
            <v>Was macht der DEEBOT, wenn er auf ein Hindernis trifft, wie z. B. Möbel? </v>
          </cell>
          <cell r="F620" t="str">
            <v>CONTENT</v>
          </cell>
          <cell r="G620"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621">
          <cell r="A621" t="str">
            <v>D10012</v>
          </cell>
          <cell r="B621" t="str">
            <v>Enable</v>
          </cell>
          <cell r="C621" t="str">
            <v>Usage advice</v>
          </cell>
          <cell r="D621" t="str">
            <v>DEEBOT OZMO 920</v>
          </cell>
          <cell r="E621" t="str">
            <v>Wie setze ich mein Gerät zurück?</v>
          </cell>
          <cell r="F621" t="str">
            <v>CONTENT</v>
          </cell>
          <cell r="G621" t="str">
            <v>● Bitte schalten Sie es am Schalter EIN.
● Bitte drücken Sie die RESET-Taste länger als 6 Sekunden, bis eine Tonfolge ausgegeben wird.</v>
          </cell>
        </row>
        <row r="622">
          <cell r="A622" t="str">
            <v>D11002</v>
          </cell>
          <cell r="B622" t="str">
            <v>Enable</v>
          </cell>
          <cell r="C622" t="str">
            <v>Technology</v>
          </cell>
          <cell r="D622" t="str">
            <v>DEEBOT OZMO 920</v>
          </cell>
          <cell r="E622" t="str">
            <v>Welche erweiterten Funktionen hat der DEEBOT, und wie kann ich sie verwenden?</v>
          </cell>
          <cell r="F622" t="str">
            <v>CONTENT</v>
          </cell>
          <cell r="G622"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623">
          <cell r="A623" t="str">
            <v>D10014</v>
          </cell>
          <cell r="B623" t="str">
            <v>Enable</v>
          </cell>
          <cell r="C623" t="str">
            <v>Usage advice</v>
          </cell>
          <cell r="D623" t="str">
            <v>DEEBOT OZMO 920</v>
          </cell>
          <cell r="E623" t="str">
            <v>Kann der DEEBOT auf Böden wischen, auf denen sich Wasser angesammelt hat?</v>
          </cell>
          <cell r="F623" t="str">
            <v>CONTENT</v>
          </cell>
          <cell r="G623" t="str">
            <v>Lassen Sie den DEEBOT nicht bei zu viel Wasser auf dem Boden aufwischen. Zu viel Wasser auf dem Boden kann dazu führen, dass Wasser in die Maschine gelangt und der Roboter beschädigt wird. </v>
          </cell>
        </row>
        <row r="624">
          <cell r="A624" t="str">
            <v>D10015</v>
          </cell>
          <cell r="B624" t="str">
            <v>Enable</v>
          </cell>
          <cell r="C624" t="str">
            <v>Usage advice</v>
          </cell>
          <cell r="D624" t="str">
            <v>DEEBOT OZMO 920</v>
          </cell>
          <cell r="E624" t="str">
            <v>Warum wird beim manuellen Bewegen des DEEBOT Staub freigesetzt?</v>
          </cell>
          <cell r="F624" t="str">
            <v>CONTENT</v>
          </cell>
          <cell r="G624"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625">
          <cell r="A625" t="str">
            <v>D10025</v>
          </cell>
          <cell r="B625" t="str">
            <v>Enable</v>
          </cell>
          <cell r="C625" t="str">
            <v>Usage advice</v>
          </cell>
          <cell r="D625" t="str">
            <v>DEEBOT OZMO 920</v>
          </cell>
          <cell r="E625" t="str">
            <v>Funktioniert mein DEEBOT auf dunklen oder schwarzen Oberflächen?</v>
          </cell>
          <cell r="F625" t="str">
            <v>CONTENT</v>
          </cell>
          <cell r="G625"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626">
          <cell r="A626" t="str">
            <v>D10026</v>
          </cell>
          <cell r="B626" t="str">
            <v>Enable</v>
          </cell>
          <cell r="C626" t="str">
            <v>Mopping</v>
          </cell>
          <cell r="D626" t="str">
            <v>DEEBOT OZMO 920</v>
          </cell>
          <cell r="E626" t="str">
            <v>Kann der DEEBOT ein Reinigungsmittel verwenden?</v>
          </cell>
          <cell r="F626" t="str">
            <v>CONTENT</v>
          </cell>
          <cell r="G626"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627">
          <cell r="A627" t="str">
            <v>D02001</v>
          </cell>
          <cell r="B627" t="str">
            <v>Enable</v>
          </cell>
          <cell r="C627" t="str">
            <v>Verification</v>
          </cell>
          <cell r="D627" t="str">
            <v>DEEBOT OZMO 950</v>
          </cell>
          <cell r="E627" t="str">
            <v>Ich habe meine ECOVACS Kontonummer und mein Passwort vergessen, aber wenn ich auf „Passwort vergessen“ klicke, erhalte ich keine Authentifizierungs-E-Mail. Was soll ich tun?</v>
          </cell>
          <cell r="F627" t="str">
            <v>CONTENT</v>
          </cell>
          <cell r="G627"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628">
          <cell r="A628" t="str">
            <v>D10027</v>
          </cell>
        </row>
        <row r="628">
          <cell r="D628" t="str">
            <v>DEEBOT OZMO 950</v>
          </cell>
          <cell r="E628" t="str">
            <v>Verbinden Ihres DEEBOT mit der Ecovacs Home-App</v>
          </cell>
          <cell r="F628" t="str">
            <v>CONTENT</v>
          </cell>
          <cell r="G628" t="str">
            <v>Laden Sie zunächst die App ECOVACS HOME herunter.
Registrieren Sie sich im nächsten Schritt für ein ECOVACS-Konto:
Öffnen Sie die App und geben Sie Ihre E-Mail-Adresse und Ihr Kennwort ein, um ein ECOVACS-Konto zu erstellen. Beachten Sie, dass bei den Anmeldedaten (E-Mail-Adresse und Kennwort) zwischen Groß- und Kleinschreibung unterschieden wird.
Es folgt die Vorbereitung für die Verbindung von DEEBOT und App:
Stellen Sie sicher, dass der DEEBOT weniger als 1,5 Meter vom Router und von Ihrem Telefon entfernt ist – je näher, desto besser!
Öffnen Sie die WLAN-Einstellungen Ihres Telefons und stellen Sie eine Verbindung zum 2,4-G-WLAN-Signal in Ihrem Zuhause her. Leider wird ein 5-G-WLAN vom DEEBOT nicht unterstützt.
Wenn Ihr Telefon automatisch eine Verbindung zum 5-G-WLAN-Signal herstellt, sollten Sie das 5-G-WLAN vorübergehend „vergessen“ lassen. (Sie können eine 5-G-WLAN-Verbindung Ihres Telefons wieder aktivieren, nachdem eine Verbindung zur App erfolgreich hergestellt worden ist. Um das 2,4-G-Netzwerk müssen Sie sich anschließend in diesem Zusammenhang nicht noch einmal kümmern.)
Also gut, los geht‘s! Navigieren Sie zurück zur ECOVACS HOME-App und tippen Sie auf Add Robot (Roboter hinzufügen). Folgen Sie anschließend den Anleitungen in der App.  Es ist ganz einfach, versprochen …
Der gesamte Prozess sollte nur wenige Minuten in Anspruch nehmen. Sobald die Einrichtung abgeschlossen ist, können Sie Ihren Roboter von der anderen Seite des Zimmers, der anderen Seite der Stadt oder der anderen Seite des Planeten aus steuern, ganz wie es Ihnen beliebt.</v>
          </cell>
        </row>
        <row r="629">
          <cell r="A629" t="str">
            <v>D10035</v>
          </cell>
        </row>
        <row r="629">
          <cell r="D629" t="str">
            <v>DEEBOT OZMO 950</v>
          </cell>
          <cell r="E629" t="str">
            <v>Stellen Sie sicher, dass Ihr DEEBOT eingeschaltet ist.</v>
          </cell>
          <cell r="F629" t="str">
            <v>CONTENT</v>
          </cell>
          <cell r="G629" t="str">
            <v>Oben auf Ihrem DEEBOT ist ein Ein/Aus-Schalter angebracht, und auf der Unterseite Ihres Roboters befindet sich ein Hauptbetriebsschalter (bei neueren Modellen ist er seitlich zu finden).
Der Hauptbetriebsschalter muss EINGESCHALTET sein, damit sich der Roboter auflädt, damit er sich an seinen Einsatzplan erinnert, damit die Fernbedienung funktioniert und damit Reinigungen durchgeführt werden.  Damit keine Missverständnisse aufkommen:  In der Stellung „|“ ist der Hauptbetriebsschalter EINGESCHALTET, in der Stellung „O“ AUSGESCHALTET.  Lassen Sie den Hauptbetriebsschalter einfach EINGESCHALTET, und Ihr DEEBOT ist glücklich!
Und keine Sorge: Nachdem die Akkus des DEEBOT vollständig aufgeladen sind, drosselt das System für die Akkuverwaltung die Leistungsaufnahme bis zu einer Erhaltungsladung und verhindert, dass der DEEBOT seine Akkus überlädt.
Wir empfehlen, den DEEBOT EINGESCHALTET in der Ladestation zu belassen, damit er jederzeit bereit ist, Reinigungsaufgaben zu übernehmen.</v>
          </cell>
        </row>
        <row r="630">
          <cell r="A630" t="str">
            <v>D10028</v>
          </cell>
        </row>
        <row r="630">
          <cell r="D630" t="str">
            <v>DEEBOT OZMO 950</v>
          </cell>
          <cell r="E630" t="str">
            <v>Erstellen Ihrer ersten Karte mit Ihrem OZMO 920/950</v>
          </cell>
          <cell r="F630" t="str">
            <v>CONTENT</v>
          </cell>
          <cell r="G630" t="str">
            <v>Der OZMO 920/950 nutzt einen Laser, um Ihr gesamtes Zuhause bzw. Ihr Büro zu vermessen. Sobald die Karte vollständig ist, wird sie gespeichert und für die methodische Reinigung genutzt.  Mithilfe der App auf Ihrem Telefon können Sie anschließend Bereiche ausschließen, die nicht gereinigt werden sollen, oder Sie können auch dafür sorgen, dass sich der Roboter bezeichnete Bereiche besonders gründlich vornimmt.
Bevor Sie Ihre erste Karte erstellen, sollten Sie in Ihrem Zuhause bestimmte Vorkehrungen treffen:
1. Wählen Sie einen geeigneten Ort für die Ladestation.  Der OZMO 920/950 nutzt die Station als Basisstation. Sobald die Karte erstellt worden ist, dürfen Sie die Ladestation nicht mehr an einen anderen Ort verbringen (oder Sie müssen anschließend eine neue Karte erstellen).
2. Öffnen Sie alle Zimmertüren und beseitigen Sie alle Hindernisse, die verhindern würden, dass der OZMO 920/950 alle zu reinigenden Räume, Flure und Bereiche erreichen kann.
3. Heben Sie lose Gegenstände auf (Kleidung, Spielzeug usw.) und verstauen Sie lose Kabel und Drähte ordentlich.
4. Halten Sie Ihre Haustiere während des Vermessungsvorgangs vom Roboter fern, denn die Lasermessung könnte durch neugierige Hunde oder Katzen, die ihr Territorium verteidigen, gestört werden.
5. Solange Ihr Roboter für die Vermessung unterwegs ist, sollten Sie ihm auch selbst lieber nicht in die Quere kommen.  Nehmen Sie Ihren pelzigen Liebling mit auf einen Spaziergang oder nutzen Sie die Zeit, um sich den Rasenmäher zurückzuholen, den sich Ihr Nachbar im letzten Herbst ausgeliehen hat.
Also gut: Los geht’s!  Öffnen Sie die Ecovacs Home-App und gehen Sie zu Ihrem Roboter.
Bevor Sie Ihre erste Karte erstellen, wählen Sie zunächst die Option „Continuous Cleaning“ (Fortlaufende Reinigung) aus, indem Sie das grüne Häkchen markieren.
Tippen Sie anschließend in der Ecke oben rechts auf die drei Punkte, um die App-Einstellungen aufzurufen:
Schalten Sie im Abschnitt „App Setting“ (App-Einstellungen) den „Advanced Mode“ (Erweiterter Modus) auf „On“ (Ein). Sie können die fortlaufende Reinigung auch hier einschalten:
Im erweiterten Modus haben Sie Zugriff auf eine Vielzahl von Funktionen, wie z. B. für die Reinigung von Bereichen, die Vermessung mehrerer Etagen und auf virtuelle Grenzen:
Jetzt können Sie Ihren Roboter auf die erste Reinigungstour schicken.  Tippen Sie in der App einfach auf die Schaltfläche „AUTO“ (Automatisch):
Ihr Roboter macht sich auf den Weg und vermisst Ihr Zuhause. Und dabei wird er fortlaufend staubsaugen.  Das Ganze kann länger als eine Stunde dauern. Möglicherweise kehrt Ihr Roboter jedoch schon nach kurzer Zeit zurück an die Ladestation, lädt auf und setzt die Vermessung anschließend fort.  Holen Sie sich einfach eine Tasse Kaffee.
Wenn die Vermessung abgeschlossen ist, können Sie die fertige Karte prüfen. Wenn sie Ihren Wünschen entspricht, speichern Sie sie, indem Sie auf das Diskettensymbol klicken.
Großartig!  Sie haben jetzt Ihre erste Karte erstellt und gespeichert.   Jetzt haben Sie einen ganzen Werkzeugkasten voller Funktionen für die effiziente Reinigung aller Bereiche in Ihrem Zuhause freigeschaltet.  
Einige weitere Tipps:
Ihr OZMO 920/950 benötigt einige Zeit, um Ihr Zuhause zu vermessen. Letzten Endes hängt alles von der Größe Ihres Heims ab.  Während der Roboter Ihr Zuhause vermisst, reinigt er es bereits.  Meiden Sie Störungen des Roboters während des Vermessungsvorgangs. Zwar mag es den Anschein haben, als hätte er aufgehört – unter Umständen dreht er sich im Kreis oder macht den Eindruck, als hätte er sich verirrt – lassen Sie ihn einfach sein Ding machen.  Sollten Sie ihn jetzt aufheben, müssen Sie später von vorn anfangen.  
Bewegen Sie auch nicht die Ladestation, nachdem die Karte erstellt worden ist, denn damit würde die Karte nicht mehr stimmen und Sie müssten Ihr Zuhause aufs Neue vermessen lassen.  Der Roboter speichert die Karte auch nicht, wenn Sie ihn selbst über die App anweisen, zum Wiederaufladen die Station aufzusuchen, oder wenn Sie ihn während der Vermessung von Hand bewegen, damit er andere Bereiche reinigt.  Im Grunde ist es ganz einfach: Unternehmen Sie während der Vermessung einen hübschen, langen Spaziergang und lassen Sie den Roboter nur machen.</v>
          </cell>
        </row>
        <row r="631">
          <cell r="A631" t="str">
            <v>D10029</v>
          </cell>
        </row>
        <row r="631">
          <cell r="D631" t="str">
            <v>DEEBOT OZMO 950</v>
          </cell>
          <cell r="E631" t="str">
            <v>Virtuelle Grenzen mit Ihrem OZMO 920/950</v>
          </cell>
          <cell r="F631" t="str">
            <v>CONTENT</v>
          </cell>
          <cell r="G631" t="str">
            <v>Mit virtuelle Grenzen können Sie verhindern, dass Ihr Roboter in bestimmte Räume oder Bereiche hineinfährt. Möchten Sie, dass Ihr Roboter Ihr Arbeitszimmer auslässt? Ziehen Sie in der App eine Grenze über den Eingang, und der DEEBOT dreht an dieser Markierung um und bewegt sich in andere Bereiche.
Damit Sie auf virtuelle Grenzen zugreifen können, muss zunächst eine Karte erstellt worden sein.  Schicken Sie Ihren Roboter einfach auf die erste Reinigungstour, damit er Ihr Zuhause erkundet und eine Karte erstellt.  Sobald das erledigt ist, öffnen Sie die App. Tippen Sie rechts oben auf „Map Management“ (Kartenverwaltung). 
Daraufhin dreht sich die App-Ansicht um 90 Grad und Sie können Begrenzungen auf der Karte einzeichnen, sie bearbeiten oder löschen:
Sobald Sie Ihre Grenzen gespeichert haben, meidet Ihr Roboter Räume oder Problembereiche, während er sich auf intelligente Weise durch Ihr Zuhause bewegt.</v>
          </cell>
        </row>
        <row r="632">
          <cell r="A632" t="str">
            <v>D10030</v>
          </cell>
        </row>
        <row r="632">
          <cell r="D632" t="str">
            <v>DEEBOT OZMO 950</v>
          </cell>
          <cell r="E632" t="str">
            <v>Karten verlieren und wiederherstellen</v>
          </cell>
          <cell r="F632" t="str">
            <v>CONTENT</v>
          </cell>
          <cell r="G632" t="str">
            <v>● Wenn Sie den OZMO 920/950 bewegen oder manuell ein-/ausschalten, muss der Roboter seine Position auf der Karte neu bestimmen. Falls die Positionsbestimmung fehlschlägt, geht die Karte auf der Hauptbenutzeroberfläche verloren, und eine neue, temporäre Karte wird erstellt.
● Ihr OZMO 920/950 generiert eine Karte, während er seinen allerersten Reinigungsauftrag ausführt. Wenn Sie Ihren Roboter während dieses Vorgangs zum Erstellen einer Karte bewegen und anschließend die Reinigung neu auslösen, versucht der Roboter, seine Position selbst zu ermitteln. Falls die Positionsbestimmung fehlschlägt, wird die Reinigung neu gestartet. In diesem Fall geht die ursprüngliche Karte verloren und kann nicht wiederhergestellt werden. Warten Sie, bis der Reinigungsvorgang abgeschlossen ist, und lassen Sie den Roboter automatisch zur Ladestation zurückkehren, damit die Karte gespeichert wird.
  ● Wenn Sie den OZMO 920/950 bewegen und die Reinigung neu auslösen, nachdem die Karte bereits gespeichert worden ist, versucht der Roboter, seine Position selbst zu ermitteln. Falls die Positionsbestimmung fehlschlägt, wird die Reinigung neu gestartet.
Wiederherstellen der Karte: Sie können Ihren OZMO 920/950 an die Ladestation zurückbringen, wenn Sie möchten, dass die Karte unmittelbar wiederhergestellt wird.</v>
          </cell>
        </row>
        <row r="633">
          <cell r="A633" t="str">
            <v>D10031</v>
          </cell>
        </row>
        <row r="633">
          <cell r="D633" t="str">
            <v>DEEBOT OZMO 950</v>
          </cell>
          <cell r="E633" t="str">
            <v>Funktion zur fortlaufenden Reinigung beim OZMO 920/950</v>
          </cell>
          <cell r="F633" t="str">
            <v>CONTENT</v>
          </cell>
          <cell r="G633" t="str">
            <v>Die Funktion zur fortlaufenden Reinigung (Continuous Cleaning) bei Ihrem DEEBOT OZMO 920/950 macht es Ihrem Roboter möglich, mitten in einer Reinigungstour in Ihrem Zuhause nahtlos an die Ladestation zurückzukehren, sich wieder aufzuladen und anschließend den Reinigungsvorgang fortzuführen und zu beenden.
Es ist sehr wichtig, bei der ersten Erstellung einer Karte auf diese Funktion zurückzugreifen – vor allem, wenn Sie über ein großes Zuhause verfügen.  Aktivieren Sie die Funktion, indem Sie zunächst auf die drei Punkte rechts oben in der App tippen:
Schalten Sie anschließend die fortlaufende Reinigung ein (ON):
Daraufhin schließt Ihr Roboter seinen Auftrag auf jeden Fall ab, wie lange es auch immer dauern mag.</v>
          </cell>
        </row>
        <row r="634">
          <cell r="A634" t="str">
            <v>D10032</v>
          </cell>
        </row>
        <row r="634">
          <cell r="D634" t="str">
            <v>DEEBOT OZMO 950</v>
          </cell>
          <cell r="E634" t="str">
            <v>Was ist der Unterschied zwischen dem OZMO 920 und dem OZMO 950?</v>
          </cell>
          <cell r="F634" t="str">
            <v>CONTENT</v>
          </cell>
          <cell r="G634" t="str">
            <v>Es gibt drei Unterschiede zwischen dem OZMO 920 und dem OZMO 950. 
1. Der OZMO 950 verfügt über einen größeren internen Akku und kann mit einer Akkuladung bis zu 200 Minuten lang arbeiten.  Der OZMO 920 hat Strom für ungefähr 110 Minuten. 
2. Dank der größeren Batterie verfügt der OZMO 950 über drei Saugstufen: „Normal“, „Max“ und „Max Plus“.    Der OZMO 920 bietet nur die Saugstufen „Normal“ und „Max“.
3. Der dritte Unterschied besteht in der Farbausführung: Der OZMO 950 bietet eine mattschwarze Oberfläche und der OZMO 920 eine leicht glänzende schwarze Oberfläche.
</v>
          </cell>
        </row>
        <row r="635">
          <cell r="A635" t="str">
            <v>D10033</v>
          </cell>
        </row>
        <row r="635">
          <cell r="D635" t="str">
            <v>DEEBOT OZMO 950</v>
          </cell>
          <cell r="E635" t="str">
            <v>Wischen mit Ihrem OZMO 920/950</v>
          </cell>
          <cell r="F635" t="str">
            <v>CONTENT</v>
          </cell>
          <cell r="G635" t="str">
            <v>Mit dem OZMO 920/950 können Sie in Ihrem Zuhause nicht nur saugen, sondern auch wischen – eine großartige Zusatzfunktion.  Ihr Roboter erkennt, wo sich Ihre Teppiche/Teppichböden befinden und wo er sich auf Parkett, Kacheln oder Linoleum bewegt. 
Wenn Sie wischen möchten, nehmen Sie den OZMO 920 aus der Ladestation und entnehmen Sie den OZMO-Wischbehälter auf der Rückseite der Roboter-Saugeinheit:
Füllen Sie den Behälter anschließend mit Wasser.  Und bitte verwenden Sie nichts anderes als Wasser – Reinigungsflüssigkeiten oder Wachs könnten mit der Zeit die Wasserdüsen verstopfen.
Setzen Sie das Wischpolster auf die Wischplatte auf.  Dank Klettverschluss hält es dort hervorragend fest.
Lassen Sie anschließend die Wischplatte am Boden des Behälters einrasten.
Schieben Sie den Behälter zurück in den OZMO 920/950.    Und schon ist Ihr Roboter wischbereit!
Setzen Sie den Roboter wieder in die Ladestation, rufen Sie Ihre App erneut auf und tippen Sie auf die Schaltfläche „AUTO“ (Automatisch).  Der Roboter weiß jetzt, dass er sich im Wischmodus befindet. Er macht sich auf den Weg und findet zuverlässig NUR Ihre Hartböden, um sie zu wischen.  Möglicherweise muss er dafür Teppiche/Teppichböden überqueren, aber dabei wird kein Wasser abgegeben.   Nach dem Wischen kehrt der Roboter an die Ladestation zurück.  Wenn er dort angekommen ist, können Sie Wischplatte und -polster entfernen. Daraufhin schaltet Ihr Roboter wieder in den Standardsaugmodus um.
Die beim Wischen verwendete Wassermenge können Sie einstellen. Navigieren Sie dazu einfach zu den App-Einstellungen (indem Sie rechts oben in der App auf die drei Punkte tippen), und tippen Sie auf „Water Flow Level“ (Wasserdurchflussmenge):
Sie können aus 4 Stufen für den Wasserverbrauch auswählen (achten Sie darauf, dass Sie anschließend auf „Save“ (Speichern) tippen):
</v>
          </cell>
        </row>
        <row r="636">
          <cell r="A636" t="str">
            <v>D03001</v>
          </cell>
          <cell r="B636" t="str">
            <v>Enable</v>
          </cell>
          <cell r="C636" t="str">
            <v>OTA</v>
          </cell>
          <cell r="D636" t="str">
            <v>DEEBOT OZMO 950</v>
          </cell>
          <cell r="E636" t="str">
            <v>Der DEEBOT hat einen Hinweis auf eine Firmware-Aktualisierung erhalten, warum kann er das Upgrade nicht abschließen?</v>
          </cell>
          <cell r="F636" t="str">
            <v>CONTENT</v>
          </cell>
          <cell r="G636"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637">
          <cell r="A637" t="str">
            <v>D05001</v>
          </cell>
          <cell r="B637" t="str">
            <v>Enable</v>
          </cell>
          <cell r="C637" t="str">
            <v>Map</v>
          </cell>
          <cell r="D637" t="str">
            <v>DEEBOT OZMO 950</v>
          </cell>
          <cell r="E637" t="str">
            <v>Warum verschwindet die DEEBOT-Karte aus der App, nachdem die Einheit manuell entfernt wurde? Was soll ich tun?</v>
          </cell>
          <cell r="F637" t="str">
            <v>CONTENT</v>
          </cell>
          <cell r="G637"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638">
          <cell r="A638" t="str">
            <v>D05002</v>
          </cell>
          <cell r="B638" t="str">
            <v>Enable</v>
          </cell>
          <cell r="C638" t="str">
            <v>Map</v>
          </cell>
          <cell r="D638" t="str">
            <v>DEEBOT OZMO 950</v>
          </cell>
          <cell r="E638" t="str">
            <v>Warum verschwindet die DEEBOT-Karte nach dem Ausschalten des Betriebsschalters am DEEBOT in der App? Was soll ich tun?</v>
          </cell>
          <cell r="F638" t="str">
            <v>CONTENT</v>
          </cell>
          <cell r="G638"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639">
          <cell r="A639" t="str">
            <v>D05003</v>
          </cell>
          <cell r="B639" t="str">
            <v>Enable</v>
          </cell>
          <cell r="C639" t="str">
            <v>Map</v>
          </cell>
          <cell r="D639" t="str">
            <v>DEEBOT OZMO 950</v>
          </cell>
          <cell r="E639" t="str">
            <v>Was sollte ich sehen, wenn mein DEEBOT eine Karte generiert?</v>
          </cell>
          <cell r="F639" t="str">
            <v>CONTENT</v>
          </cell>
          <cell r="G639"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640">
          <cell r="A640" t="str">
            <v>D05004</v>
          </cell>
          <cell r="B640" t="str">
            <v>Enable</v>
          </cell>
          <cell r="C640" t="str">
            <v>Map</v>
          </cell>
          <cell r="D640" t="str">
            <v>DEEBOT OZMO 950</v>
          </cell>
          <cell r="E640" t="str">
            <v>Warum ist die Karte in der DEEBOT App verloren gegangen, und wie kann ich eine verlorene Karte wiederherstellen?</v>
          </cell>
          <cell r="F640" t="str">
            <v>CONTENT</v>
          </cell>
          <cell r="G640"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641">
          <cell r="A641" t="str">
            <v>D05005</v>
          </cell>
          <cell r="B641" t="str">
            <v>Enable</v>
          </cell>
          <cell r="C641" t="str">
            <v>Map</v>
          </cell>
          <cell r="D641" t="str">
            <v>DEEBOT OZMO 950</v>
          </cell>
          <cell r="E641" t="str">
            <v>Warum überschneiden sich die Karten in der DEEBOT-App, und wie kann ich dieses Problem lösen?</v>
          </cell>
          <cell r="F641" t="str">
            <v>CONTENT</v>
          </cell>
          <cell r="G641"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642">
          <cell r="A642" t="str">
            <v>D05006</v>
          </cell>
          <cell r="B642" t="str">
            <v>Enable</v>
          </cell>
          <cell r="C642" t="str">
            <v>Map</v>
          </cell>
          <cell r="D642" t="str">
            <v>DEEBOT OZMO 950</v>
          </cell>
          <cell r="E642" t="str">
            <v>Der Oberflächenbereich meines Hauses ist sehr groß, daher kann mein DEEBOT die Vermessung nicht abschließen. Was soll ich tun?</v>
          </cell>
          <cell r="F642" t="str">
            <v>CONTENT</v>
          </cell>
          <cell r="G642"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643">
          <cell r="A643" t="str">
            <v>D07003</v>
          </cell>
          <cell r="B643" t="str">
            <v>Enable</v>
          </cell>
          <cell r="C643" t="str">
            <v>Charging</v>
          </cell>
          <cell r="D643" t="str">
            <v>DEEBOT OZMO 950</v>
          </cell>
          <cell r="E643" t="str">
            <v>Der DEEBOT hat Schwierigkeiten, die Ladestation zu finden oder zu ihr zurückzukehren.</v>
          </cell>
          <cell r="F643" t="str">
            <v>CONTENT</v>
          </cell>
          <cell r="G643"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644">
          <cell r="A644" t="str">
            <v>D07004</v>
          </cell>
          <cell r="B644" t="str">
            <v>Enable</v>
          </cell>
          <cell r="C644" t="str">
            <v>Charging</v>
          </cell>
          <cell r="D644" t="str">
            <v>DEEBOT OZMO 950</v>
          </cell>
          <cell r="E644" t="str">
            <v>Kann ich den DEEBOT für einen längeren Zeitraum auf der Ladestation lassen? </v>
          </cell>
          <cell r="F644" t="str">
            <v>CONTENT</v>
          </cell>
          <cell r="G644"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645">
          <cell r="A645" t="str">
            <v>D06001</v>
          </cell>
          <cell r="B645" t="str">
            <v>Enable</v>
          </cell>
          <cell r="C645" t="str">
            <v>Mopping</v>
          </cell>
          <cell r="D645" t="str">
            <v>DEEBOT OZMO 950</v>
          </cell>
          <cell r="E645" t="str">
            <v>Das Wasser wird zu Beginn des Zyklus versprüht, aber nicht am Ende. Was soll ich tun?</v>
          </cell>
          <cell r="F645" t="str">
            <v>CONTENT</v>
          </cell>
          <cell r="G645" t="str">
            <v>● Stellen Sie sicher, dass der Wassertank vollständig gefüllt ist.
● Der DEEBOT versprüht kein Wasser, während er pausiert oder zur Ladestation zurückkehrt. Dies ist normal.
● Wenn das Problem weiterhin besteht, wenden Sie sich an den ECOVACS-Kundendienst.</v>
          </cell>
        </row>
        <row r="646">
          <cell r="A646" t="str">
            <v>D06002</v>
          </cell>
          <cell r="B646" t="str">
            <v>Enable</v>
          </cell>
          <cell r="C646" t="str">
            <v>Mopping</v>
          </cell>
          <cell r="D646" t="str">
            <v>DEEBOT OZMO 950</v>
          </cell>
          <cell r="E646" t="str">
            <v>Das Wasser wird vom DEEBOT nicht versprüht. Was soll ich tun?</v>
          </cell>
          <cell r="F646" t="str">
            <v>CONTENT</v>
          </cell>
          <cell r="G646" t="str">
            <v>● Stellen Sie sicher, dass Wasserbehälter und Reinigungstuchplatte korrekt installiert sind. 
● Klopfen Sie mehrmals fest auf die Rückseite des DEEBOT.
● Reinigen Sie den Wasserbehälterfilter.</v>
          </cell>
        </row>
        <row r="647">
          <cell r="A647" t="str">
            <v>D06003</v>
          </cell>
          <cell r="B647" t="str">
            <v>Enable</v>
          </cell>
          <cell r="C647" t="str">
            <v>Mopping</v>
          </cell>
          <cell r="D647" t="str">
            <v>DEEBOT OZMO 950</v>
          </cell>
          <cell r="E647" t="str">
            <v>Kann der DEEBOT ein Reinigungsmittel verwenden?</v>
          </cell>
          <cell r="F647" t="str">
            <v>CONTENT</v>
          </cell>
          <cell r="G647"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648">
          <cell r="A648" t="str">
            <v>D06004</v>
          </cell>
          <cell r="B648" t="str">
            <v>Enable</v>
          </cell>
          <cell r="C648" t="str">
            <v>Mopping</v>
          </cell>
          <cell r="D648" t="str">
            <v>DEEBOT OZMO 950</v>
          </cell>
          <cell r="E648" t="str">
            <v>Warum dauert es so lange, bis der Mopp vollständig nass ist? / Warum hinterlässt der DEEBOT den Boden zu Beginn des Reinigungszyklus zu trocken?</v>
          </cell>
          <cell r="F648" t="str">
            <v>CONTENT</v>
          </cell>
          <cell r="G648"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649">
          <cell r="A649" t="str">
            <v>D08003</v>
          </cell>
          <cell r="B649" t="str">
            <v>Enable</v>
          </cell>
          <cell r="C649" t="str">
            <v>Schedule</v>
          </cell>
          <cell r="D649" t="str">
            <v>DEEBOT OZMO 950</v>
          </cell>
          <cell r="E649" t="str">
            <v>Warum führt der DEEBOT keine geplanten Aufgaben aus?</v>
          </cell>
          <cell r="F649" t="str">
            <v>CONTENT</v>
          </cell>
          <cell r="G649"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650">
          <cell r="A650" t="str">
            <v>D09001</v>
          </cell>
          <cell r="B650" t="str">
            <v>Enable</v>
          </cell>
          <cell r="C650" t="str">
            <v>Failure</v>
          </cell>
          <cell r="D650" t="str">
            <v>DEEBOT OZMO 950</v>
          </cell>
          <cell r="E650" t="str">
            <v>Warum bewegt sich der DEEBOT nach dem Start in Kreisen und rückwärts?</v>
          </cell>
          <cell r="F650" t="str">
            <v>CONTENT</v>
          </cell>
          <cell r="G65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651">
          <cell r="A651" t="str">
            <v>D09002</v>
          </cell>
          <cell r="B651" t="str">
            <v>Enable</v>
          </cell>
          <cell r="C651" t="str">
            <v>Failure</v>
          </cell>
          <cell r="D651" t="str">
            <v>DEEBOT OZMO 950</v>
          </cell>
          <cell r="E651" t="str">
            <v>Der DEEBOT reinigt mit einem lauteren Geräusch als normal. Was soll ich tun? </v>
          </cell>
          <cell r="F651" t="str">
            <v>CONTENT</v>
          </cell>
          <cell r="G651"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652">
          <cell r="A652" t="str">
            <v>D09003</v>
          </cell>
          <cell r="B652" t="str">
            <v>Enable</v>
          </cell>
          <cell r="C652" t="str">
            <v>Failure</v>
          </cell>
          <cell r="D652" t="str">
            <v>DEEBOT OZMO 950</v>
          </cell>
          <cell r="E652" t="str">
            <v>Warum drehen sich die Hauptbürste und/oder die Seitenbürsten nicht, wenn der DEEBOT reinigt? Was soll ich tun?</v>
          </cell>
          <cell r="F652" t="str">
            <v>CONTENT</v>
          </cell>
          <cell r="G652"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653">
          <cell r="A653" t="str">
            <v>D09005</v>
          </cell>
          <cell r="B653" t="str">
            <v>Enable</v>
          </cell>
          <cell r="C653" t="str">
            <v>Failure</v>
          </cell>
          <cell r="D653" t="str">
            <v>DEEBOT OZMO 950</v>
          </cell>
          <cell r="E653" t="str">
            <v>Der DEEBOT hat einen Abgrund, wie z. B. eine Treppe, nicht erkannt.  Was soll ich tun?</v>
          </cell>
          <cell r="F653" t="str">
            <v>CONTENT</v>
          </cell>
          <cell r="G653" t="str">
            <v>Die Absturzsensoren sind möglicherweise zu verschmutzt. Wischen Sie die Absturzsensoren mit einem trockenen Tuch ab, damit sie voll funktionsfähig bleiben.
Wenden Sie sich an den ECOVACS Kundendienst, falls das Problem fortbesteht.</v>
          </cell>
        </row>
        <row r="654">
          <cell r="A654" t="str">
            <v>D14001</v>
          </cell>
          <cell r="B654" t="str">
            <v>Enable</v>
          </cell>
          <cell r="C654" t="str">
            <v>Stuck</v>
          </cell>
          <cell r="D654" t="str">
            <v>DEEBOT OZMO 950</v>
          </cell>
          <cell r="E654" t="str">
            <v>Was soll ich tun, wenn der DEEBOT unter den Möbeln eingeklemmt ist und die Reinigung nicht abgeschlossen werden kann?</v>
          </cell>
          <cell r="F654" t="str">
            <v>CONTENT</v>
          </cell>
          <cell r="G654"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655">
          <cell r="A655" t="str">
            <v>D14003</v>
          </cell>
          <cell r="B655" t="str">
            <v>Enable</v>
          </cell>
          <cell r="C655" t="str">
            <v>Stuck</v>
          </cell>
          <cell r="D655" t="str">
            <v>DEEBOT OZMO 950</v>
          </cell>
          <cell r="E655" t="str">
            <v>Was soll ich tun, wenn der DEEBOT sich verhakt und die Reinigung nicht abschließen kann?</v>
          </cell>
          <cell r="F655" t="str">
            <v>CONTENT</v>
          </cell>
          <cell r="G655"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656">
          <cell r="A656" t="str">
            <v>D09006</v>
          </cell>
          <cell r="B656" t="str">
            <v>Enable</v>
          </cell>
          <cell r="C656" t="str">
            <v>Failure</v>
          </cell>
          <cell r="D656" t="str">
            <v>DEEBOT OZMO 950</v>
          </cell>
          <cell r="E656" t="str">
            <v>Was soll ich tun, wenn der DEEBOT während der Reinigung eine Stufe herunterfährt und nicht zurückkommen kann?</v>
          </cell>
          <cell r="F656" t="str">
            <v>CONTENT</v>
          </cell>
          <cell r="G656"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657">
          <cell r="A657" t="str">
            <v>D12001</v>
          </cell>
          <cell r="B657" t="str">
            <v>Enable</v>
          </cell>
          <cell r="C657" t="str">
            <v>Serial number</v>
          </cell>
          <cell r="D657" t="str">
            <v>DEEBOT OZMO 950</v>
          </cell>
          <cell r="E657" t="str">
            <v>Was ist eine Seriennummer, und wo finde ich sie?</v>
          </cell>
          <cell r="F657" t="str">
            <v>CONTENT</v>
          </cell>
          <cell r="G657"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658">
          <cell r="A658" t="str">
            <v>D10001</v>
          </cell>
          <cell r="B658" t="str">
            <v>Enable</v>
          </cell>
          <cell r="C658" t="str">
            <v>Usage advice</v>
          </cell>
          <cell r="D658" t="str">
            <v>DEEBOT OZMO 950</v>
          </cell>
          <cell r="E658" t="str">
            <v>Ich habe in China einen DEEBOT gekauft, kann ihn aber nicht in dem Land verwenden, in dem ich mich befinde. Was soll ich tun?</v>
          </cell>
          <cell r="F658" t="str">
            <v>CONTENT</v>
          </cell>
          <cell r="G658"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659">
          <cell r="A659" t="str">
            <v>D10006</v>
          </cell>
          <cell r="B659" t="str">
            <v>Enable</v>
          </cell>
          <cell r="C659" t="str">
            <v>Usage advice</v>
          </cell>
          <cell r="D659" t="str">
            <v>DEEBOT OZMO 950</v>
          </cell>
          <cell r="E659" t="str">
            <v>Was ist zu tun, wenn der DEEBOT versehentlich Flüssigkeit aufsaugt?    </v>
          </cell>
          <cell r="F659" t="str">
            <v>CONTENT</v>
          </cell>
          <cell r="G659"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660">
          <cell r="A660" t="str">
            <v>D15007</v>
          </cell>
          <cell r="B660" t="str">
            <v>Enable</v>
          </cell>
          <cell r="C660" t="str">
            <v>Work logic</v>
          </cell>
          <cell r="D660" t="str">
            <v>DEEBOT OZMO 950</v>
          </cell>
          <cell r="E660" t="str">
            <v>Was macht der DEEBOT, wenn er auf ein Hindernis trifft, wie z. B. Möbel? </v>
          </cell>
          <cell r="F660" t="str">
            <v>CONTENT</v>
          </cell>
          <cell r="G660"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661">
          <cell r="A661" t="str">
            <v>D10012</v>
          </cell>
          <cell r="B661" t="str">
            <v>Enable</v>
          </cell>
          <cell r="C661" t="str">
            <v>Usage advice</v>
          </cell>
          <cell r="D661" t="str">
            <v>DEEBOT OZMO 950</v>
          </cell>
          <cell r="E661" t="str">
            <v>Wie setze ich mein Gerät zurück?</v>
          </cell>
          <cell r="F661" t="str">
            <v>CONTENT</v>
          </cell>
          <cell r="G661" t="str">
            <v>● Bitte schalten Sie es am Schalter EIN.
● Bitte drücken Sie die RESET-Taste länger als 6 Sekunden, bis eine Tonfolge ausgegeben wird.</v>
          </cell>
        </row>
        <row r="662">
          <cell r="A662" t="str">
            <v>D11002</v>
          </cell>
          <cell r="B662" t="str">
            <v>Enable</v>
          </cell>
          <cell r="C662" t="str">
            <v>Technology</v>
          </cell>
          <cell r="D662" t="str">
            <v>DEEBOT OZMO 950</v>
          </cell>
          <cell r="E662" t="str">
            <v>Welche erweiterten Funktionen hat der DEEBOT, und wie kann ich sie verwenden?</v>
          </cell>
          <cell r="F662" t="str">
            <v>CONTENT</v>
          </cell>
          <cell r="G662"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663">
          <cell r="A663" t="str">
            <v>D10014</v>
          </cell>
          <cell r="B663" t="str">
            <v>Enable</v>
          </cell>
          <cell r="C663" t="str">
            <v>Usage advice</v>
          </cell>
          <cell r="D663" t="str">
            <v>DEEBOT OZMO 950</v>
          </cell>
          <cell r="E663" t="str">
            <v>Kann der DEEBOT auf Böden wischen, auf denen sich Wasser angesammelt hat?</v>
          </cell>
          <cell r="F663" t="str">
            <v>CONTENT</v>
          </cell>
          <cell r="G663" t="str">
            <v>Lassen Sie den DEEBOT nicht bei zu viel Wasser auf dem Boden aufwischen. Zu viel Wasser auf dem Boden kann dazu führen, dass Wasser in die Maschine gelangt und der Roboter beschädigt wird. </v>
          </cell>
        </row>
        <row r="664">
          <cell r="A664" t="str">
            <v>D10015</v>
          </cell>
          <cell r="B664" t="str">
            <v>Enable</v>
          </cell>
          <cell r="C664" t="str">
            <v>Usage advice</v>
          </cell>
          <cell r="D664" t="str">
            <v>DEEBOT OZMO 950</v>
          </cell>
          <cell r="E664" t="str">
            <v>Warum wird beim manuellen Bewegen des DEEBOT Staub freigesetzt?</v>
          </cell>
          <cell r="F664" t="str">
            <v>CONTENT</v>
          </cell>
          <cell r="G664"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665">
          <cell r="A665" t="str">
            <v>D10025</v>
          </cell>
          <cell r="B665" t="str">
            <v>Enable</v>
          </cell>
          <cell r="C665" t="str">
            <v>Usage advice</v>
          </cell>
          <cell r="D665" t="str">
            <v>DEEBOT OZMO 950</v>
          </cell>
          <cell r="E665" t="str">
            <v>Funktioniert mein DEEBOT auf dunklen oder schwarzen Oberflächen?</v>
          </cell>
          <cell r="F665" t="str">
            <v>CONTENT</v>
          </cell>
          <cell r="G665"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666">
          <cell r="A666" t="str">
            <v>D10026</v>
          </cell>
          <cell r="B666" t="str">
            <v>Enable</v>
          </cell>
          <cell r="C666" t="str">
            <v>Mopping</v>
          </cell>
          <cell r="D666" t="str">
            <v>DEEBOT OZMO 950</v>
          </cell>
          <cell r="E666" t="str">
            <v>Kann der DEEBOT ein Reinigungsmittel verwenden?</v>
          </cell>
          <cell r="F666" t="str">
            <v>CONTENT</v>
          </cell>
          <cell r="G666"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667">
          <cell r="A667" t="str">
            <v>D02001</v>
          </cell>
          <cell r="B667" t="str">
            <v>Enable</v>
          </cell>
          <cell r="C667" t="str">
            <v>Verification</v>
          </cell>
          <cell r="D667" t="str">
            <v>DEEBOT OZMO 960</v>
          </cell>
          <cell r="E667" t="str">
            <v>Ich habe meine ECOVACS Kontonummer und mein Passwort vergessen, aber wenn ich auf „Passwort vergessen“ klicke, erhalte ich keine Authentifizierungs-E-Mail. Was soll ich tun?</v>
          </cell>
          <cell r="F667" t="str">
            <v>CONTENT</v>
          </cell>
          <cell r="G667"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668">
          <cell r="A668" t="str">
            <v>D17001</v>
          </cell>
          <cell r="B668" t="str">
            <v>Enable</v>
          </cell>
          <cell r="C668" t="str">
            <v>AI</v>
          </cell>
          <cell r="D668" t="str">
            <v>DEEBOT OZMO 960</v>
          </cell>
          <cell r="E668" t="str">
            <v>Wie wird die AIVI-Funktion verwendet?</v>
          </cell>
          <cell r="F668" t="str">
            <v>CONTENT</v>
          </cell>
          <cell r="G668" t="str">
            <v>● Um die AIVI-Funktion zu verwenden, muss sie vom Benutzer manuell (Ein-/Aus-Schalter für die AI-Funktion) über die App aktiviert werden, basierend auf einem der folgenden Szenarien: 
✔ Bei neu gekoppelten Benutzern (einschließlich Benutzern, die zum ersten Mal gekoppelt wurden, und Benutzern, die nach dem Zurücksetzen des Geräts erneut gekoppelt wurden) wird beim ersten Start der App automatisch eine Anleitung zur AIVI-Funktion angezeigt. In diesem Handbuch wird die AIVI-Funktion vorgestellt, und der Benutzer kann auswählen, ob die AI-Erkennung aktiviert werden soll. 
✔ Bei gekoppelten Benutzern, die die AIVI-Funktion noch nicht aktiviert haben, zeigt das Gerät zu einem späteren Zeitpunkt eine automatische Meldung an, die den Benutzer daran erinnert, sich mit der AI-Funktion vertraut zu machen. Der Benutzer kann auswählen, ob die AI-Erkennung aktiviert werden soll. 
✔ Bei gekoppelten Benutzern, die die AIVI-Funktion noch nicht aktiviert haben, kann der Benutzer auch direkt zur Seite mit weiteren Einstellungen wechseln und die AI-Erkennung manuell aktivieren. 
Es wird empfohlen, die AIVI-Funktion direkt nach der ersten Kopplung zu aktivieren. 
● Sobald die AI-Funktion aktiviert ist, kann sie Objekte (momentan beschränkt auf Schuhe, Hausschuhe, Socken, Reinigungstücher, Stromkabel und Ladestationen) automatisch erkennen und diesen selbständig ausweichen, indem die Geschwindigkeit verringert oder das Objekt sanft oder gar nicht berührt wird. Wenn AIVI ein Hindernis erkennt, verlangsamt sich das Gerät, und die blaue Anzeigelampe auf dem Bedienfeld blinkt zweimal. 
● Im Zuge künftiger Software-Upgrades wird AIVI weitere Objekte erkennen können. Aktualisieren Sie Ihr Gerät zeitnah über die ECOVACS Home-App, um sicherzustellen, dass das Gerät über die neuesten Funktionen verfügt. 
● AIVI kann Objekte am besten in einer gut beleuchteten Umgebung erkennen. Eine schwache Beleuchtung beeinträchtigt diese Funktion erheblich. Die besten Ergebnisse erzielen Sie, wenn Sie die AIVI-Funktion tagsüber verwenden oder die Raumbeleuchtung einschalten. Natürliches Licht beeinträchtigt nicht die Verwendung des LDS zur Planung der Reinigung durch den Bodenreinigungsroboter. Dies wirkt sich ggf. nur auf die AIVI-Anerkennung aus.</v>
          </cell>
        </row>
        <row r="669">
          <cell r="A669" t="str">
            <v>D17002</v>
          </cell>
          <cell r="B669" t="str">
            <v>Enable</v>
          </cell>
          <cell r="C669" t="str">
            <v>AI</v>
          </cell>
          <cell r="D669" t="str">
            <v>DEEBOT OZMO 960</v>
          </cell>
          <cell r="E669" t="str">
            <v>Warum kann AIVI gelegentlich bestimmte Objekte nicht erkennen? (Verhalten: Das Gerät schiebt über einen längeren Zeitraum einen Schuh oder Hausschuh vor sich her, oder das Gerät rollt über eine Socke, ein Reinigungstuch oder ein Stromkabel.)</v>
          </cell>
          <cell r="F669" t="str">
            <v>CONTENT</v>
          </cell>
          <cell r="G669" t="str">
            <v>● Die AIVI-Funktion erkennt Objekte nur, wenn der Benutzer die Funktion manuell über die App aktiviert (Ein-/Aus-Schalter für die AI-Funktion). 
● AI kann derzeit nur Schuhe, Hausschuhe, Socken, Reinigungstücher, Stromkabel und Ladestationen erkennen. AIVI wird bei zukünftigen Software-Upgrades zusätzliche Objekte erkennen können. Aktualisieren Sie Ihr Gerät zeitnah über die ECOVACS Home-App, um sicherzustellen, dass das Gerät über die neuesten Funktionen verfügt. 
● AIVI kann Objekte am besten in einer gut beleuchteten Umgebung erkennen. Eine schwache Beleuchtung beeinträchtigt diese Funktion erheblich. Die besten Ergebnisse erzielen Sie, wenn Sie die AIVI-Funktion tagsüber verwenden oder die Raumbeleuchtung einschalten. Natürliches Licht beeinträchtigt nicht die Verwendung des LDS zur Planung der Reinigung durch den Bodenreinigungsroboter. Dies kann jedoch die AIVI-Erkennung beeinträchtigen. 
● Die Umgebung und Formen von Zielobjekten in einigen Haushalten sind ungewöhnlich. Dies kann die AIVI-Objekterkennungsquote beeinträchtigen, und es besteht eine geringe Möglichkeit, dass AIVI überhaupt keine Objekte mehr erkennt. Wir empfehlen die Einrichtung virtueller Wände, um bestimmte Bereiche zu isolieren. Um die besten Ergebnisse bei der Erkennung zu erzielen, empfehlen wir Ihnen zudem, sich über die neuesten Firmware-Aktualisierungen auf dem Laufenden zu halten und Ihr Gerät zeitnah über die ECOVACS-App zu aktualisieren.
● Wischen Sie das Kameraobjektiv mit einem weichen Tuch ab, damit es sauber und hindernisfrei bleibt.</v>
          </cell>
        </row>
        <row r="670">
          <cell r="A670" t="str">
            <v>D17003</v>
          </cell>
          <cell r="B670" t="str">
            <v>Enable</v>
          </cell>
          <cell r="C670" t="str">
            <v>AI</v>
          </cell>
          <cell r="D670" t="str">
            <v>DEEBOT OZMO 960</v>
          </cell>
          <cell r="E670" t="str">
            <v>Das Gerät stößt nach der AIVI-Erkennung immer noch gegen ein Objekt. (Verhalten: Es kommt nach der Erkennung immer noch leicht mit einem Zielobjekt in Kontakt.)</v>
          </cell>
          <cell r="F670" t="str">
            <v>CONTENT</v>
          </cell>
          <cell r="G670" t="str">
            <v>● AIVI erkennt Hindernisse, um: 
✔ Möbel zu umfahren
✔ Festfahren und Verwickeln zu verhindern
Auch wenn Hindernisse vermieden werden, bringt AIVI das Gerät so nah wie möglich an sie heran, um die umliegenden Bereiche besser zu reinigen. Aus diesem Grund verringert AIVI die Geschwindigkeit und berührt ein Objekt je nach Situation leicht oder vermeidet eine Berührung. Dies wirkt auf den Benutzer mitunter so, ob das Gerät Hindernisse leicht berührt; dieses Verhalten ist von AIVI jedoch beabsichtigt.
● Einige Haushaltsumgebungen sind zu komplex, oder einige der Zielobjekte im Haushalt sind ungewöhnlich geformt. Dies kann auch dazu führen, dass AIVI langsamer reagiert, was zu einem Kontakt führt. Um die besten Erkennungsergebnisse zu erzielen, empfehlen wir Ihnen, sich über die neuesten Firmware-Aktualisierungen auf dem Laufenden zu halten und Ihr Gerät zeitnah über die ECOVACS Home-App zu aktualisieren. 
● Unzureichende Beleuchtung kann dazu führen, dass die AIVI-Erkennung Schwierigkeiten bei der Entfernungsbestimmung hat, was dazu führen kann, dass das Gerät Objekte eindeutig berührt. Es wird empfohlen, das Gerät in einer gut beleuchteten Umgebung zu verwenden.</v>
          </cell>
        </row>
        <row r="671">
          <cell r="A671" t="str">
            <v>D17004</v>
          </cell>
          <cell r="B671" t="str">
            <v>Enable</v>
          </cell>
          <cell r="C671" t="str">
            <v>AI</v>
          </cell>
          <cell r="D671" t="str">
            <v>DEEBOT OZMO 960</v>
          </cell>
          <cell r="E671" t="str">
            <v>DEEBOT macht eine Kehrtwende im freien Raum.</v>
          </cell>
          <cell r="F671" t="str">
            <v>CONTENT</v>
          </cell>
          <cell r="G671" t="str">
            <v>● Stellen Sie sich nicht über einen längeren Zeitraum direkt vor das Gerät. Andernfalls erkennt das Gerät möglicherweise die Schuhe, die Sie tragen, als Hindernis und macht eine Kehrtwende. Selbst wenn das Gerät jedoch eine Kehrtwende im offenen Raum vornimmt, kehrt es später zum Reinigen zu dieser Stelle zurück, sodass alle zuvor ausgelassenen Stellen automatisch gereinigt werden. 
● Das Gerät verwendet intelligente Logik bei der Planung des Reinigungswegs. Es teilt einen Bereich in kleine Abschnitte auf und reinigt sie nacheinander. Wenn die Reinigung eines Abschnitts abgeschlossen ist, bewegt es sich automatisch zu einem benachbarten Abschnitt. Dies ist normal. Wenn Sie sehen möchten, wie das Gerät den Bereich zur Reinigung in Abschnitte unterteilt hat, können Sie die Karte „Sectioning“(Einteilung) in der App aufrufen.</v>
          </cell>
        </row>
        <row r="672">
          <cell r="A672" t="str">
            <v>D17005</v>
          </cell>
          <cell r="B672" t="str">
            <v>Enable</v>
          </cell>
          <cell r="C672" t="str">
            <v>AI</v>
          </cell>
          <cell r="D672" t="str">
            <v>DEEBOT OZMO 960</v>
          </cell>
          <cell r="E672" t="str">
            <v>DEEBOT lässt bestimmte Bereiche bei der Reinigung aus.</v>
          </cell>
          <cell r="F672" t="str">
            <v>CONTENT</v>
          </cell>
          <cell r="G672" t="str">
            <v>● Es wird empfohlen, DEEBOT so einzustellen, dass die Reinigung über die Ladestation gestartet wird und DEEBOT während der Reinigung nicht bewegt wird. Dadurch kann das Gerät eine vollständige Karte Ihres Zuhauses erstellen, und ausgelassene Bereiche werden vermieden.
● Wenn der Bodenbereich Ihres Hauses sehr groß ist und das Gerät nicht alle Bereiche mit einer Akkuladung reinigen kann aktivieren Sie die Funktion „Kontinuierliche Reinigung“. Wenn der Akku des Geräts zur Reinigung fast leer ist, kehrt es zur Ladestation zurück. Nach dem vollständigen Aufladen kehrt das Gerät in den nicht gereinigten Bereich zurück und setzt die Reinigung fort. 
● Bereiche, die kaum breiter als das Gerät selbst sind, können aufgrund der Beengtheit nur schwer oder unter Umständen gar nicht angesteuert werden. Um speziell diese ausgesparten Bereiche zu reinigen, können Sie die Funktion „Custom Clean“ (Benutzerdefinierte Reinigung) in der App verwenden. 
● Stellen Sie sich nicht über einen längeren Zeitraum in Türen, Korridore oder andere enge Durchgänge. Andernfalls erkennt das Gerät Sie möglicherweise als Hindernis und reinigt diese Bereiche nicht. 
● Überprüfen Sie, ob die Türöffnungen zu den Bereichen, die nicht gereinigt wurden, relativ hohe Türschwellen aufweisen (über 16 mm). Das Gerät kann diese nicht überwinden. Helfen Sie dem Gerät, derartige Barrieren zu überwinden. 
● Überprüfen Sie, ob sich leichte und weiche Teppiche/Bodenmatten, Stromkabel, Schuhe, Hausschuhe oder andere Hindernisse in den Zugängen zu den Bereichen befinden, die nicht gereinigt wurden. Das Gerät konnte diese Bereiche möglicherweise nicht betreten, da AIVI die Objekte als Barrieren erkannt hat. Entfernen Sie alle derartigen Objekte. 
● Wenn das Problem durch keinen der oben genannten Punkte behoben wird, setzen Sie die Karte zurück und stellen Sie die Ladestation in einen anderen Raum oder an eine andere Wand. Lassen Sie das Gerät dann von der Ladestation aus starten, um den Reinigungsvorgang zu beginnen. (Beispiel: Das Gerät startete zum Reinigen nach dem Verlassen der Ladestation in Ost-West-Richtung. Nach dem Verschieben der Ladestation reinigt es in Nord-Süd-Richtung.) 
● Falls das Problem weiterhin besteht, schalten Sie die AI-Funktion in der App aus und stellen Sie das Gerät so ein, dass es die Reinigung von der Ladestation aus fortsetzt.</v>
          </cell>
        </row>
        <row r="673">
          <cell r="A673" t="str">
            <v>D17006</v>
          </cell>
          <cell r="B673" t="str">
            <v>Enable</v>
          </cell>
          <cell r="C673" t="str">
            <v>AI</v>
          </cell>
          <cell r="D673" t="str">
            <v>DEEBOT OZMO 960</v>
          </cell>
          <cell r="E673" t="str">
            <v>Echtzeit-Video kann nicht gestartet werden, oder es ist kein Bild vorhanden?</v>
          </cell>
          <cell r="F673" t="str">
            <v>CONTENT</v>
          </cell>
          <cell r="G673" t="str">
            <v>● Überprüfen Sie die WLAN-Verbindung des Geräts. Das Echtzeit-Video funktioniert normalerweise nur, wenn sich das Gerät in einem Bereich mit einem starken WLAN-Signal befindet. 
● Für Echtzeit-Video ist eine Benutzerautorisierung erforderlich. Rufen Sie die entsprechende Datenschutzvereinbarung auf, um Ihre Zustimmung zu geben, bevor Sie die Videofunktion erneut testen. 
● Da Heimnetzwerke zu unterschiedlichen Zeiten unterschiedliche Verzögerungen aufweisen (Verzögerungen dauern länger, wenn mehr Geräte im Netzwerk vorhanden sind, und kürzer, wenn weniger vorhanden sind), kann das Laden von Bildern einige Zeit in Anspruch nehmen. Wenn die Bilder nach mehreren Versuchen nicht geladen werden, schalten Sie das Gerät aus und wieder ein (roter Netzschalter unter der Abdeckung) und schließen Sie es dann wieder an. 
● Überprüfen Sie, ob das Kameraobjektiv blockiert ist (wenn sich das Gerät beispielsweise noch an der Ladestation befindet, wird das Kameraobjektiv durch die Ladestation blockiert). Entfernen Sie alle Fremdkörper. 
Um die besten Ergebnisse zu erzielen, empfehlen wir Ihnen, sich über die neuesten Firmware-Aktualisierungen auf dem Laufenden zu halten und Ihr Gerät zeitnah über die ECOVACS Home-App zu aktualisieren.</v>
          </cell>
        </row>
        <row r="674">
          <cell r="A674" t="str">
            <v>D17007</v>
          </cell>
          <cell r="B674" t="str">
            <v>Enable</v>
          </cell>
          <cell r="C674" t="str">
            <v>AI</v>
          </cell>
          <cell r="D674" t="str">
            <v>DEEBOT OZMO 960</v>
          </cell>
          <cell r="E674" t="str">
            <v>Kommt es bei der Verwendung der Fernbedienung zu erheblichen Verzögerungen?</v>
          </cell>
          <cell r="F674" t="str">
            <v>CONTENT</v>
          </cell>
          <cell r="G674" t="str">
            <v>● Es kommt je nach Heimnetzwerk zu einer Verzögerung zwischen den tatsächlichen Bewegungen und den Videobildern. Eine Verzögerung von 1–2 Sekunden ist normal. In extremen Fällen kann die Verzögerung 6–7 Sekunden betragen. Wir empfehlen, Ihr Gerät rechtzeitig über die ECOVACS-App zu aktualisieren, um ein optimales Videoerlebnis zu erzielen. 
● Wenn zu viel Speicher auf Ihrem Mobiltelefon verwendet wird, dauert das Laden von Videos länger. Wir empfehlen, einen Teil des Telefonspeichers freizugeben und dann Videos in Echtzeit und die Fernsteuerung erneut zu testen. 
Um die besten Ergebnisse zu erzielen, empfehlen wir Ihnen, sich über die neuesten Firmware-Aktualisierungen auf dem Laufenden zu halten und Ihr Gerät zeitnah über die ECOVACS-App zu aktualisieren.</v>
          </cell>
        </row>
        <row r="675">
          <cell r="A675" t="str">
            <v>D17008</v>
          </cell>
          <cell r="B675" t="str">
            <v>Enable</v>
          </cell>
          <cell r="C675" t="str">
            <v>AI</v>
          </cell>
          <cell r="D675" t="str">
            <v>DEEBOT OZMO 960</v>
          </cell>
          <cell r="E675" t="str">
            <v>Der Versuch, die anfängliche Karte zu erstellen, schlägt immer wieder fehl.</v>
          </cell>
          <cell r="F675" t="str">
            <v>CONTENT</v>
          </cell>
          <cell r="G675"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676">
          <cell r="A676" t="str">
            <v>D17009</v>
          </cell>
          <cell r="B676" t="str">
            <v>Enable</v>
          </cell>
          <cell r="C676" t="str">
            <v>AI</v>
          </cell>
          <cell r="D676" t="str">
            <v>DEEBOT OZMO 960</v>
          </cell>
          <cell r="E676" t="str">
            <v>Die Karte, die das Gerät erstellt hat, ist unvollständig.</v>
          </cell>
          <cell r="F676" t="str">
            <v>CONTENT</v>
          </cell>
          <cell r="G676"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677">
          <cell r="A677" t="str">
            <v>D17010</v>
          </cell>
          <cell r="B677" t="str">
            <v>Enable</v>
          </cell>
          <cell r="C677" t="str">
            <v>AI</v>
          </cell>
          <cell r="D677" t="str">
            <v>DEEBOT OZMO 960</v>
          </cell>
          <cell r="E677" t="str">
            <v>Das Gerät hat eine Karte erstellt, und sie funktionierte zunächst normal. Zu einem späteren Zeitpunkt entstand jedoch ein Überlagerungseffekt. (Die Karten überlagern sich, und die Ebenen sind falsch ausgerichtet.)</v>
          </cell>
          <cell r="F677" t="str">
            <v>CONTENT</v>
          </cell>
          <cell r="G677" t="str">
            <v>● Bewegen Sie das Gerät während der Reinigung nicht physisch, da dies zu einem Fehler bei der Positionierung führt, wodurch die Karte nicht mehr stimmt. 
● Wenn Sie überlagerte Karten haben, rufen Sie in der App die Seite mit weiteren Einstellungen aus, und setzen Sie die Karte manuell zurück. Lassen Sie das Gerät dann von der Ladestation aus starten, um eine neue Karte zu erstellen.</v>
          </cell>
        </row>
        <row r="678">
          <cell r="A678" t="str">
            <v>D03001</v>
          </cell>
          <cell r="B678" t="str">
            <v>Enable</v>
          </cell>
          <cell r="C678" t="str">
            <v>OTA</v>
          </cell>
          <cell r="D678" t="str">
            <v>DEEBOT OZMO 960</v>
          </cell>
          <cell r="E678" t="str">
            <v>Der DEEBOT hat einen Hinweis auf eine Firmware-Aktualisierung erhalten, warum kann er das Upgrade nicht abschließen?</v>
          </cell>
          <cell r="F678" t="str">
            <v>CONTENT</v>
          </cell>
          <cell r="G678"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679">
          <cell r="A679" t="str">
            <v>D05001</v>
          </cell>
          <cell r="B679" t="str">
            <v>Enable</v>
          </cell>
          <cell r="C679" t="str">
            <v>Map</v>
          </cell>
          <cell r="D679" t="str">
            <v>DEEBOT OZMO 960</v>
          </cell>
          <cell r="E679" t="str">
            <v>Warum verschwindet die DEEBOT-Karte aus der App, nachdem die Einheit manuell entfernt wurde? Was soll ich tun?</v>
          </cell>
          <cell r="F679" t="str">
            <v>CONTENT</v>
          </cell>
          <cell r="G679"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680">
          <cell r="A680" t="str">
            <v>D05002</v>
          </cell>
          <cell r="B680" t="str">
            <v>Enable</v>
          </cell>
          <cell r="C680" t="str">
            <v>Map</v>
          </cell>
          <cell r="D680" t="str">
            <v>DEEBOT OZMO 960</v>
          </cell>
          <cell r="E680" t="str">
            <v>Warum verschwindet die DEEBOT-Karte nach dem Ausschalten des Betriebsschalters am DEEBOT in der App? Was soll ich tun?</v>
          </cell>
          <cell r="F680" t="str">
            <v>CONTENT</v>
          </cell>
          <cell r="G680"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681">
          <cell r="A681" t="str">
            <v>D05003</v>
          </cell>
          <cell r="B681" t="str">
            <v>Enable</v>
          </cell>
          <cell r="C681" t="str">
            <v>Map</v>
          </cell>
          <cell r="D681" t="str">
            <v>DEEBOT OZMO 960</v>
          </cell>
          <cell r="E681" t="str">
            <v>Was sollte ich sehen, wenn mein DEEBOT eine Karte generiert?</v>
          </cell>
          <cell r="F681" t="str">
            <v>CONTENT</v>
          </cell>
          <cell r="G681"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682">
          <cell r="A682" t="str">
            <v>D05004</v>
          </cell>
          <cell r="B682" t="str">
            <v>Enable</v>
          </cell>
          <cell r="C682" t="str">
            <v>Map</v>
          </cell>
          <cell r="D682" t="str">
            <v>DEEBOT OZMO 960</v>
          </cell>
          <cell r="E682" t="str">
            <v>Warum ist die Karte in der DEEBOT App verloren gegangen, und wie kann ich eine verlorene Karte wiederherstellen?</v>
          </cell>
          <cell r="F682" t="str">
            <v>CONTENT</v>
          </cell>
          <cell r="G682"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683">
          <cell r="A683" t="str">
            <v>D05005</v>
          </cell>
          <cell r="B683" t="str">
            <v>Enable</v>
          </cell>
          <cell r="C683" t="str">
            <v>Map</v>
          </cell>
          <cell r="D683" t="str">
            <v>DEEBOT OZMO 960</v>
          </cell>
          <cell r="E683" t="str">
            <v>Warum überschneiden sich die Karten in der DEEBOT-App, und wie kann ich dieses Problem lösen?</v>
          </cell>
          <cell r="F683" t="str">
            <v>CONTENT</v>
          </cell>
          <cell r="G683"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684">
          <cell r="A684" t="str">
            <v>D05006</v>
          </cell>
          <cell r="B684" t="str">
            <v>Enable</v>
          </cell>
          <cell r="C684" t="str">
            <v>Map</v>
          </cell>
          <cell r="D684" t="str">
            <v>DEEBOT OZMO 960</v>
          </cell>
          <cell r="E684" t="str">
            <v>Der Oberflächenbereich meines Hauses ist sehr groß, daher kann mein DEEBOT die Vermessung nicht abschließen. Was soll ich tun?</v>
          </cell>
          <cell r="F684" t="str">
            <v>CONTENT</v>
          </cell>
          <cell r="G684"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685">
          <cell r="A685" t="str">
            <v>D07003</v>
          </cell>
          <cell r="B685" t="str">
            <v>Enable</v>
          </cell>
          <cell r="C685" t="str">
            <v>Charging</v>
          </cell>
          <cell r="D685" t="str">
            <v>DEEBOT OZMO 960</v>
          </cell>
          <cell r="E685" t="str">
            <v>Der DEEBOT hat Schwierigkeiten, die Ladestation zu finden oder zu ihr zurückzukehren.</v>
          </cell>
          <cell r="F685" t="str">
            <v>CONTENT</v>
          </cell>
          <cell r="G685"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686">
          <cell r="A686" t="str">
            <v>D07004</v>
          </cell>
          <cell r="B686" t="str">
            <v>Enable</v>
          </cell>
          <cell r="C686" t="str">
            <v>Charging</v>
          </cell>
          <cell r="D686" t="str">
            <v>DEEBOT OZMO 960</v>
          </cell>
          <cell r="E686" t="str">
            <v>Kann ich den DEEBOT für einen längeren Zeitraum auf der Ladestation lassen? </v>
          </cell>
          <cell r="F686" t="str">
            <v>CONTENT</v>
          </cell>
          <cell r="G686"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687">
          <cell r="A687" t="str">
            <v>D06001</v>
          </cell>
          <cell r="B687" t="str">
            <v>Enable</v>
          </cell>
          <cell r="C687" t="str">
            <v>Mopping</v>
          </cell>
          <cell r="D687" t="str">
            <v>DEEBOT OZMO 960</v>
          </cell>
          <cell r="E687" t="str">
            <v>Das Wasser wird zu Beginn des Zyklus versprüht, aber nicht am Ende. Was soll ich tun?</v>
          </cell>
          <cell r="F687" t="str">
            <v>CONTENT</v>
          </cell>
          <cell r="G687" t="str">
            <v>● Stellen Sie sicher, dass der Wassertank vollständig gefüllt ist.
● Der DEEBOT versprüht kein Wasser, während er pausiert oder zur Ladestation zurückkehrt. Dies ist normal.
● Wenn das Problem weiterhin besteht, wenden Sie sich an den ECOVACS-Kundendienst.</v>
          </cell>
        </row>
        <row r="688">
          <cell r="A688" t="str">
            <v>D06002</v>
          </cell>
          <cell r="B688" t="str">
            <v>Enable</v>
          </cell>
          <cell r="C688" t="str">
            <v>Mopping</v>
          </cell>
          <cell r="D688" t="str">
            <v>DEEBOT OZMO 960</v>
          </cell>
          <cell r="E688" t="str">
            <v>Das Wasser wird vom DEEBOT nicht versprüht. Was soll ich tun?</v>
          </cell>
          <cell r="F688" t="str">
            <v>CONTENT</v>
          </cell>
          <cell r="G688" t="str">
            <v>● Stellen Sie sicher, dass Wasserbehälter und Reinigungstuchplatte korrekt installiert sind. 
● Klopfen Sie mehrmals fest auf die Rückseite des DEEBOT.
● Reinigen Sie den Wasserbehälterfilter.</v>
          </cell>
        </row>
        <row r="689">
          <cell r="A689" t="str">
            <v>D06003</v>
          </cell>
          <cell r="B689" t="str">
            <v>Enable</v>
          </cell>
          <cell r="C689" t="str">
            <v>Mopping</v>
          </cell>
          <cell r="D689" t="str">
            <v>DEEBOT OZMO 960</v>
          </cell>
          <cell r="E689" t="str">
            <v>Kann der DEEBOT ein Reinigungsmittel verwenden?</v>
          </cell>
          <cell r="F689" t="str">
            <v>CONTENT</v>
          </cell>
          <cell r="G689"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690">
          <cell r="A690" t="str">
            <v>D06004</v>
          </cell>
          <cell r="B690" t="str">
            <v>Enable</v>
          </cell>
          <cell r="C690" t="str">
            <v>Mopping</v>
          </cell>
          <cell r="D690" t="str">
            <v>DEEBOT OZMO 960</v>
          </cell>
          <cell r="E690" t="str">
            <v>Warum dauert es so lange, bis der Mopp vollständig nass ist? / Warum hinterlässt der DEEBOT den Boden zu Beginn des Reinigungszyklus zu trocken?</v>
          </cell>
          <cell r="F690" t="str">
            <v>CONTENT</v>
          </cell>
          <cell r="G690"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691">
          <cell r="A691" t="str">
            <v>D08003</v>
          </cell>
          <cell r="B691" t="str">
            <v>Enable</v>
          </cell>
          <cell r="C691" t="str">
            <v>Schedule</v>
          </cell>
          <cell r="D691" t="str">
            <v>DEEBOT OZMO 960</v>
          </cell>
          <cell r="E691" t="str">
            <v>Warum führt der DEEBOT keine geplanten Aufgaben aus?</v>
          </cell>
          <cell r="F691" t="str">
            <v>CONTENT</v>
          </cell>
          <cell r="G691"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692">
          <cell r="A692" t="str">
            <v>D09001</v>
          </cell>
          <cell r="B692" t="str">
            <v>Enable</v>
          </cell>
          <cell r="C692" t="str">
            <v>Failure</v>
          </cell>
          <cell r="D692" t="str">
            <v>DEEBOT OZMO 960</v>
          </cell>
          <cell r="E692" t="str">
            <v>Warum bewegt sich der DEEBOT nach dem Start in Kreisen und rückwärts?</v>
          </cell>
          <cell r="F692" t="str">
            <v>CONTENT</v>
          </cell>
          <cell r="G692"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693">
          <cell r="A693" t="str">
            <v>D09002</v>
          </cell>
          <cell r="B693" t="str">
            <v>Enable</v>
          </cell>
          <cell r="C693" t="str">
            <v>Failure</v>
          </cell>
          <cell r="D693" t="str">
            <v>DEEBOT OZMO 960</v>
          </cell>
          <cell r="E693" t="str">
            <v>Der DEEBOT reinigt mit einem lauteren Geräusch als normal. Was soll ich tun? </v>
          </cell>
          <cell r="F693" t="str">
            <v>CONTENT</v>
          </cell>
          <cell r="G693"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694">
          <cell r="A694" t="str">
            <v>D09003</v>
          </cell>
          <cell r="B694" t="str">
            <v>Enable</v>
          </cell>
          <cell r="C694" t="str">
            <v>Failure</v>
          </cell>
          <cell r="D694" t="str">
            <v>DEEBOT OZMO 960</v>
          </cell>
          <cell r="E694" t="str">
            <v>Warum drehen sich die Hauptbürste und/oder die Seitenbürsten nicht, wenn der DEEBOT reinigt? Was soll ich tun?</v>
          </cell>
          <cell r="F694" t="str">
            <v>CONTENT</v>
          </cell>
          <cell r="G694"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695">
          <cell r="A695" t="str">
            <v>D09005</v>
          </cell>
          <cell r="B695" t="str">
            <v>Enable</v>
          </cell>
          <cell r="C695" t="str">
            <v>Failure</v>
          </cell>
          <cell r="D695" t="str">
            <v>DEEBOT OZMO 960</v>
          </cell>
          <cell r="E695" t="str">
            <v>Der DEEBOT hat einen Abgrund, wie z. B. eine Treppe, nicht erkannt.  Was soll ich tun?</v>
          </cell>
          <cell r="F695" t="str">
            <v>CONTENT</v>
          </cell>
          <cell r="G695" t="str">
            <v>Die Absturzsensoren sind möglicherweise zu verschmutzt. Wischen Sie die Absturzsensoren mit einem trockenen Tuch ab, damit sie voll funktionsfähig bleiben.
Wenden Sie sich an den ECOVACS Kundendienst, falls das Problem fortbesteht.</v>
          </cell>
        </row>
        <row r="696">
          <cell r="A696" t="str">
            <v>D14001</v>
          </cell>
          <cell r="B696" t="str">
            <v>Enable</v>
          </cell>
          <cell r="C696" t="str">
            <v>Stuck</v>
          </cell>
          <cell r="D696" t="str">
            <v>DEEBOT OZMO 960</v>
          </cell>
          <cell r="E696" t="str">
            <v>Was soll ich tun, wenn der DEEBOT unter den Möbeln eingeklemmt ist und die Reinigung nicht abgeschlossen werden kann?</v>
          </cell>
          <cell r="F696" t="str">
            <v>CONTENT</v>
          </cell>
          <cell r="G696"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697">
          <cell r="A697" t="str">
            <v>D14003</v>
          </cell>
          <cell r="B697" t="str">
            <v>Enable</v>
          </cell>
          <cell r="C697" t="str">
            <v>Stuck</v>
          </cell>
          <cell r="D697" t="str">
            <v>DEEBOT OZMO 960</v>
          </cell>
          <cell r="E697" t="str">
            <v>Was soll ich tun, wenn der DEEBOT sich verhakt und die Reinigung nicht abschließen kann?</v>
          </cell>
          <cell r="F697" t="str">
            <v>CONTENT</v>
          </cell>
          <cell r="G697"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698">
          <cell r="A698" t="str">
            <v>D09006</v>
          </cell>
          <cell r="B698" t="str">
            <v>Enable</v>
          </cell>
          <cell r="C698" t="str">
            <v>Failure</v>
          </cell>
          <cell r="D698" t="str">
            <v>DEEBOT OZMO 960</v>
          </cell>
          <cell r="E698" t="str">
            <v>Was soll ich tun, wenn der DEEBOT während der Reinigung eine Stufe herunterfährt und nicht zurückkommen kann?</v>
          </cell>
          <cell r="F698" t="str">
            <v>CONTENT</v>
          </cell>
          <cell r="G698"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699">
          <cell r="A699" t="str">
            <v>D12001</v>
          </cell>
          <cell r="B699" t="str">
            <v>Enable</v>
          </cell>
          <cell r="C699" t="str">
            <v>Serial number</v>
          </cell>
          <cell r="D699" t="str">
            <v>DEEBOT OZMO 960</v>
          </cell>
          <cell r="E699" t="str">
            <v>Was ist eine Seriennummer, und wo finde ich sie?</v>
          </cell>
          <cell r="F699" t="str">
            <v>CONTENT</v>
          </cell>
          <cell r="G699"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700">
          <cell r="A700" t="str">
            <v>D10001</v>
          </cell>
          <cell r="B700" t="str">
            <v>Enable</v>
          </cell>
          <cell r="C700" t="str">
            <v>Usage advice</v>
          </cell>
          <cell r="D700" t="str">
            <v>DEEBOT OZMO 960</v>
          </cell>
          <cell r="E700" t="str">
            <v>Ich habe in China einen DEEBOT gekauft, kann ihn aber nicht in dem Land verwenden, in dem ich mich befinde. Was soll ich tun?</v>
          </cell>
          <cell r="F700" t="str">
            <v>CONTENT</v>
          </cell>
          <cell r="G700"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701">
          <cell r="A701" t="str">
            <v>D10006</v>
          </cell>
          <cell r="B701" t="str">
            <v>Enable</v>
          </cell>
          <cell r="C701" t="str">
            <v>Usage advice</v>
          </cell>
          <cell r="D701" t="str">
            <v>DEEBOT OZMO 960</v>
          </cell>
          <cell r="E701" t="str">
            <v>Was ist zu tun, wenn der DEEBOT versehentlich Flüssigkeit aufsaugt?    </v>
          </cell>
          <cell r="F701" t="str">
            <v>CONTENT</v>
          </cell>
          <cell r="G701"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702">
          <cell r="A702" t="str">
            <v>D15007</v>
          </cell>
          <cell r="B702" t="str">
            <v>Enable</v>
          </cell>
          <cell r="C702" t="str">
            <v>Work logic</v>
          </cell>
          <cell r="D702" t="str">
            <v>DEEBOT OZMO 960</v>
          </cell>
          <cell r="E702" t="str">
            <v>Was macht der DEEBOT, wenn er auf ein Hindernis trifft, wie z. B. Möbel? </v>
          </cell>
          <cell r="F702" t="str">
            <v>CONTENT</v>
          </cell>
          <cell r="G702"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703">
          <cell r="A703" t="str">
            <v>D10012</v>
          </cell>
          <cell r="B703" t="str">
            <v>Enable</v>
          </cell>
          <cell r="C703" t="str">
            <v>Usage advice</v>
          </cell>
          <cell r="D703" t="str">
            <v>DEEBOT OZMO 960</v>
          </cell>
          <cell r="E703" t="str">
            <v>Wie setze ich mein Gerät zurück?</v>
          </cell>
          <cell r="F703" t="str">
            <v>CONTENT</v>
          </cell>
          <cell r="G703" t="str">
            <v>● Bitte schalten Sie es am Schalter EIN.
● Bitte drücken Sie die RESET-Taste länger als 6 Sekunden, bis eine Tonfolge ausgegeben wird.</v>
          </cell>
        </row>
        <row r="704">
          <cell r="A704" t="str">
            <v>D11002</v>
          </cell>
          <cell r="B704" t="str">
            <v>Enable</v>
          </cell>
          <cell r="C704" t="str">
            <v>Technology</v>
          </cell>
          <cell r="D704" t="str">
            <v>DEEBOT OZMO 960</v>
          </cell>
          <cell r="E704" t="str">
            <v>Welche erweiterten Funktionen hat der DEEBOT, und wie kann ich sie verwenden?</v>
          </cell>
          <cell r="F704" t="str">
            <v>CONTENT</v>
          </cell>
          <cell r="G704"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705">
          <cell r="A705" t="str">
            <v>D10014</v>
          </cell>
          <cell r="B705" t="str">
            <v>Enable</v>
          </cell>
          <cell r="C705" t="str">
            <v>Usage advice</v>
          </cell>
          <cell r="D705" t="str">
            <v>DEEBOT OZMO 960</v>
          </cell>
          <cell r="E705" t="str">
            <v>Kann der DEEBOT auf Böden wischen, auf denen sich Wasser angesammelt hat?</v>
          </cell>
          <cell r="F705" t="str">
            <v>CONTENT</v>
          </cell>
          <cell r="G705" t="str">
            <v>Lassen Sie den DEEBOT nicht bei zu viel Wasser auf dem Boden aufwischen. Zu viel Wasser auf dem Boden kann dazu führen, dass Wasser in die Maschine gelangt und der Roboter beschädigt wird. </v>
          </cell>
        </row>
        <row r="706">
          <cell r="A706" t="str">
            <v>D10015</v>
          </cell>
          <cell r="B706" t="str">
            <v>Enable</v>
          </cell>
          <cell r="C706" t="str">
            <v>Usage advice</v>
          </cell>
          <cell r="D706" t="str">
            <v>DEEBOT OZMO 960</v>
          </cell>
          <cell r="E706" t="str">
            <v>Warum wird beim manuellen Bewegen des DEEBOT Staub freigesetzt?</v>
          </cell>
          <cell r="F706" t="str">
            <v>CONTENT</v>
          </cell>
          <cell r="G706"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707">
          <cell r="A707" t="str">
            <v>D10025</v>
          </cell>
          <cell r="B707" t="str">
            <v>Enable</v>
          </cell>
          <cell r="C707" t="str">
            <v>Usage advice</v>
          </cell>
          <cell r="D707" t="str">
            <v>DEEBOT OZMO 960</v>
          </cell>
          <cell r="E707" t="str">
            <v>Funktioniert mein DEEBOT auf dunklen oder schwarzen Oberflächen?</v>
          </cell>
          <cell r="F707" t="str">
            <v>CONTENT</v>
          </cell>
          <cell r="G70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708">
          <cell r="A708" t="str">
            <v>D10026</v>
          </cell>
          <cell r="B708" t="str">
            <v>Enable</v>
          </cell>
          <cell r="C708" t="str">
            <v>Mopping</v>
          </cell>
          <cell r="D708" t="str">
            <v>DEEBOT OZMO 960</v>
          </cell>
          <cell r="E708" t="str">
            <v>Kann der DEEBOT ein Reinigungsmittel verwenden?</v>
          </cell>
          <cell r="F708" t="str">
            <v>CONTENT</v>
          </cell>
          <cell r="G708"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709">
          <cell r="A709" t="str">
            <v>D10027</v>
          </cell>
        </row>
        <row r="709">
          <cell r="D709" t="str">
            <v>DEEBOT 500</v>
          </cell>
          <cell r="E709" t="str">
            <v>Verbinden Ihres DEEBOT mit der Ecovacs Home-App</v>
          </cell>
          <cell r="F709" t="str">
            <v>CONTENT</v>
          </cell>
          <cell r="G709" t="str">
            <v>Laden Sie zunächst die App ECOVACS HOME herunter.
Registrieren Sie sich im nächsten Schritt für ein ECOVACS-Konto:
Öffnen Sie die App und geben Sie Ihre E-Mail-Adresse und Ihr Kennwort ein, um ein ECOVACS-Konto zu erstellen. Beachten Sie, dass bei den Anmeldedaten (E-Mail-Adresse und Kennwort) zwischen Groß- und Kleinschreibung unterschieden wird.
Es folgt die Vorbereitung für die Verbindung von DEEBOT und App:
Stellen Sie sicher, dass der DEEBOT weniger als 1,5 Meter vom Router und von Ihrem Telefon entfernt ist – je näher, desto besser!
Öffnen Sie die WLAN-Einstellungen Ihres Telefons und stellen Sie eine Verbindung zum 2,4-G-WLAN-Signal in Ihrem Zuhause her. Leider wird ein 5-G-WLAN vom DEEBOT nicht unterstützt.
Wenn Ihr Telefon automatisch eine Verbindung zum 5-G-WLAN-Signal herstellt, sollten Sie das 5-G-WLAN vorübergehend „vergessen“ lassen. (Sie können eine 5-G-WLAN-Verbindung Ihres Telefons wieder aktivieren, nachdem eine Verbindung zur App erfolgreich hergestellt worden ist. Um das 2,4-G-Netzwerk müssen Sie sich anschließend in diesem Zusammenhang nicht noch einmal kümmern.)
Also gut, los geht‘s! Navigieren Sie zurück zur ECOVACS HOME-App und tippen Sie auf Add Robot (Roboter hinzufügen). Folgen Sie anschließend den Anleitungen in der App.  Es ist ganz einfach, versprochen …
Der gesamte Prozess sollte nur wenige Minuten in Anspruch nehmen. Sobald die Einrichtung abgeschlossen ist, können Sie Ihren Roboter von der anderen Seite des Zimmers, der anderen Seite der Stadt oder der anderen Seite des Planeten aus steuern, ganz wie es Ihnen beliebt.</v>
          </cell>
        </row>
        <row r="710">
          <cell r="A710" t="str">
            <v>D10034</v>
          </cell>
        </row>
        <row r="710">
          <cell r="D710" t="str">
            <v>DEEBOT 500</v>
          </cell>
          <cell r="E710" t="str">
            <v>Warum findet mein DEEBOT 500 die Ladestation nicht?</v>
          </cell>
          <cell r="F710" t="str">
            <v>CONTENT</v>
          </cell>
          <cell r="G710" t="str">
            <v>Der DEEBOT 500 reinigt so lange, bis der Akkustand niedrig ist. Danach verringert er automatisch die Geschwindigkeit und kehrt zur Ladestation zurück. Dies kann eine Weile dauern. Manchmal geht er zunächst in die falsche Richtung, aber er wird schließlich dorthin zurückkehren ...
Halten Sie um die Ladestation herum einen Bereich von mindestens 2 Metern von Gegenständen frei.  Auch wenn Sie die Ladestation vermutlich nicht mitten im Wohnzimmer aufstellen möchten, ist es hilfreich, verschiedene Standorte für die Ladestation zu testen.  Die Ladestation sendet ein schwaches Funksignal, an dem sich der DEEBOT orientiert. Manchmal hilft es, die Ladestation geringfügig zu verschieben, damit der DEEBOT den Rückweg findet.
Verwenden Sie die App, um den DEEBOT frühzeitig an die Ladestation zurückkehren zu lassen. Drücken Sie zunächst die Taste Wiedergabe/Pause auf der Fernbedienung, und drücken Sie dann die Taste Laden/Station. Der DEEBOT beendet das Staubsaugen und kehrt zur Ladestation zurück.
</v>
          </cell>
        </row>
        <row r="711">
          <cell r="A711" t="str">
            <v>D02001</v>
          </cell>
          <cell r="B711" t="str">
            <v>Enable</v>
          </cell>
          <cell r="C711" t="str">
            <v>Verification</v>
          </cell>
          <cell r="D711" t="str">
            <v>DEEBOT 500</v>
          </cell>
          <cell r="E711" t="str">
            <v>Ich habe meine ECOVACS Kontonummer und mein Passwort vergessen, aber wenn ich auf „Passwort vergessen“ klicke, erhalte ich keine Authentifizierungs-E-Mail. Was soll ich tun?</v>
          </cell>
          <cell r="F711" t="str">
            <v>CONTENT</v>
          </cell>
          <cell r="G711"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712">
          <cell r="A712" t="str">
            <v>D10035</v>
          </cell>
        </row>
        <row r="712">
          <cell r="D712" t="str">
            <v>DEEBOT 500</v>
          </cell>
          <cell r="E712" t="str">
            <v>Stellen Sie sicher, dass Ihr DEEBOT eingeschaltet ist.</v>
          </cell>
          <cell r="F712" t="str">
            <v>CONTENT</v>
          </cell>
          <cell r="G712" t="str">
            <v>Oben auf Ihrem DEEBOT ist ein Ein/Aus-Schalter angebracht, und auf der Unterseite Ihres Roboters befindet sich ein Hauptbetriebsschalter (bei neueren Modellen ist er seitlich zu finden).
Der Hauptbetriebsschalter muss EINGESCHALTET sein, damit sich der Roboter auflädt, damit er sich an seinen Einsatzplan erinnert, damit die Fernbedienung funktioniert und damit Reinigungen durchgeführt werden.  Damit keine Missverständnisse aufkommen:  In der Stellung „|“ ist der Hauptbetriebsschalter EINGESCHALTET, in der Stellung „O“ AUSGESCHALTET.  Lassen Sie den Hauptbetriebsschalter einfach EINGESCHALTET, und Ihr DEEBOT ist glücklich!
Und keine Sorge: Nachdem die Akkus des DEEBOT vollständig aufgeladen sind, drosselt das System für die Akkuverwaltung die Leistungsaufnahme bis zu einer Erhaltungsladung und verhindert, dass der DEEBOT seine Akkus überlädt.
Wir empfehlen, den DEEBOT EINGESCHALTET in der Ladestation zu belassen, damit er jederzeit bereit ist, Reinigungsaufgaben zu übernehmen.</v>
          </cell>
        </row>
        <row r="713">
          <cell r="A713" t="str">
            <v>D07001</v>
          </cell>
          <cell r="B713" t="str">
            <v>Enable</v>
          </cell>
          <cell r="C713" t="str">
            <v>Charging</v>
          </cell>
          <cell r="D713" t="str">
            <v>DEEBOT 500</v>
          </cell>
          <cell r="E713" t="str">
            <v>Der DEEBOT kann die Ladestation nicht finden.</v>
          </cell>
          <cell r="F713" t="str">
            <v>CONTENT</v>
          </cell>
          <cell r="G713"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714">
          <cell r="A714" t="str">
            <v>D07002</v>
          </cell>
          <cell r="B714" t="str">
            <v>Enable</v>
          </cell>
          <cell r="C714" t="str">
            <v>Charging</v>
          </cell>
          <cell r="D714" t="str">
            <v>DEEBOT 500</v>
          </cell>
          <cell r="E714" t="str">
            <v>Der DEEBOT kann sich nicht an die Ladestation anschließen und aufladen.</v>
          </cell>
          <cell r="F714" t="str">
            <v>CONTENT</v>
          </cell>
          <cell r="G714" t="str">
            <v>● Prüfen Sie, ob die Kontakte der Ladestation zu kurz sind. Falls ja, wenden Sie sich an das Service Center.
● Prüfen Sie, ob die Ladekontakte und die Ladestifte oxidiert sind. Wenn ja, reinigen Sie sie, oder wenden Sie sich an unser Service Center.</v>
          </cell>
        </row>
        <row r="715">
          <cell r="A715" t="str">
            <v>D07004</v>
          </cell>
          <cell r="B715" t="str">
            <v>Enable</v>
          </cell>
          <cell r="C715" t="str">
            <v>Charging</v>
          </cell>
          <cell r="D715" t="str">
            <v>DEEBOT 500</v>
          </cell>
          <cell r="E715" t="str">
            <v>Kann ich den DEEBOT für einen längeren Zeitraum auf der Ladestation lassen? </v>
          </cell>
          <cell r="F715" t="str">
            <v>CONTENT</v>
          </cell>
          <cell r="G715"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716">
          <cell r="A716" t="str">
            <v>D08001</v>
          </cell>
          <cell r="B716" t="str">
            <v>Enable</v>
          </cell>
          <cell r="C716" t="str">
            <v>Schedule</v>
          </cell>
          <cell r="D716" t="str">
            <v>DEEBOT 500</v>
          </cell>
          <cell r="E716" t="str">
            <v>Der DEEBOT hat zur festgelegten Zeit nicht automatisch gereinigt. Was soll ich tun?</v>
          </cell>
          <cell r="F716" t="str">
            <v>CONTENT</v>
          </cell>
          <cell r="G716" t="str">
            <v>● Stellen Sie sicher, dass der Betriebsschalter des DEEBOT EINgeschaltet ist.
● Stellen Sie sicher, dass der Roboter aufgeladen ist.
● Die geplante Reinigungszeit wurde möglicherweise nicht richtig programmiert, oder sie wurde storniert. Stellen Sie die geplante Reinigungszeit erneut ein, und achten Sie darauf, dass sie gespeichert wird. 
(Bitte schalten Sie den DEEBOT nicht aus, nachdem Sie Reinigungsaufgaben geplant haben. Die geplanten Aufgaben werden gelöscht, wenn Sie den DEEBOT ausschalten, unabhängig davon, ob Sie sie per Fernbedienung oder per App geplant haben.)</v>
          </cell>
        </row>
        <row r="717">
          <cell r="A717" t="str">
            <v>D09001</v>
          </cell>
          <cell r="B717" t="str">
            <v>Enable</v>
          </cell>
          <cell r="C717" t="str">
            <v>Failure</v>
          </cell>
          <cell r="D717" t="str">
            <v>DEEBOT 500</v>
          </cell>
          <cell r="E717" t="str">
            <v>Warum bewegt sich der DEEBOT nach dem Start in Kreisen und rückwärts?</v>
          </cell>
          <cell r="F717" t="str">
            <v>CONTENT</v>
          </cell>
          <cell r="G717"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718">
          <cell r="A718" t="str">
            <v>D09002</v>
          </cell>
          <cell r="B718" t="str">
            <v>Enable</v>
          </cell>
          <cell r="C718" t="str">
            <v>Failure</v>
          </cell>
          <cell r="D718" t="str">
            <v>DEEBOT 500</v>
          </cell>
          <cell r="E718" t="str">
            <v>Der DEEBOT reinigt mit einem lauteren Geräusch als normal. Was soll ich tun? </v>
          </cell>
          <cell r="F718" t="str">
            <v>CONTENT</v>
          </cell>
          <cell r="G718"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719">
          <cell r="A719" t="str">
            <v>D09003</v>
          </cell>
          <cell r="B719" t="str">
            <v>Enable</v>
          </cell>
          <cell r="C719" t="str">
            <v>Failure</v>
          </cell>
          <cell r="D719" t="str">
            <v>DEEBOT 500</v>
          </cell>
          <cell r="E719" t="str">
            <v>Warum drehen sich die Hauptbürste und/oder die Seitenbürsten nicht, wenn der DEEBOT reinigt? Was soll ich tun?</v>
          </cell>
          <cell r="F719" t="str">
            <v>CONTENT</v>
          </cell>
          <cell r="G719"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720">
          <cell r="A720" t="str">
            <v>D09004</v>
          </cell>
          <cell r="B720" t="str">
            <v>Enable</v>
          </cell>
          <cell r="C720" t="str">
            <v>Failure</v>
          </cell>
          <cell r="D720" t="str">
            <v>DEEBOT 500</v>
          </cell>
          <cell r="E720" t="str">
            <v>Der DEEBOT reinigt nur einen kurzen Zeitraum und kehrt dann zur Ladestation zurück. Was stimmt nicht?</v>
          </cell>
          <cell r="F720" t="str">
            <v>CONTENT</v>
          </cell>
          <cell r="G720"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721">
          <cell r="A721" t="str">
            <v>D09005</v>
          </cell>
          <cell r="B721" t="str">
            <v>Enable</v>
          </cell>
          <cell r="C721" t="str">
            <v>Failure</v>
          </cell>
          <cell r="D721" t="str">
            <v>DEEBOT 500</v>
          </cell>
          <cell r="E721" t="str">
            <v>Der DEEBOT hat einen Abgrund, wie z. B. eine Treppe, nicht erkannt.  Was soll ich tun?</v>
          </cell>
          <cell r="F721" t="str">
            <v>CONTENT</v>
          </cell>
          <cell r="G721" t="str">
            <v>Die Absturzsensoren sind möglicherweise zu verschmutzt. Wischen Sie die Absturzsensoren mit einem trockenen Tuch ab, damit sie voll funktionsfähig bleiben.
Wenden Sie sich an den ECOVACS Kundendienst, falls das Problem fortbesteht.</v>
          </cell>
        </row>
        <row r="722">
          <cell r="A722" t="str">
            <v>D14002</v>
          </cell>
          <cell r="B722" t="str">
            <v>Enable</v>
          </cell>
          <cell r="C722" t="str">
            <v>Stuck</v>
          </cell>
          <cell r="D722" t="str">
            <v>DEEBOT 500</v>
          </cell>
          <cell r="E722" t="str">
            <v>Was soll ich tun, wenn sich der DEEBOT unter Möbeln eingeklemmt und die Reinigung nicht abgeschlossen werden kann?</v>
          </cell>
          <cell r="F722" t="str">
            <v>CONTENT</v>
          </cell>
          <cell r="G722"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723">
          <cell r="A723" t="str">
            <v>D13001</v>
          </cell>
          <cell r="B723" t="str">
            <v>Enable</v>
          </cell>
          <cell r="C723" t="str">
            <v>Remote control</v>
          </cell>
          <cell r="D723" t="str">
            <v>DEEBOT 500</v>
          </cell>
          <cell r="E723" t="str">
            <v>Was soll ich tun, wenn die Fernbedienung meines DEEBOT nicht funktioniert?</v>
          </cell>
          <cell r="F723" t="str">
            <v>CONTENT</v>
          </cell>
          <cell r="G723"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724">
          <cell r="A724" t="str">
            <v>D12001</v>
          </cell>
          <cell r="B724" t="str">
            <v>Enable</v>
          </cell>
          <cell r="C724" t="str">
            <v>Serial number</v>
          </cell>
          <cell r="D724" t="str">
            <v>DEEBOT 500</v>
          </cell>
          <cell r="E724" t="str">
            <v>Was ist eine Seriennummer, und wo finde ich sie?</v>
          </cell>
          <cell r="F724" t="str">
            <v>CONTENT</v>
          </cell>
          <cell r="G72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725">
          <cell r="A725" t="str">
            <v>D10001</v>
          </cell>
          <cell r="B725" t="str">
            <v>Enable</v>
          </cell>
          <cell r="C725" t="str">
            <v>Usage advice</v>
          </cell>
          <cell r="D725" t="str">
            <v>DEEBOT 500</v>
          </cell>
          <cell r="E725" t="str">
            <v>Ich habe in China einen DEEBOT gekauft, kann ihn aber nicht in dem Land verwenden, in dem ich mich befinde. Was soll ich tun?</v>
          </cell>
          <cell r="F725" t="str">
            <v>CONTENT</v>
          </cell>
          <cell r="G725"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726">
          <cell r="A726" t="str">
            <v>D10006</v>
          </cell>
          <cell r="B726" t="str">
            <v>Enable</v>
          </cell>
          <cell r="C726" t="str">
            <v>Usage advice</v>
          </cell>
          <cell r="D726" t="str">
            <v>DEEBOT 500</v>
          </cell>
          <cell r="E726" t="str">
            <v>Was ist zu tun, wenn der DEEBOT versehentlich Flüssigkeit aufsaugt?    </v>
          </cell>
          <cell r="F726" t="str">
            <v>CONTENT</v>
          </cell>
          <cell r="G726"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727">
          <cell r="A727" t="str">
            <v>D15007</v>
          </cell>
          <cell r="B727" t="str">
            <v>Enable</v>
          </cell>
          <cell r="C727" t="str">
            <v>Work logic</v>
          </cell>
          <cell r="D727" t="str">
            <v>DEEBOT 500</v>
          </cell>
          <cell r="E727" t="str">
            <v>Was macht der DEEBOT, wenn er auf ein Hindernis trifft, wie z. B. Möbel? </v>
          </cell>
          <cell r="F727" t="str">
            <v>CONTENT</v>
          </cell>
          <cell r="G727"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728">
          <cell r="A728" t="str">
            <v>D10025</v>
          </cell>
          <cell r="B728" t="str">
            <v>Enable</v>
          </cell>
          <cell r="C728" t="str">
            <v>Usage advice</v>
          </cell>
          <cell r="D728" t="str">
            <v>DEEBOT 500</v>
          </cell>
          <cell r="E728" t="str">
            <v>Funktioniert mein DEEBOT auf dunklen oder schwarzen Oberflächen?</v>
          </cell>
          <cell r="F728" t="str">
            <v>CONTENT</v>
          </cell>
          <cell r="G728"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729">
          <cell r="A729" t="str">
            <v>D02001</v>
          </cell>
          <cell r="B729" t="str">
            <v>Enable</v>
          </cell>
          <cell r="C729" t="str">
            <v>Verification</v>
          </cell>
          <cell r="D729" t="str">
            <v>DEEBOT 600</v>
          </cell>
          <cell r="E729" t="str">
            <v>Ich habe meine ECOVACS Kontonummer und mein Passwort vergessen, aber wenn ich auf „Passwort vergessen“ klicke, erhalte ich keine Authentifizierungs-E-Mail. Was soll ich tun?</v>
          </cell>
          <cell r="F729" t="str">
            <v>CONTENT</v>
          </cell>
          <cell r="G729"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730">
          <cell r="A730" t="str">
            <v>D07001</v>
          </cell>
          <cell r="B730" t="str">
            <v>Enable</v>
          </cell>
          <cell r="C730" t="str">
            <v>Charging</v>
          </cell>
          <cell r="D730" t="str">
            <v>DEEBOT 600</v>
          </cell>
          <cell r="E730" t="str">
            <v>Der DEEBOT kann die Ladestation nicht finden.</v>
          </cell>
          <cell r="F730" t="str">
            <v>CONTENT</v>
          </cell>
          <cell r="G730"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731">
          <cell r="A731" t="str">
            <v>D07002</v>
          </cell>
          <cell r="B731" t="str">
            <v>Enable</v>
          </cell>
          <cell r="C731" t="str">
            <v>Charging</v>
          </cell>
          <cell r="D731" t="str">
            <v>DEEBOT 600</v>
          </cell>
          <cell r="E731" t="str">
            <v>Der DEEBOT kann sich nicht an die Ladestation anschließen und aufladen.</v>
          </cell>
          <cell r="F731" t="str">
            <v>CONTENT</v>
          </cell>
          <cell r="G731" t="str">
            <v>● Prüfen Sie, ob die Kontakte der Ladestation zu kurz sind. Falls ja, wenden Sie sich an das Service Center.
● Prüfen Sie, ob die Ladekontakte und die Ladestifte oxidiert sind. Wenn ja, reinigen Sie sie, oder wenden Sie sich an unser Service Center.</v>
          </cell>
        </row>
        <row r="732">
          <cell r="A732" t="str">
            <v>D07004</v>
          </cell>
          <cell r="B732" t="str">
            <v>Enable</v>
          </cell>
          <cell r="C732" t="str">
            <v>Charging</v>
          </cell>
          <cell r="D732" t="str">
            <v>DEEBOT 600</v>
          </cell>
          <cell r="E732" t="str">
            <v>Kann ich den DEEBOT für einen längeren Zeitraum auf der Ladestation lassen? </v>
          </cell>
          <cell r="F732" t="str">
            <v>CONTENT</v>
          </cell>
          <cell r="G732"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733">
          <cell r="A733" t="str">
            <v>D09001</v>
          </cell>
          <cell r="B733" t="str">
            <v>Enable</v>
          </cell>
          <cell r="C733" t="str">
            <v>Failure</v>
          </cell>
          <cell r="D733" t="str">
            <v>DEEBOT 600</v>
          </cell>
          <cell r="E733" t="str">
            <v>Warum bewegt sich der DEEBOT nach dem Start in Kreisen und rückwärts?</v>
          </cell>
          <cell r="F733" t="str">
            <v>CONTENT</v>
          </cell>
          <cell r="G73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734">
          <cell r="A734" t="str">
            <v>D09002</v>
          </cell>
          <cell r="B734" t="str">
            <v>Enable</v>
          </cell>
          <cell r="C734" t="str">
            <v>Failure</v>
          </cell>
          <cell r="D734" t="str">
            <v>DEEBOT 600</v>
          </cell>
          <cell r="E734" t="str">
            <v>Der DEEBOT reinigt mit einem lauteren Geräusch als normal. Was soll ich tun? </v>
          </cell>
          <cell r="F734" t="str">
            <v>CONTENT</v>
          </cell>
          <cell r="G73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735">
          <cell r="A735" t="str">
            <v>D09003</v>
          </cell>
          <cell r="B735" t="str">
            <v>Enable</v>
          </cell>
          <cell r="C735" t="str">
            <v>Failure</v>
          </cell>
          <cell r="D735" t="str">
            <v>DEEBOT 600</v>
          </cell>
          <cell r="E735" t="str">
            <v>Warum drehen sich die Hauptbürste und/oder die Seitenbürsten nicht, wenn der DEEBOT reinigt? Was soll ich tun?</v>
          </cell>
          <cell r="F735" t="str">
            <v>CONTENT</v>
          </cell>
          <cell r="G735"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736">
          <cell r="A736" t="str">
            <v>D09004</v>
          </cell>
          <cell r="B736" t="str">
            <v>Enable</v>
          </cell>
          <cell r="C736" t="str">
            <v>Failure</v>
          </cell>
          <cell r="D736" t="str">
            <v>DEEBOT 600</v>
          </cell>
          <cell r="E736" t="str">
            <v>Der DEEBOT reinigt nur einen kurzen Zeitraum und kehrt dann zur Ladestation zurück. Was stimmt nicht?</v>
          </cell>
          <cell r="F736" t="str">
            <v>CONTENT</v>
          </cell>
          <cell r="G736" t="str">
            <v>● Die Arbeitszeit schwankt je nach Oberflächenbeschaffenheit des Bodens, der Raumaufteilung und des gewählten Reinigungsmodus.
● Wenn der Akku des DEEBOT vollständig entladen ist oder längere Zeit nicht benutzt wurde, kann die Ladekapazität abnehmen. In diesem Fall muss der Akku neu geladen werden (üblicherweise 3-5 h lang).
● Der DEEBOT wird mit einem Longlife-Akku betrieben, der nur in großen Zeitabständen ausgewechselt werden muss. 
Allerdings verkürzt sich die Reinigungszeit, wenn der Akku das Ende seiner Lebensdauer erreicht. Tauschen Sie den Akku aus. 
Wenden Sie sich an den ECOVACS Kundendienst, falls das Problem fortbesteht.</v>
          </cell>
        </row>
        <row r="737">
          <cell r="A737" t="str">
            <v>D09005</v>
          </cell>
          <cell r="B737" t="str">
            <v>Enable</v>
          </cell>
          <cell r="C737" t="str">
            <v>Failure</v>
          </cell>
          <cell r="D737" t="str">
            <v>DEEBOT 600</v>
          </cell>
          <cell r="E737" t="str">
            <v>Der DEEBOT hat einen Abgrund, wie z. B. eine Treppe, nicht erkannt.  Was soll ich tun?</v>
          </cell>
          <cell r="F737" t="str">
            <v>CONTENT</v>
          </cell>
          <cell r="G737" t="str">
            <v>Die Absturzsensoren sind möglicherweise zu verschmutzt. Wischen Sie die Absturzsensoren mit einem trockenen Tuch ab, damit sie voll funktionsfähig bleiben.
Wenden Sie sich an den ECOVACS Kundendienst, falls das Problem fortbesteht.</v>
          </cell>
        </row>
        <row r="738">
          <cell r="A738" t="str">
            <v>D14002</v>
          </cell>
          <cell r="B738" t="str">
            <v>Enable</v>
          </cell>
          <cell r="C738" t="str">
            <v>Stuck</v>
          </cell>
          <cell r="D738" t="str">
            <v>DEEBOT 600</v>
          </cell>
          <cell r="E738" t="str">
            <v>Was soll ich tun, wenn sich der DEEBOT unter Möbeln eingeklemmt und die Reinigung nicht abgeschlossen werden kann?</v>
          </cell>
          <cell r="F738" t="str">
            <v>CONTENT</v>
          </cell>
          <cell r="G738"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739">
          <cell r="A739" t="str">
            <v>D15001</v>
          </cell>
          <cell r="B739" t="str">
            <v>Enable</v>
          </cell>
          <cell r="C739" t="str">
            <v>Work logic</v>
          </cell>
          <cell r="D739" t="str">
            <v>DEEBOT 600</v>
          </cell>
          <cell r="E739" t="str">
            <v>Wenn ich meinen DEEBOT an einen anderen Ort verschiebe und neu starte, warum wird dann die Reinigung des bereits gereinigten Bereichs wiederholt?</v>
          </cell>
          <cell r="F739" t="str">
            <v>CONTENT</v>
          </cell>
          <cell r="G739" t="str">
            <v>Wenn der DEEBOT im programmierten Reinigungsmuster arbeitet, startet der DEEBOT einen neuen Reinigungszyklus, sobald Sie ihn an eine andere Stelle verschieben oder das Reinigungsmuster wechseln.</v>
          </cell>
        </row>
        <row r="740">
          <cell r="A740" t="str">
            <v>D15002</v>
          </cell>
          <cell r="B740" t="str">
            <v>Enable</v>
          </cell>
          <cell r="C740" t="str">
            <v>Work logic</v>
          </cell>
          <cell r="D740" t="str">
            <v>DEEBOT 600</v>
          </cell>
          <cell r="E740" t="str">
            <v>Warum schaltet sich die AUTO-Anzeige aus, wenn ich den DEEBOT für eine Weile anhalte? Warum wird die Reinigung des Bereichs, der vor dem Neustart bereits gereinigt wurde, wiederholt?</v>
          </cell>
          <cell r="F740" t="str">
            <v>CONTENT</v>
          </cell>
          <cell r="G740" t="str">
            <v>● Nach einer Pause von mehr als 10 Minuten wird der DEEBOT in den Ruhemodus versetzt, und alle Anzeigen werden ausgeschaltet.
Wenn Sie die Taste AUTO drücken, um den Roboter zu aktivieren, leuchten alle Anzeigen auf. Drücken Sie die Taste AUTO am Roboter erneut, um die Reinigung zu starten (der DEEBOT kann nach einmaligem Drücken der Taste AUTO starten).
● Nach dem Aufwachen des DEEBOT wird der vorherige Arbeitsspeicher gelöscht, und der DEEBOT startet einen neuen Reinigungszyklus.</v>
          </cell>
        </row>
        <row r="741">
          <cell r="A741" t="str">
            <v>D15003</v>
          </cell>
          <cell r="B741" t="str">
            <v>Enable</v>
          </cell>
          <cell r="C741" t="str">
            <v>Work logic</v>
          </cell>
          <cell r="D741" t="str">
            <v>DEEBOT 600</v>
          </cell>
          <cell r="E741" t="str">
            <v> Ich habe den DEEBOT angehalten, um den Staubbehälter zu reinigen, während er arbeitete. Warum wird die Reinigung des Bereichs, der vor dem Neustart gereinigt wurde, wiederholt? Wie kann dieses Problem vermieden werden?</v>
          </cell>
          <cell r="F741" t="str">
            <v>CONTENT</v>
          </cell>
          <cell r="G741" t="str">
            <v>● Wenn Sie den DEEBOT hochheben, wird der vorherige Arbeitsspeicher gelöscht, und der DEEBOT startet einen neuen Reinigungszyklus.
● Wir empfehlen Ihnen, den DEEBOT beim Reinigen des Staubbehälters nicht hochzuheben. Sie können den DEEBOT festhalten und den Staubbehälter herausziehen. </v>
          </cell>
        </row>
        <row r="742">
          <cell r="A742" t="str">
            <v>D13001</v>
          </cell>
          <cell r="B742" t="str">
            <v>Enable</v>
          </cell>
          <cell r="C742" t="str">
            <v>Remote control</v>
          </cell>
          <cell r="D742" t="str">
            <v>DEEBOT 600</v>
          </cell>
          <cell r="E742" t="str">
            <v>Was soll ich tun, wenn die Fernbedienung meines DEEBOT nicht funktioniert?</v>
          </cell>
          <cell r="F742" t="str">
            <v>CONTENT</v>
          </cell>
          <cell r="G742" t="str">
            <v>● Prüfen Sie, ob die Fernbedienung mit Strom versorgt wird (ersetzen Sie die Batterien, wenn kein Strom vorhanden ist).
● Prüfen Sie, ob der DEEBOT mit Strom versorgt wird (bitte laden Sie den DEEBOT manuell, wenn das nicht der Fall ist).
● Prüfen Sie, ob er sich innerhalb des Funkbereichs befindet (die Fernbedienung hat eine max. Reichweite von 5 Metern).
● Prüfen Sie, ob sich Störungen in der Nähe des DEEBOT befinden (bitte entfernen Sie sie, falls vorhanden). 
● Prüfen Sie, ob der Signalsender und der Empfänger verschmutzt sind (wischen Sie den Sender auf der Fernbedienung und den Empfänger auf der Maschine ab).</v>
          </cell>
        </row>
        <row r="743">
          <cell r="A743" t="str">
            <v>D15004</v>
          </cell>
          <cell r="B743" t="str">
            <v>Enable</v>
          </cell>
          <cell r="C743" t="str">
            <v>Work logic</v>
          </cell>
          <cell r="D743" t="str">
            <v>DEEBOT 600</v>
          </cell>
          <cell r="E743" t="str">
            <v>Warum macht mein DEEBOT immer eine kurze Pause und startet dann?</v>
          </cell>
          <cell r="F743" t="str">
            <v>CONTENT</v>
          </cell>
          <cell r="G743" t="str">
            <v>Der DEEBOT arbeitet und rechnet gleichzeitig. Er kann einige Sekunden lang anhalten und dann weiterarbeiten. Die Unterbrechungsdauer hängt von der Komplexität der Heimumgebung ab.</v>
          </cell>
        </row>
        <row r="744">
          <cell r="A744" t="str">
            <v>D12001</v>
          </cell>
          <cell r="B744" t="str">
            <v>Enable</v>
          </cell>
          <cell r="C744" t="str">
            <v>Serial number</v>
          </cell>
          <cell r="D744" t="str">
            <v>DEEBOT 600</v>
          </cell>
          <cell r="E744" t="str">
            <v>Was ist eine Seriennummer, und wo finde ich sie?</v>
          </cell>
          <cell r="F744" t="str">
            <v>CONTENT</v>
          </cell>
          <cell r="G74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745">
          <cell r="A745" t="str">
            <v>D10001</v>
          </cell>
          <cell r="B745" t="str">
            <v>Enable</v>
          </cell>
          <cell r="C745" t="str">
            <v>Usage advice</v>
          </cell>
          <cell r="D745" t="str">
            <v>DEEBOT 600</v>
          </cell>
          <cell r="E745" t="str">
            <v>Ich habe in China einen DEEBOT gekauft, kann ihn aber nicht in dem Land verwenden, in dem ich mich befinde. Was soll ich tun?</v>
          </cell>
          <cell r="F745" t="str">
            <v>CONTENT</v>
          </cell>
          <cell r="G745"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746">
          <cell r="A746" t="str">
            <v>D15006</v>
          </cell>
          <cell r="B746" t="str">
            <v>Enable</v>
          </cell>
          <cell r="C746" t="str">
            <v>Work logic</v>
          </cell>
          <cell r="D746" t="str">
            <v>DEEBOT 600</v>
          </cell>
          <cell r="E746" t="str">
            <v>Was sind die entsprechenden Reinigungsmuster im Betriebsmodus des DEEBOT? Wie schalte ich die Reinigungsmuster ein? Wann sollte ich das Muster wechseln?</v>
          </cell>
          <cell r="F746" t="str">
            <v>CONTENT</v>
          </cell>
          <cell r="G746" t="str">
            <v>● Der DEEBOT hat zwei Reinigungsmuster. Ein Muster für zufällige Reinigung (Standardmuster) und ein programmiertes Reinigungsmuster.
● Reinigungsmuster werden mit der Fernbedienung, der ECOVACS APP oder der Taste DEEBOT AUTO ausgewählt. Drücken Sie doppelt auf die Taste AUTO auf dem Roboter, oder drücken Sie die Taste für den Reinigungsmodus auf der Fernbedienung, wenn der Roboter angehalten wird. Das Reinigungsmuster wird umgeschaltet, und die Leuchte für den Wechsel des Reinigungsmodus leuchtet auf oder geht aus. Sie können das Reinigungsmuster mithilfe der ECOVACS APP ändern (das Reinigungsmuster kann mit der ECOVACS APP sofort umgeschaltet werden).
● Das zufällige Reinigungsmuster sollte bei der Reinigung von Teppichboden gewählt werden; das programmierte Reinigungsmuster sollte bei der Reinigung von Hartböden genutzt werden.</v>
          </cell>
        </row>
        <row r="747">
          <cell r="A747" t="str">
            <v>D10006</v>
          </cell>
          <cell r="B747" t="str">
            <v>Enable</v>
          </cell>
          <cell r="C747" t="str">
            <v>Usage advice</v>
          </cell>
          <cell r="D747" t="str">
            <v>DEEBOT 600</v>
          </cell>
          <cell r="E747" t="str">
            <v>Was ist zu tun, wenn der DEEBOT versehentlich Flüssigkeit aufsaugt?    </v>
          </cell>
          <cell r="F747" t="str">
            <v>CONTENT</v>
          </cell>
          <cell r="G747"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748">
          <cell r="A748" t="str">
            <v>D15007</v>
          </cell>
          <cell r="B748" t="str">
            <v>Enable</v>
          </cell>
          <cell r="C748" t="str">
            <v>Work logic</v>
          </cell>
          <cell r="D748" t="str">
            <v>DEEBOT 600</v>
          </cell>
          <cell r="E748" t="str">
            <v>Was macht der DEEBOT, wenn er auf ein Hindernis trifft, wie z. B. Möbel? </v>
          </cell>
          <cell r="F748" t="str">
            <v>CONTENT</v>
          </cell>
          <cell r="G748"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749">
          <cell r="A749" t="str">
            <v>D10025</v>
          </cell>
          <cell r="B749" t="str">
            <v>Enable</v>
          </cell>
          <cell r="C749" t="str">
            <v>Usage advice</v>
          </cell>
          <cell r="D749" t="str">
            <v>DEEBOT 600</v>
          </cell>
          <cell r="E749" t="str">
            <v>Funktioniert mein DEEBOT auf dunklen oder schwarzen Oberflächen?</v>
          </cell>
          <cell r="F749" t="str">
            <v>CONTENT</v>
          </cell>
          <cell r="G749"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750">
          <cell r="A750" t="str">
            <v>D07001</v>
          </cell>
          <cell r="B750" t="str">
            <v>Enable</v>
          </cell>
          <cell r="C750" t="str">
            <v>Charging</v>
          </cell>
          <cell r="D750" t="str">
            <v>DEEBOT M81</v>
          </cell>
          <cell r="E750" t="str">
            <v>Der DEEBOT kann die Ladestation nicht finden.</v>
          </cell>
          <cell r="F750" t="str">
            <v>CONTENT</v>
          </cell>
          <cell r="G750"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751">
          <cell r="A751" t="str">
            <v>D09001</v>
          </cell>
          <cell r="B751" t="str">
            <v>Enable</v>
          </cell>
          <cell r="C751" t="str">
            <v>Failure</v>
          </cell>
          <cell r="D751" t="str">
            <v>DEEBOT M81</v>
          </cell>
          <cell r="E751" t="str">
            <v>Warum bewegt sich der DEEBOT nach dem Start in Kreisen und rückwärts?</v>
          </cell>
          <cell r="F751" t="str">
            <v>CONTENT</v>
          </cell>
          <cell r="G75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752">
          <cell r="A752" t="str">
            <v>D09002</v>
          </cell>
          <cell r="B752" t="str">
            <v>Enable</v>
          </cell>
          <cell r="C752" t="str">
            <v>Failure</v>
          </cell>
          <cell r="D752" t="str">
            <v>DEEBOT M81</v>
          </cell>
          <cell r="E752" t="str">
            <v>Der DEEBOT reinigt mit einem lauteren Geräusch als normal. Was soll ich tun? </v>
          </cell>
          <cell r="F752" t="str">
            <v>CONTENT</v>
          </cell>
          <cell r="G752"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753">
          <cell r="A753" t="str">
            <v>D14002</v>
          </cell>
          <cell r="B753" t="str">
            <v>Enable</v>
          </cell>
          <cell r="C753" t="str">
            <v>Stuck</v>
          </cell>
          <cell r="D753" t="str">
            <v>DEEBOT M81</v>
          </cell>
          <cell r="E753" t="str">
            <v>Was soll ich tun, wenn sich der DEEBOT unter Möbeln eingeklemmt und die Reinigung nicht abgeschlossen werden kann?</v>
          </cell>
          <cell r="F753" t="str">
            <v>CONTENT</v>
          </cell>
          <cell r="G753" t="str">
            <v>● Die obere Abdeckung des Roboters kann sich unter Möbeln oder Sofas einklemmen, so dass die Maschine nicht mehr reinigen kann.
● Richten Sie Grenzen um Möbelstücke herum ein, unter denen die Maschine eingeklemmt werden könnte.
● Heben Sie die Möbel oder das Sofa an, damit der Roboter beim Reinigen darunter fahren kann. </v>
          </cell>
        </row>
        <row r="754">
          <cell r="A754" t="str">
            <v>D12001</v>
          </cell>
          <cell r="B754" t="str">
            <v>Enable</v>
          </cell>
          <cell r="C754" t="str">
            <v>Serial number</v>
          </cell>
          <cell r="D754" t="str">
            <v>DEEBOT M81</v>
          </cell>
          <cell r="E754" t="str">
            <v>Was ist eine Seriennummer, und wo finde ich sie?</v>
          </cell>
          <cell r="F754" t="str">
            <v>CONTENT</v>
          </cell>
          <cell r="G754"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755">
          <cell r="A755" t="str">
            <v>D15007</v>
          </cell>
          <cell r="B755" t="str">
            <v>Enable</v>
          </cell>
          <cell r="C755" t="str">
            <v>Work logic</v>
          </cell>
          <cell r="D755" t="str">
            <v>DEEBOT M81</v>
          </cell>
          <cell r="E755" t="str">
            <v>Was macht der DEEBOT, wenn er auf ein Hindernis trifft, wie z. B. Möbel? </v>
          </cell>
          <cell r="F755" t="str">
            <v>CONTENT</v>
          </cell>
          <cell r="G755"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756">
          <cell r="A756" t="str">
            <v>D10011</v>
          </cell>
          <cell r="B756" t="str">
            <v>Enable</v>
          </cell>
          <cell r="C756" t="str">
            <v>Usage advice</v>
          </cell>
          <cell r="D756" t="str">
            <v>DEEBOT M81</v>
          </cell>
          <cell r="E756" t="str">
            <v>Warum startet mein DEEBOT die Reinigung, nachdem ich das Netzkabel der Ladestation ausstecke?</v>
          </cell>
          <cell r="F756" t="str">
            <v>CONTENT</v>
          </cell>
          <cell r="G756" t="str">
            <v>Lassen Sie die Dockingstation immer an die Stromquelle angeschlossen, unabhängig davon, ob der DEEBOT im Standby-Modus oder im Reinigungsmodus ist. Wenn es notwendig ist, die Dockingstation auszustecken oder den Strom im Haus abzuschalten, schalten Sie zuerst Ihren DEEBOT aus.</v>
          </cell>
        </row>
        <row r="757">
          <cell r="A757" t="str">
            <v>D10025</v>
          </cell>
          <cell r="B757" t="str">
            <v>Enable</v>
          </cell>
          <cell r="C757" t="str">
            <v>Usage advice</v>
          </cell>
          <cell r="D757" t="str">
            <v>DEEBOT M81</v>
          </cell>
          <cell r="E757" t="str">
            <v>Funktioniert mein DEEBOT auf dunklen oder schwarzen Oberflächen?</v>
          </cell>
          <cell r="F757" t="str">
            <v>CONTENT</v>
          </cell>
          <cell r="G757"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758">
          <cell r="A758" t="str">
            <v>D02001</v>
          </cell>
          <cell r="B758" t="str">
            <v>Enable</v>
          </cell>
          <cell r="C758" t="str">
            <v>Verification</v>
          </cell>
          <cell r="D758" t="str">
            <v>DEEBOT Pro 930</v>
          </cell>
          <cell r="E758" t="str">
            <v>Ich habe meine ECOVACS Kontonummer und mein Passwort vergessen, aber wenn ich auf „Passwort vergessen“ klicke, erhalte ich keine Authentifizierungs-E-Mail. Was soll ich tun?</v>
          </cell>
          <cell r="F758" t="str">
            <v>CONTENT</v>
          </cell>
          <cell r="G758" t="str">
            <v>● Bitte überprüfen Sie in Ihrem E-Mail-Posteingang, ob in Ihrem Junk-E-Mail-Ordner eine E-Mail mit dem Absender „ECOVACS Robotics“ ist. Ist dies der Fall, fügen Sie ECOVACS Robotics zu Ihrer Liste vertrauenswürdiger Kontakte hinzu. 
● Sollten Sie Ihre Authentifizierungs-E-Mail trotzdem nicht finden und befindet sich diese nicht in Ihrem Junk-E-Mail-Ordner, wenden Sie sich bitte an den ECOVACS Kundendienst, um dieses Problem zu beheben. Da unsere E-Mail noch nicht 100 % der Domänennamen abdeckt, werden wir weiterhin E-Mail-Adressen in kleinen Gruppen zur Positivliste von ECOVACS hinzufügen. 
● Wenden Sie sich an den ECOVACS Kundendienst, falls das Problem fortbesteht.</v>
          </cell>
        </row>
        <row r="759">
          <cell r="A759" t="str">
            <v>D03001</v>
          </cell>
          <cell r="B759" t="str">
            <v>Enable</v>
          </cell>
          <cell r="C759" t="str">
            <v>OTA</v>
          </cell>
          <cell r="D759" t="str">
            <v>DEEBOT Pro 930</v>
          </cell>
          <cell r="E759" t="str">
            <v>Der DEEBOT hat einen Hinweis auf eine Firmware-Aktualisierung erhalten, warum kann er das Upgrade nicht abschließen?</v>
          </cell>
          <cell r="F759" t="str">
            <v>CONTENT</v>
          </cell>
          <cell r="G759"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760">
          <cell r="A760" t="str">
            <v>D05001</v>
          </cell>
          <cell r="B760" t="str">
            <v>Enable</v>
          </cell>
          <cell r="C760" t="str">
            <v>Map</v>
          </cell>
          <cell r="D760" t="str">
            <v>DEEBOT Pro 930</v>
          </cell>
          <cell r="E760" t="str">
            <v>Warum verschwindet die DEEBOT-Karte aus der App, nachdem die Einheit manuell entfernt wurde? Was soll ich tun?</v>
          </cell>
          <cell r="F760" t="str">
            <v>CONTENT</v>
          </cell>
          <cell r="G760" t="str">
            <v>Es besteht eine geringe Möglichkeit, dass der DEEBOT seine Position nicht erkennt, und die Karte wird in der App ausgeblendet, wenn Benutzer den Roboter hochheben und an anderer Stelle absetzen. Wenn dies geschieht, können Sie den Roboter wieder in die Ladestation setzen, und der DEEBOT wird die Karte automatisch wiederherstellen. Vermeiden Sie es, den DEEBOT während der Reinigung hochzuheben und an anderer Stelle abzusetzen.</v>
          </cell>
        </row>
        <row r="761">
          <cell r="A761" t="str">
            <v>D05002</v>
          </cell>
          <cell r="B761" t="str">
            <v>Enable</v>
          </cell>
          <cell r="C761" t="str">
            <v>Map</v>
          </cell>
          <cell r="D761" t="str">
            <v>DEEBOT Pro 930</v>
          </cell>
          <cell r="E761" t="str">
            <v>Warum verschwindet die DEEBOT-Karte nach dem Ausschalten des Betriebsschalters am DEEBOT in der App? Was soll ich tun?</v>
          </cell>
          <cell r="F761" t="str">
            <v>CONTENT</v>
          </cell>
          <cell r="G761" t="str">
            <v>Möglicherweise sieht es so aus, als sei Ihre Karte in der App verschwunden, nachdem Sie den Betriebsschalter am DEEBOT ausgeschaltet haben. Wenn dies geschieht, setzen Sie den Roboter bitte wieder in die Ladestation, und der DEEBOT wird die Karte automatisch wiederherstellen.</v>
          </cell>
        </row>
        <row r="762">
          <cell r="A762" t="str">
            <v>D05003</v>
          </cell>
          <cell r="B762" t="str">
            <v>Enable</v>
          </cell>
          <cell r="C762" t="str">
            <v>Map</v>
          </cell>
          <cell r="D762" t="str">
            <v>DEEBOT Pro 930</v>
          </cell>
          <cell r="E762" t="str">
            <v>Was sollte ich sehen, wenn mein DEEBOT eine Karte generiert?</v>
          </cell>
          <cell r="F762" t="str">
            <v>CONTENT</v>
          </cell>
          <cell r="G762" t="str">
            <v>Der DEEBOT kann die Karte speichern, wenn er einen Reinigungszyklus abschließt und automatisch zur Ladestation zurückkehrt. Der DEEBOT speichert die Karte nicht, wenn Sie selbst steuern, wann er geladen wird, oder wenn Sie ihn während der ersten Reinigung manuell in einen anderen Bereich setzen, um diesen zu reinigen.</v>
          </cell>
        </row>
        <row r="763">
          <cell r="A763" t="str">
            <v>D05004</v>
          </cell>
          <cell r="B763" t="str">
            <v>Enable</v>
          </cell>
          <cell r="C763" t="str">
            <v>Map</v>
          </cell>
          <cell r="D763" t="str">
            <v>DEEBOT Pro 930</v>
          </cell>
          <cell r="E763" t="str">
            <v>Warum ist die Karte in der DEEBOT App verloren gegangen, und wie kann ich eine verlorene Karte wiederherstellen?</v>
          </cell>
          <cell r="F763" t="str">
            <v>CONTENT</v>
          </cell>
          <cell r="G763"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764">
          <cell r="A764" t="str">
            <v>D05005</v>
          </cell>
          <cell r="B764" t="str">
            <v>Enable</v>
          </cell>
          <cell r="C764" t="str">
            <v>Map</v>
          </cell>
          <cell r="D764" t="str">
            <v>DEEBOT Pro 930</v>
          </cell>
          <cell r="E764" t="str">
            <v>Warum überschneiden sich die Karten in der DEEBOT-App, und wie kann ich dieses Problem lösen?</v>
          </cell>
          <cell r="F764" t="str">
            <v>CONTENT</v>
          </cell>
          <cell r="G764"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765">
          <cell r="A765" t="str">
            <v>D05006</v>
          </cell>
          <cell r="B765" t="str">
            <v>Enable</v>
          </cell>
          <cell r="C765" t="str">
            <v>Map</v>
          </cell>
          <cell r="D765" t="str">
            <v>DEEBOT Pro 930</v>
          </cell>
          <cell r="E765" t="str">
            <v>Der Oberflächenbereich meines Hauses ist sehr groß, daher kann mein DEEBOT die Vermessung nicht abschließen. Was soll ich tun?</v>
          </cell>
          <cell r="F765" t="str">
            <v>CONTENT</v>
          </cell>
          <cell r="G765" t="str">
            <v>Wenn ein einstöckiges Haus einen extrem großen Oberflächenbereich hat (mehr als 200 Quadratmeter), wird der Roboter möglicherweise nicht mehr mit Strom versorgt und wechselt in den Lademodus, bevor die Vermessung erfolgreich abgeschlossen wurde. Wenn die Vermessung aus diesen Gründen unterbrochen wird, wird die Karte nicht gespeichert. Um dieses Problem zu vermeiden, empfehlen wir Ihnen Folgendes: 
● Stellen Sie die Ladestation zentral in Ihrem Haus auf, und vermeiden Sie es, sie in eine Ecke zu stellen. Wenn sich die Ladestation in einer Ecke befindet, erhöht sich die Wahrscheinlichkeit, dass der DEEBOT keine Karte erstellt, erheblich. 
● Der DEEBOT verfügt über eine sog. kontinuierliche Reinigungsfunktion. Diese Funktion ist standardmäßig deaktiviert. Wenn Ihr Zuhause einen sehr großen Oberflächenbereich hat, empfehlen wir Ihnen, diese Funktion zu aktivieren. Ist diese Funktion aktiviert, merkt sich der DEEBOT die Anzahl der erstellten Karten bei einer Unterbrechung der Stromversorgung. Sobald der Roboter vollständig aufgeladen ist, wird er automatisch aktiviert und beendet die Erstellung aller noch nicht abgeschlossenen Karten. 
● Wenden Sie sich an den ECOVACS Kundendienst, falls das Problem fortbesteht.</v>
          </cell>
        </row>
        <row r="766">
          <cell r="A766" t="str">
            <v>D07003</v>
          </cell>
          <cell r="B766" t="str">
            <v>Enable</v>
          </cell>
          <cell r="C766" t="str">
            <v>Charging</v>
          </cell>
          <cell r="D766" t="str">
            <v>DEEBOT Pro 930</v>
          </cell>
          <cell r="E766" t="str">
            <v>Der DEEBOT hat Schwierigkeiten, die Ladestation zu finden oder zu ihr zurückzukehren.</v>
          </cell>
          <cell r="F766" t="str">
            <v>CONTENT</v>
          </cell>
          <cell r="G766"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767">
          <cell r="A767" t="str">
            <v>D07004</v>
          </cell>
          <cell r="B767" t="str">
            <v>Enable</v>
          </cell>
          <cell r="C767" t="str">
            <v>Charging</v>
          </cell>
          <cell r="D767" t="str">
            <v>DEEBOT Pro 930</v>
          </cell>
          <cell r="E767" t="str">
            <v>Kann ich den DEEBOT für einen längeren Zeitraum auf der Ladestation lassen? </v>
          </cell>
          <cell r="F767" t="str">
            <v>CONTENT</v>
          </cell>
          <cell r="G767" t="str">
            <v>Ja. Nachdem die Akkus des DEEBOT vollständig aufgeladen sind, reduziert das Akkuverwaltungssystem den Strom auf eine Erhaltungsladung, und der DEEBOT wird nicht überladen. Wir empfehlen, den DEEBOT eingeschaltet und in der Ladestation zu lassen, sodass er jederzeit zur Reinigung bereit ist.</v>
          </cell>
        </row>
        <row r="768">
          <cell r="A768" t="str">
            <v>D06001</v>
          </cell>
          <cell r="B768" t="str">
            <v>Enable</v>
          </cell>
          <cell r="C768" t="str">
            <v>Mopping</v>
          </cell>
          <cell r="D768" t="str">
            <v>DEEBOT Pro 930</v>
          </cell>
          <cell r="E768" t="str">
            <v>Das Wasser wird zu Beginn des Zyklus versprüht, aber nicht am Ende. Was soll ich tun?</v>
          </cell>
          <cell r="F768" t="str">
            <v>CONTENT</v>
          </cell>
          <cell r="G768" t="str">
            <v>● Stellen Sie sicher, dass der Wassertank vollständig gefüllt ist.
● Der DEEBOT versprüht kein Wasser, während er pausiert oder zur Ladestation zurückkehrt. Dies ist normal.
● Wenn das Problem weiterhin besteht, wenden Sie sich an den ECOVACS-Kundendienst.</v>
          </cell>
        </row>
        <row r="769">
          <cell r="A769" t="str">
            <v>D06002</v>
          </cell>
          <cell r="B769" t="str">
            <v>Enable</v>
          </cell>
          <cell r="C769" t="str">
            <v>Mopping</v>
          </cell>
          <cell r="D769" t="str">
            <v>DEEBOT Pro 930</v>
          </cell>
          <cell r="E769" t="str">
            <v>Das Wasser wird vom DEEBOT nicht versprüht. Was soll ich tun?</v>
          </cell>
          <cell r="F769" t="str">
            <v>CONTENT</v>
          </cell>
          <cell r="G769" t="str">
            <v>● Stellen Sie sicher, dass Wasserbehälter und Reinigungstuchplatte korrekt installiert sind. 
● Klopfen Sie mehrmals fest auf die Rückseite des DEEBOT.
● Reinigen Sie den Wasserbehälterfilter.</v>
          </cell>
        </row>
        <row r="770">
          <cell r="A770" t="str">
            <v>D06003</v>
          </cell>
          <cell r="B770" t="str">
            <v>Enable</v>
          </cell>
          <cell r="C770" t="str">
            <v>Mopping</v>
          </cell>
          <cell r="D770" t="str">
            <v>DEEBOT Pro 930</v>
          </cell>
          <cell r="E770" t="str">
            <v>Kann der DEEBOT ein Reinigungsmittel verwenden?</v>
          </cell>
          <cell r="F770" t="str">
            <v>CONTENT</v>
          </cell>
          <cell r="G770"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771">
          <cell r="A771" t="str">
            <v>D06004</v>
          </cell>
          <cell r="B771" t="str">
            <v>Enable</v>
          </cell>
          <cell r="C771" t="str">
            <v>Mopping</v>
          </cell>
          <cell r="D771" t="str">
            <v>DEEBOT Pro 930</v>
          </cell>
          <cell r="E771" t="str">
            <v>Warum dauert es so lange, bis der Mopp vollständig nass ist? / Warum hinterlässt der DEEBOT den Boden zu Beginn des Reinigungszyklus zu trocken?</v>
          </cell>
          <cell r="F771" t="str">
            <v>CONTENT</v>
          </cell>
          <cell r="G771" t="str">
            <v>Bitte drehen Sie die Wassersprühgeschwindigkeit höher. Achten Sie jedoch darauf, dass sich nach einer gewissen Nutzungszeit nicht zu viel Wasser im Mopp oder am Boden angesammelt hat. Dies könnte dazu führen, dass das Antriebsrad auf dem Boden rutscht. Wenn dies der Fall ist, stellen Sie die Wassersprühgeschwindigkeit niedriger ein, und entfernen Sie das zusätzliche Wasser manuell.
Aktualisieren Sie die Firmware für die Reihe DEEBOT OZMO930 auf die neueste Version. Wir haben eine Verbesserung vorgenommen. 
Wenn das Problem weiterhin besteht, wenden Sie sich an den ECOVACS-Kundendienst.</v>
          </cell>
        </row>
        <row r="772">
          <cell r="A772" t="str">
            <v>D08003</v>
          </cell>
          <cell r="B772" t="str">
            <v>Enable</v>
          </cell>
          <cell r="C772" t="str">
            <v>Schedule</v>
          </cell>
          <cell r="D772" t="str">
            <v>DEEBOT Pro 930</v>
          </cell>
          <cell r="E772" t="str">
            <v>Warum führt der DEEBOT keine geplanten Aufgaben aus?</v>
          </cell>
          <cell r="F772" t="str">
            <v>CONTENT</v>
          </cell>
          <cell r="G772" t="str">
            <v>● Bitte überprüfen Sie, ob Sie den Modus „Nicht stören“ aktiviert haben. DEEBOT führt in diesem Modus keine geplanten Aufgaben durch.
● Bitte prüfen Sie, ob der DEEBOT eingeschaltet ist.
● Bitte prüfen Sie, ob der Akku des DEEBOT nur noch wenig Ladung hat. In diesem Status werden keine geplanten Aufgaben gestartet.
● Bitte prüfen Sie, ob der DEEBOT den Status „Fehler“ hat. In diesem Status werden keine geplanten Aufgaben gestartet.</v>
          </cell>
        </row>
        <row r="773">
          <cell r="A773" t="str">
            <v>D09001</v>
          </cell>
          <cell r="B773" t="str">
            <v>Enable</v>
          </cell>
          <cell r="C773" t="str">
            <v>Failure</v>
          </cell>
          <cell r="D773" t="str">
            <v>DEEBOT Pro 930</v>
          </cell>
          <cell r="E773" t="str">
            <v>Warum bewegt sich der DEEBOT nach dem Start in Kreisen und rückwärts?</v>
          </cell>
          <cell r="F773" t="str">
            <v>CONTENT</v>
          </cell>
          <cell r="G77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774">
          <cell r="A774" t="str">
            <v>D09002</v>
          </cell>
          <cell r="B774" t="str">
            <v>Enable</v>
          </cell>
          <cell r="C774" t="str">
            <v>Failure</v>
          </cell>
          <cell r="D774" t="str">
            <v>DEEBOT Pro 930</v>
          </cell>
          <cell r="E774" t="str">
            <v>Der DEEBOT reinigt mit einem lauteren Geräusch als normal. Was soll ich tun? </v>
          </cell>
          <cell r="F774" t="str">
            <v>CONTENT</v>
          </cell>
          <cell r="G774" t="str">
            <v>Dies geschieht, weil der Staubbehälter voll ist, der Ansaugeinlass blockiert ist oder die Hauptbürsten/Seitenbürsten durch Schmutz und Ablagerungen klemmen. 
Regelmäßige Wartung ist wichtig für den DEEBOT, um seine Spitzenreinigungsleistung aufrechtzuerhalten.
● Schalten Sie den Betriebsschalter auf AUS. 
● Entnehmen und leeren Sie den Staubbehälter, und setzen Sie ihn dann wieder ein.
● Drehen Sie den Roboter um. Entnehmen und reinigen Sie die Hauptbürste. Setzen Sie die Hauptbürste wieder ein.
● Nehmen Sie die Seitenbürsten heraus. Wischen Sie die Seitenbürsten und ihre Einsätze mit einem trockenen Tuch ab, und setzen Sie sie wieder ein.
● Schalten Sie das Gerät EIN, und starten Sie es neu. 
Wenden Sie sich an den ECOVACS Kundendienst, falls das Problem fortbesteht.</v>
          </cell>
        </row>
        <row r="775">
          <cell r="A775" t="str">
            <v>D09003</v>
          </cell>
          <cell r="B775" t="str">
            <v>Enable</v>
          </cell>
          <cell r="C775" t="str">
            <v>Failure</v>
          </cell>
          <cell r="D775" t="str">
            <v>DEEBOT Pro 930</v>
          </cell>
          <cell r="E775" t="str">
            <v>Warum drehen sich die Hauptbürste und/oder die Seitenbürsten nicht, wenn der DEEBOT reinigt? Was soll ich tun?</v>
          </cell>
          <cell r="F775" t="str">
            <v>CONTENT</v>
          </cell>
          <cell r="G775" t="str">
            <v>Die Hauptbürste und/oder Seitenbürsten können aufgrund von Haaren oder Schmutz klemmen. 
● Schalten Sie den DEEBOT AUS und drehen Sie ihn um. 
● Drücken Sie auf die beiden Arretierungen an der Abdeckung der Hauptbürste, um diese herauszunehmen. Nehmen Sie die Hauptbürste heraus. Haare, die sich eventuell um die Hauptbürste gewickelt haben, lassen sich mit dem Reinigungswerkzeug durchschneiden und entfernen. Die Hauptbürste kann unter Wasser ausgespült werden, sollte jedoch vollständig getrocknet werden, bevor sie wieder eingesetzt wird.
● Nehmen Sie die Seitenbürsten heraus. Wischen Sie die Seitenbürsten und ihre Einsätze mit einem trockenen Tuch ab, bevor Sie sie wieder einsetzen.</v>
          </cell>
        </row>
        <row r="776">
          <cell r="A776" t="str">
            <v>D09005</v>
          </cell>
          <cell r="B776" t="str">
            <v>Enable</v>
          </cell>
          <cell r="C776" t="str">
            <v>Failure</v>
          </cell>
          <cell r="D776" t="str">
            <v>DEEBOT Pro 930</v>
          </cell>
          <cell r="E776" t="str">
            <v>Der DEEBOT hat einen Abgrund, wie z. B. eine Treppe, nicht erkannt.  Was soll ich tun?</v>
          </cell>
          <cell r="F776" t="str">
            <v>CONTENT</v>
          </cell>
          <cell r="G776" t="str">
            <v>Die Absturzsensoren sind möglicherweise zu verschmutzt. Wischen Sie die Absturzsensoren mit einem trockenen Tuch ab, damit sie voll funktionsfähig bleiben.
Wenden Sie sich an den ECOVACS Kundendienst, falls das Problem fortbesteht.</v>
          </cell>
        </row>
        <row r="777">
          <cell r="A777" t="str">
            <v>D14001</v>
          </cell>
          <cell r="B777" t="str">
            <v>Enable</v>
          </cell>
          <cell r="C777" t="str">
            <v>Stuck</v>
          </cell>
          <cell r="D777" t="str">
            <v>DEEBOT Pro 930</v>
          </cell>
          <cell r="E777" t="str">
            <v>Was soll ich tun, wenn der DEEBOT unter den Möbeln eingeklemmt ist und die Reinigung nicht abgeschlossen werden kann?</v>
          </cell>
          <cell r="F777" t="str">
            <v>CONTENT</v>
          </cell>
          <cell r="G777"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778">
          <cell r="A778" t="str">
            <v>D14003</v>
          </cell>
          <cell r="B778" t="str">
            <v>Enable</v>
          </cell>
          <cell r="C778" t="str">
            <v>Stuck</v>
          </cell>
          <cell r="D778" t="str">
            <v>DEEBOT Pro 930</v>
          </cell>
          <cell r="E778" t="str">
            <v>Was soll ich tun, wenn der DEEBOT sich verhakt und die Reinigung nicht abschließen kann?</v>
          </cell>
          <cell r="F778" t="str">
            <v>CONTENT</v>
          </cell>
          <cell r="G778"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779">
          <cell r="A779" t="str">
            <v>D09006</v>
          </cell>
          <cell r="B779" t="str">
            <v>Enable</v>
          </cell>
          <cell r="C779" t="str">
            <v>Failure</v>
          </cell>
          <cell r="D779" t="str">
            <v>DEEBOT Pro 930</v>
          </cell>
          <cell r="E779" t="str">
            <v>Was soll ich tun, wenn der DEEBOT während der Reinigung eine Stufe herunterfährt und nicht zurückkommen kann?</v>
          </cell>
          <cell r="F779" t="str">
            <v>CONTENT</v>
          </cell>
          <cell r="G779" t="str">
            <v>● Der DEEBOT kann Stufen oder Türschwellen mit einer Höhe von bis zu 1,9 cm überwinden. Die Fähigkeit, Hindernisse zu überwinden, verringert sich leicht, wenn er mit einem Tuch zum Wischen ausgestattet ist.
● Wenn die Höhe 1,9 cm überschreitet, öffnen Sie die App, und erstellen Sie virtuelle Grenzen vor der Treppe. Der DEEBOT überfährt die virtuellen Grenzen für die Reinigung nicht.</v>
          </cell>
        </row>
        <row r="780">
          <cell r="A780" t="str">
            <v>D12001</v>
          </cell>
          <cell r="B780" t="str">
            <v>Enable</v>
          </cell>
          <cell r="C780" t="str">
            <v>Serial number</v>
          </cell>
          <cell r="D780" t="str">
            <v>DEEBOT Pro 930</v>
          </cell>
          <cell r="E780" t="str">
            <v>Was ist eine Seriennummer, und wo finde ich sie?</v>
          </cell>
          <cell r="F780" t="str">
            <v>CONTENT</v>
          </cell>
          <cell r="G780" t="str">
            <v>Mithilfe der Seriennummer kann ein Produkt eindeutig identifiziert werden. Zudem können zwei beliebige DEEBOT-Modelle mittels der Seriennummer unterschieden werden. Die Seriennummer beginnt in der Regel mit dem Buchstaben „E“, gefolgt von einer Zahlenfolge. Die ECOVACS Seriennummer wird häufig zusammen mit dem Produktstrichcode.
Seriennummern sind auf der Original-Produktverpackung aufgedruckt, meistens auf der Schmalseite. Wenn Sie die Originalverpackung nicht mehr haben, finden Sie die Nummer auch auf dem Roboter selbst.  Sie befindet sich entweder auf der Unterseite, oder sie wird im Inneren des Roboters sichtbar, wenn Sie den Staubbehälter entfernen.
</v>
          </cell>
        </row>
        <row r="781">
          <cell r="A781" t="str">
            <v>D10001</v>
          </cell>
          <cell r="B781" t="str">
            <v>Enable</v>
          </cell>
          <cell r="C781" t="str">
            <v>Usage advice</v>
          </cell>
          <cell r="D781" t="str">
            <v>DEEBOT Pro 930</v>
          </cell>
          <cell r="E781" t="str">
            <v>Ich habe in China einen DEEBOT gekauft, kann ihn aber nicht in dem Land verwenden, in dem ich mich befinde. Was soll ich tun?</v>
          </cell>
          <cell r="F781" t="str">
            <v>CONTENT</v>
          </cell>
          <cell r="G781" t="str">
            <v>● Die Stromversorgung in China ist auf 220 V und 50 Hz ausgelegt. Das standardmäßige Ladekabel des DEEBOT unterscheidet sich von dem in vielen anderen Ländern. Wir empfehlen Ihnen daher, eine neue Ladestation zu kaufen, die zur DEEBOT-Modellnummer Ihres Landes passt. 
● Herunterladen der App: Die App der chinesischen Version des DEEBOT heißt „科沃斯机器人“ oder „ECOVACS HOME“. Sie finden die ECOVACS HOME-App derzeit sowohl im App Store als auch im Play Store. Die App „科沃斯机器人“ wird jedoch nicht in den Suchergebnissen angezeigt. Die angezeigte ECOVACS App entspricht nicht der App „科沃斯机器人“. Die App „科沃斯机器人“ gibt es nur im App Store und im Play Store in China. 
● Registrierung Ihrer ECOVACS Kontonummer: Bei der Registrierung müssen Sie „China“ als Land auswählen und eine chinesische Mobiltelefonnummer angeben. </v>
          </cell>
        </row>
        <row r="782">
          <cell r="A782" t="str">
            <v>D10006</v>
          </cell>
          <cell r="B782" t="str">
            <v>Enable</v>
          </cell>
          <cell r="C782" t="str">
            <v>Usage advice</v>
          </cell>
          <cell r="D782" t="str">
            <v>DEEBOT Pro 930</v>
          </cell>
          <cell r="E782" t="str">
            <v>Was ist zu tun, wenn der DEEBOT versehentlich Flüssigkeit aufsaugt?    </v>
          </cell>
          <cell r="F782" t="str">
            <v>CONTENT</v>
          </cell>
          <cell r="G782"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783">
          <cell r="A783" t="str">
            <v>D15007</v>
          </cell>
          <cell r="B783" t="str">
            <v>Enable</v>
          </cell>
          <cell r="C783" t="str">
            <v>Work logic</v>
          </cell>
          <cell r="D783" t="str">
            <v>DEEBOT Pro 930</v>
          </cell>
          <cell r="E783" t="str">
            <v>Was macht der DEEBOT, wenn er auf ein Hindernis trifft, wie z. B. Möbel? </v>
          </cell>
          <cell r="F783" t="str">
            <v>CONTENT</v>
          </cell>
          <cell r="G783" t="str">
            <v>Der DEEBOT verfügt über ein aktives Hinderniserkennungssystem, um Zusammenstöße mit Möbeln, Wänden und Haushaltsgegenständen zu vermeiden. Kollisionsschutzsensoren sind im Roboter integriert. Wenn die Sensoren ein Hindernis erkennen, wird ein Signal an das „Gehirn“ des DEEBOT gesendet, um langsamer zu fahren, die Richtung zu ändern und einen neuen Reinigungsweg zu wählen. Wenn das Objekt sehr nah am Boden ist, 3,5 cm oder weniger in der Höhe, kann der DEEBOT das Hindernis mit seiner mechanischen Stoßschiene leicht berühren, bevor er sich dreht.</v>
          </cell>
        </row>
        <row r="784">
          <cell r="A784" t="str">
            <v>D10012</v>
          </cell>
          <cell r="B784" t="str">
            <v>Enable</v>
          </cell>
          <cell r="C784" t="str">
            <v>Usage advice</v>
          </cell>
          <cell r="D784" t="str">
            <v>DEEBOT Pro 930</v>
          </cell>
          <cell r="E784" t="str">
            <v>Wie setze ich mein Gerät zurück?</v>
          </cell>
          <cell r="F784" t="str">
            <v>CONTENT</v>
          </cell>
          <cell r="G784" t="str">
            <v>● Bitte schalten Sie es am Schalter EIN.
● Bitte drücken Sie die RESET-Taste länger als 6 Sekunden, bis eine Tonfolge ausgegeben wird.</v>
          </cell>
        </row>
        <row r="785">
          <cell r="A785" t="str">
            <v>D11002</v>
          </cell>
          <cell r="B785" t="str">
            <v>Enable</v>
          </cell>
          <cell r="C785" t="str">
            <v>Technology</v>
          </cell>
          <cell r="D785" t="str">
            <v>DEEBOT Pro 930</v>
          </cell>
          <cell r="E785" t="str">
            <v>Welche erweiterten Funktionen hat der DEEBOT, und wie kann ich sie verwenden?</v>
          </cell>
          <cell r="F785" t="str">
            <v>CONTENT</v>
          </cell>
          <cell r="G785" t="str">
            <v>● Die erweiterten Funktionen umfassen Kartenspeicherung, Bereichsreinigung, virtuelle Grenze usw.
● Kartenspeicherung: Die Karte wird erst gespeichert, wenn der DEEBOT die Reinigung abgeschlossen hat und automatisch zur Ladestation zurückkehrt. Wenn Sie zum ersten Mal eine Reinigung vornehmen, speichert der DEEBOT die Karte nicht, wenn Sie ihn zurück zur Ladestation tragen oder ihn manuell dorthin steuern. Nach dem Speichern wird die Karte von DEEBOT für die nächste Reinigungsaufgabe verwendet, um die Effizienz zu steigern.
● Bereichsreinigung: Sobald eine Karte gespeichert ist, wird sie vom DEEBOT automatisch mit Grenzen versehen, um verschiedene Bereiche basierend auf dem Layout Ihrer Räume zu bilden. Sie können dann einen Bereich auswählen, der separat gereinigt werden soll.
● Virtuelle Grenze: Sobald eine virtuelle Grenze auf der Karte erstellt wurde, lässt der DEEBOT den Bereich innerhalb des abgegrenzten Rechtecks bei der Reinigung aus. Die Einrichtung der virtuellen Grenze wird sofort wirksam. Um sicherzustellen, dass der DEEBOT die virtuelle Grenze respektiert, wird er während des Einrichtungsvorgangs angehalten. Der DEEBOT setzt seine Aufgabe fort, nachdem Sie die Seite zur Bearbeitung der virtuellen Grenze verlassen haben.</v>
          </cell>
        </row>
        <row r="786">
          <cell r="A786" t="str">
            <v>D10014</v>
          </cell>
          <cell r="B786" t="str">
            <v>Enable</v>
          </cell>
          <cell r="C786" t="str">
            <v>Usage advice</v>
          </cell>
          <cell r="D786" t="str">
            <v>DEEBOT Pro 930</v>
          </cell>
          <cell r="E786" t="str">
            <v>Kann der DEEBOT auf Böden wischen, auf denen sich Wasser angesammelt hat?</v>
          </cell>
          <cell r="F786" t="str">
            <v>CONTENT</v>
          </cell>
          <cell r="G786" t="str">
            <v>Lassen Sie den DEEBOT nicht bei zu viel Wasser auf dem Boden aufwischen. Zu viel Wasser auf dem Boden kann dazu führen, dass Wasser in die Maschine gelangt und der Roboter beschädigt wird. </v>
          </cell>
        </row>
        <row r="787">
          <cell r="A787" t="str">
            <v>D10015</v>
          </cell>
          <cell r="B787" t="str">
            <v>Enable</v>
          </cell>
          <cell r="C787" t="str">
            <v>Usage advice</v>
          </cell>
          <cell r="D787" t="str">
            <v>DEEBOT Pro 930</v>
          </cell>
          <cell r="E787" t="str">
            <v>Warum wird beim manuellen Bewegen des DEEBOT Staub freigesetzt?</v>
          </cell>
          <cell r="F787" t="str">
            <v>CONTENT</v>
          </cell>
          <cell r="G787"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788">
          <cell r="A788" t="str">
            <v>D10025</v>
          </cell>
          <cell r="B788" t="str">
            <v>Enable</v>
          </cell>
          <cell r="C788" t="str">
            <v>Usage advice</v>
          </cell>
          <cell r="D788" t="str">
            <v>DEEBOT Pro 930</v>
          </cell>
          <cell r="E788" t="str">
            <v>Funktioniert mein DEEBOT auf dunklen oder schwarzen Oberflächen?</v>
          </cell>
          <cell r="F788" t="str">
            <v>CONTENT</v>
          </cell>
          <cell r="G788" t="str">
            <v> Der DEEBOT funktioniert möglicherweise auf bestimmten dunklen oder schwarzen Oberflächen nicht. Der Infrarotstrahl der Fallschutzsensoren könnte von bestimmten dunklen oder schwarzen Oberflächen absorbiert werden, sodass der DEEBOT diesen Bereich als Kante oder Treppe erkennt. Stößt der DEEBOT auf solch eine Oberfläche, bewegt er sich möglicherweise davon weg. Es gibt keine Möglichkeit, dieses Verhalten durch Einstellungsänderungen zu korrigieren.
Erinnerung: Bitte halten Sie die Fallschutzsensoren sauber und blockieren Sie diese nicht. Andernfalls ist kein sicherer Betrieb gewährleistet.</v>
          </cell>
        </row>
        <row r="789">
          <cell r="A789" t="str">
            <v>D10026</v>
          </cell>
          <cell r="B789" t="str">
            <v>Enable</v>
          </cell>
          <cell r="C789" t="str">
            <v>Mopping</v>
          </cell>
          <cell r="D789" t="str">
            <v>DEEBOT Pro 930</v>
          </cell>
          <cell r="E789" t="str">
            <v>Kann der DEEBOT ein Reinigungsmittel verwenden?</v>
          </cell>
          <cell r="F789" t="str">
            <v>CONTENT</v>
          </cell>
          <cell r="G789" t="str">
            <v>Ecovacs hat mit Henkel einen Bodenreiniger entwickelt, genannt BotClean, spezifisch für Ecovacs Roboter mit Mopping-Funktion. Dieses Produkt ist bereits auf dem spanischen und deutschen Markt verfügbar. Sollte die empfohlene Reinigungslösung noch nicht verfügbar sein, achten Sie darauf, nur Wasser zu verwenden. Geben Sie keine Reinigungsflüssigkeit oder eine anderes Reinigungmittel in den Wassertank.</v>
          </cell>
        </row>
        <row r="790">
          <cell r="A790" t="str">
            <v>D20001</v>
          </cell>
          <cell r="B790" t="str">
            <v>Enable</v>
          </cell>
          <cell r="C790" t="str">
            <v>Usage advice</v>
          </cell>
          <cell r="D790" t="str">
            <v>DEEBOT OZMO T8 AIVI</v>
          </cell>
          <cell r="E790" t="str">
            <v>Wie aktiviere ich die AIVI-Funktion?</v>
          </cell>
          <cell r="F790" t="str">
            <v>CONTENT</v>
          </cell>
          <cell r="G790" t="str">
            <v>a) Die AIVI-Funktion ist standardmäßig aktiviert. Sobald die KI-Funktion aktiviert ist, erkennt AIVI automatisch Schuhe, Hausschuhe, Socken, Reinigungstücher, Stromkabel, Fußmatten und die Ladestation. Sobald der Roboter diese Objekte erkennt, kann er intelligente Entscheidungen treffen, um sie zu umgehen. So sinkt die Wahrscheinlichkeit, hängen zu bleiben. 
b) AIVI wird nach zukünftigen Softwareaktualisierungen in der Lage sein, weitere Objekte zu erkennen. Aktualisieren Sie Ihr Gerät zeitnah über die ECOVACS Home-App, um sicherzustellen, dass das Gerät über die neuesten Funktionen verfügt. 
c) AIVI kann Objekte am besten in einer gut beleuchteten Umgebung erkennen. Schwache Beleuchtung hat erhebliche Auswirkungen auf diese Funktion. Für eine optimale Leistung die AIVI-Funktion tagsüber verwenden oder die Raumbeleuchtung einschalten. Tageslicht hat jedoch keinen Einfluss darauf, wie der Roboter DTOF zur Planung der Reinigung nutzt. Es wirkt sich nur auf die AIVI-Erkennung aus. </v>
          </cell>
        </row>
        <row r="791">
          <cell r="A791" t="str">
            <v>D20002</v>
          </cell>
          <cell r="B791" t="str">
            <v>Enable</v>
          </cell>
          <cell r="C791" t="str">
            <v>AI</v>
          </cell>
          <cell r="D791" t="str">
            <v>DEEBOT OZMO T8 AIVI</v>
          </cell>
          <cell r="E791" t="str">
            <v>Warum erkennt die AIVI-Funktion Objekte manchmal nicht?</v>
          </cell>
          <cell r="F791" t="str">
            <v>CONTENT</v>
          </cell>
          <cell r="G791" t="str">
            <v>a) Die künstliche Intelligenz erkennt derzeit: Schuhe, Hausschuhe, Socken, Reinigungstücher, Stromkabel, die Ladestation und Fußmatten. AIVI wird nach zukünftigen Softwareaktualisierungen in der Lage sein, weitere Objekte zu erkennen. Aktualisieren Sie Ihr Gerät zeitnah über die ECOVACS Home-App, um sicherzustellen, dass das Gerät über die neuesten Funktionen verfügt. 
i. Werden mithilfe der KI-Funktion Schuhe, Hausschuhe, Socken, Reinigungstücher, Stromkabel und die Ladestation erkannt, werden diese vermieden (Der Roboter kann leicht an die Objekte stoßen, das ist normal). 
ii. Werden mithilfe der KI-Funktion Fußmatten erkannt, werden sie vorsichtig überrollt. Der Roboter reinigt den gesamten Boden so gut wie möglich und versucht dabei, nicht hängen zu bleiben. 
b) AIVI kann Objekte am besten in einer gut beleuchteten Umgebung erkennen. Schwache Beleuchtung hat erhebliche Auswirkungen auf diese Funktion. Für eine optimale Leistung die AIVI-Funktion tagsüber verwenden oder die Raumbeleuchtung einschalten. Tageslicht hat jedoch keinen Einfluss darauf, wie der Roboter DTOF zur Planung der Reinigung nutzt. Es wirkt sich nur auf die AIVI-Erkennung aus. 
c) Die Umgebung und die Form von Zielobjekten sind in einigen Haushalten ungewöhnlich. Dies kann die Objekterkennungsrate von AIVI beeinflussen, und es besteht eine geringe Möglichkeit, dass AIVI keine Objekte mehr erkennt. Wir empfehlen die Einrichtung virtueller Wände, um bestimmte Bereiche zu isolieren. Für optimale Erkennungsergebnisse empfehlen wir außerdem, stets auf die neuesten Firmware-Aktualisierungen zu achten und Ihr Gerät über die ECOVACS Home-App umgehend zu aktualisieren. 
d) Wischen Sie das Kameraobjektiv mit einem weichen Tuch ab, damit es sauber und hindernisfrei bleibt. 
e) Wenn die Objektivabdeckung der Kamera angebracht ist, wird die Kamera verdeckt, und die AIVI-Funktion funktioniert nicht.</v>
          </cell>
        </row>
        <row r="792">
          <cell r="A792" t="str">
            <v>D20003</v>
          </cell>
          <cell r="B792" t="str">
            <v>Enable</v>
          </cell>
          <cell r="C792" t="str">
            <v>Usage advice</v>
          </cell>
          <cell r="D792" t="str">
            <v>DEEBOT OZMO T8 AIVI</v>
          </cell>
          <cell r="E792" t="str">
            <v>Wie deaktiviere ich die AIVI-Funktion?</v>
          </cell>
          <cell r="F792" t="str">
            <v>CONTENT</v>
          </cell>
          <cell r="G792" t="str">
            <v>a) Öffnen Sie nach Abschluss der Netzwerkeinrichtung Ihres Roboters die App, und gehen Sie zu „Mehr“ – „AIVI Smart Detection“, um die AIVI-Funktion zu deaktivieren. 
d) Die Deaktivierung der AIVI-Funktion hat keine Auswirkungen auf andere Roboterfunktionen außer KI.</v>
          </cell>
        </row>
        <row r="793">
          <cell r="A793" t="str">
            <v>D20004</v>
          </cell>
          <cell r="B793" t="str">
            <v>Enable</v>
          </cell>
          <cell r="C793" t="str">
            <v>Usage advice</v>
          </cell>
          <cell r="D793" t="str">
            <v>DEEBOT OZMO T8 AIVI</v>
          </cell>
          <cell r="E793" t="str">
            <v>Wieso können bei der Verwendung der Fernbedienung erhebliche Verzögerungen auftreten?</v>
          </cell>
          <cell r="F793" t="str">
            <v>CONTENT</v>
          </cell>
          <cell r="G793" t="str">
            <v>a) Je nach Reichweite Ihres Heimnetzwerks gibt es eine Verzögerung zwischen den tatsächlichen Bewegungen und dem Videofeed. Eine Verzögerung von 1 bis 2 Sekunden ist normal. In extremen Fällen kann die Verzögerung 6 bis 7 Sekunden betragen. 
b) Der Roboter bewegte sich möglicherweise in einen Bereich mit schwachem WLAN-Signal. Er funktioniert normal, wenn er in einen Bereich mit starkem Signal zurückkehrt. 
c) Um die besten Ergebnisse bei der Erkennung zu erzielen, achten Sie auf die neuesten Firmware-Aktualisierungen, und aktualisieren Sie Ihr Gerät zeitnah über die ECOVACS Home-App.</v>
          </cell>
        </row>
        <row r="794">
          <cell r="A794" t="str">
            <v>D20005</v>
          </cell>
          <cell r="B794" t="str">
            <v>Enable</v>
          </cell>
          <cell r="C794" t="str">
            <v>Mapping</v>
          </cell>
          <cell r="D794" t="str">
            <v>DEEBOT OZMO T8 AIVI</v>
          </cell>
          <cell r="E794" t="str">
            <v>Warum geht die Karte verloren oder wird erneut erstellt, nachdem der Roboter eine Karte erstellt und den Reinigungsvorgang gestartet hat?</v>
          </cell>
          <cell r="F794" t="str">
            <v>CONTENT</v>
          </cell>
          <cell r="G794"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795">
          <cell r="A795" t="str">
            <v>D20006</v>
          </cell>
          <cell r="B795" t="str">
            <v>Enable</v>
          </cell>
          <cell r="C795" t="str">
            <v>Usage advice</v>
          </cell>
          <cell r="D795" t="str">
            <v>DEEBOT OZMO T8 AIVI</v>
          </cell>
          <cell r="E795" t="str">
            <v>Was kann ich tun, wenn der Akku des Roboters schnell leer ist und der Roboter zur Ladestation zurückkehrt?</v>
          </cell>
          <cell r="F795" t="str">
            <v>CONTENT</v>
          </cell>
          <cell r="G795" t="str">
            <v>(1) Wir empfehlen, den Roboter vor der ersten Verwendung vollständig zu laden. Prüfen Sie den Akkustand in der App, um die vollständige Ladung sicherzustellen. 
(2) Für den täglichen Gebrauch empfehlen wir, den Roboter in der Ladestation zu lassen. 
(3) Wenn der Roboter über einen längeren Zeitraum nicht verwendet wird, empfehlen wir, ihn auszuschalten. Der Netzschalter des Roboters befindet sich unter der Geräteabdeckung. 
(4) Wenn Sie in einem größeren Zuhause wohnen, empfehlen wir, die „Fortgesetzte Reinigungsfunktion“ in der App zu aktivieren</v>
          </cell>
        </row>
        <row r="796">
          <cell r="A796" t="str">
            <v>D20007</v>
          </cell>
          <cell r="B796" t="str">
            <v>Enable</v>
          </cell>
          <cell r="C796" t="str">
            <v>Usage advice</v>
          </cell>
          <cell r="D796" t="str">
            <v>DEEBOT OZMO T8 AIVI</v>
          </cell>
          <cell r="E796" t="str">
            <v>Es passiert nichts, wenn ich die Reset-Taste drücke. Was soll ich tun?</v>
          </cell>
          <cell r="F796" t="str">
            <v>CONTENT</v>
          </cell>
          <cell r="G796" t="str">
            <v>1. Prüfen Sie, ob der Roboter auf Tastendruck reagiert. 
2. Drücken Sie die Reset-Taste kurz, um die Netzwerkverbindung einzurichten. Der Roboter gibt ein „Ding“-Geräusch aus. Drücken Sie die Reset-Taste lange, um den Roboter zurückzusetzen. Halten Sie die Taste 5 Sekunden lang gedrückt, bevor Sie sie loslassen. Die Startmusik bedeutet, dass der Roboter erfolgreich zurückgesetzt wurde.
</v>
          </cell>
        </row>
        <row r="797">
          <cell r="A797" t="str">
            <v>D20008</v>
          </cell>
          <cell r="B797" t="str">
            <v>Enable</v>
          </cell>
          <cell r="C797" t="str">
            <v>Usage advice</v>
          </cell>
          <cell r="D797" t="str">
            <v>DEEBOT OZMO T8 AIVI</v>
          </cell>
          <cell r="E797" t="str">
            <v>Warum blinkt die Leuchte AUTO, nachdem der Roboter aufgeladen wurde?</v>
          </cell>
          <cell r="F797" t="str">
            <v>CONTENT</v>
          </cell>
          <cell r="G797" t="str">
            <v>Prüfen Sie, ob der Ein-/Ausschalter des Roboters eingeschaltet ist. Der Ein-/Ausschalter befindet sich unter der oberen Geräteabdeckung.</v>
          </cell>
        </row>
        <row r="798">
          <cell r="A798" t="str">
            <v>D20009</v>
          </cell>
          <cell r="B798" t="str">
            <v>Enable</v>
          </cell>
          <cell r="C798" t="str">
            <v>Connection</v>
          </cell>
          <cell r="D798" t="str">
            <v>DEEBOT OZMO T8 AIVI</v>
          </cell>
          <cell r="E798" t="str">
            <v>Warum kann der Roboter selbst nach Abschluss der Netzwerkeinrichtung keine Verbindung zur App herstellen?</v>
          </cell>
          <cell r="F798" t="str">
            <v>CONTENT</v>
          </cell>
          <cell r="G798" t="str">
            <v>Prüfen Sie, ob Ihr WLAN-Netzwerk normal funktioniert. 
Prüfen Sie, ob das WLAN-Signal stark genug ist. Versuchen Sie nach dem Zurücksetzen des Geräts erneut, die Netzwerkeinrichtung abzuschließen.</v>
          </cell>
        </row>
        <row r="799">
          <cell r="A799" t="str">
            <v>D20010</v>
          </cell>
          <cell r="B799" t="str">
            <v>Enable</v>
          </cell>
          <cell r="C799" t="str">
            <v>Usage advice</v>
          </cell>
          <cell r="D799" t="str">
            <v>DEEBOT OZMO T8 AIVI</v>
          </cell>
          <cell r="E799" t="str">
            <v>Welche Arten von Böden kann DEEBOT reinigen?</v>
          </cell>
          <cell r="F799" t="str">
            <v>CONTENT</v>
          </cell>
          <cell r="G799" t="str">
            <v>Fliesenböden, Holzböden, Teppiche (bis zu 2 cm Höhe)</v>
          </cell>
        </row>
        <row r="800">
          <cell r="A800" t="str">
            <v>D20011</v>
          </cell>
          <cell r="B800" t="str">
            <v>Enable</v>
          </cell>
          <cell r="C800" t="str">
            <v>Usage advice</v>
          </cell>
          <cell r="D800" t="str">
            <v>DEEBOT OZMO T8 AIVI</v>
          </cell>
          <cell r="E800" t="str">
            <v>Kann der DEEBOT unter Möbeln reinigen?</v>
          </cell>
          <cell r="F800" t="str">
            <v>CONTENT</v>
          </cell>
          <cell r="G800" t="str">
            <v>Der DEEBOT kann unter allen Möbeln reinigen, die mehr als 95 mm Abstand zum Boden aufweisen.</v>
          </cell>
        </row>
        <row r="801">
          <cell r="A801" t="str">
            <v>D20012</v>
          </cell>
          <cell r="B801" t="str">
            <v>Enable</v>
          </cell>
          <cell r="C801" t="str">
            <v>Usage advice</v>
          </cell>
          <cell r="D801" t="str">
            <v>DEEBOT OZMO T8 AIVI</v>
          </cell>
          <cell r="E801" t="str">
            <v>Könnte der DEEBOT Möbel durch Anstoßen beschädigen?</v>
          </cell>
          <cell r="F801" t="str">
            <v>CONTENT</v>
          </cell>
          <cell r="G801" t="str">
            <v>Nein, der DEEBOT ist mit einer zweiteiligen Kollisionsvermeidungs- und Schutzfunktion ausgestattet, einschließlich Infrarot-Abstandssensoren und schützenden Stoßschienen. 
Wenn der DEEBOT unerwartet kollidiert, prüfen Sie, ob der kollidierende Bereich mit reflektierendem oder dunklem Material bedeckt ist.
</v>
          </cell>
        </row>
        <row r="802">
          <cell r="A802" t="str">
            <v>D20013</v>
          </cell>
          <cell r="B802" t="str">
            <v>Enable</v>
          </cell>
          <cell r="C802" t="str">
            <v>Usage advice</v>
          </cell>
          <cell r="D802" t="str">
            <v>DEEBOT OZMO T8 AIVI</v>
          </cell>
          <cell r="E802" t="str">
            <v>Kann der DEEBOT die Türschwellen in meinem Zuhause überwinden?</v>
          </cell>
          <cell r="F802" t="str">
            <v>CONTENT</v>
          </cell>
          <cell r="G802" t="str">
            <v>Der DEEBOT kann Türschwellen bis zu einer Höhe von 2 cm überwinden und sollte normalerweise die meisten Haushaltstürschwellen überqueren können. Der DEEBOT hat beim Wischen mehr Schwierigkeiten, Hindernisse zu überwinden.</v>
          </cell>
        </row>
        <row r="803">
          <cell r="A803" t="str">
            <v>D20014</v>
          </cell>
          <cell r="B803" t="str">
            <v>Enable</v>
          </cell>
          <cell r="C803" t="str">
            <v>Usage advice</v>
          </cell>
          <cell r="D803" t="str">
            <v>DEEBOT OZMO T8 AIVI</v>
          </cell>
          <cell r="E803" t="str">
            <v>Kann ich das Reinigungstuch des DEEBOT durch Papiertücher ersetzen?</v>
          </cell>
          <cell r="F803" t="str">
            <v>CONTENT</v>
          </cell>
          <cell r="G803" t="str">
            <v>Dies wird nicht empfohlen. Das Reinigungstuch des DEEBOT wurde speziell für den DEEBOT entwickelt, um Böden zu reinigen und zu pflegen. 
Verwenden Sie nur Originalzubehör.
</v>
          </cell>
        </row>
        <row r="804">
          <cell r="A804" t="str">
            <v>D20015</v>
          </cell>
          <cell r="B804" t="str">
            <v>Enable</v>
          </cell>
          <cell r="C804" t="str">
            <v>Charging</v>
          </cell>
          <cell r="D804" t="str">
            <v>DEEBOT OZMO T8 AIVI</v>
          </cell>
          <cell r="E804" t="str">
            <v>Kann der DEEBOT beschädigt werden, wenn er zu lange in der Ladestation bleibt?</v>
          </cell>
          <cell r="F804" t="str">
            <v>CONTENT</v>
          </cell>
          <cell r="G804" t="str">
            <v>Nein, sobald der DEEBOT vollständig aufgeladen ist, wechselt er in den Ruhezustand und wird nicht überladen. Kinder dürfen nicht damit spielen. 
Wenn Sie den Roboter neu starten, drücken Sie zuerst die Taste AUTO, um ihn zu aktivieren, und fahren Sie dann mit anderen Vorgängen fort.
</v>
          </cell>
        </row>
        <row r="805">
          <cell r="A805" t="str">
            <v>D20016</v>
          </cell>
          <cell r="B805" t="str">
            <v>Enable</v>
          </cell>
          <cell r="C805" t="str">
            <v>Charging</v>
          </cell>
          <cell r="D805" t="str">
            <v>DEEBOT OZMO T8 AIVI</v>
          </cell>
          <cell r="E805" t="str">
            <v>Kann der DEEBOT bei Nichtgebrauch immer in der Ladestation belassen werden?</v>
          </cell>
          <cell r="F805" t="str">
            <v>CONTENT</v>
          </cell>
          <cell r="G805" t="str">
            <v>Ja, wir empfehlen den DEEBOT eingeschaltet in der Ladestation zu lassen. Sobald der Roboter vollständig aufgeladen ist, wechselt er in den Ruhezustand und wird nicht überladen. 
Kinder dürfen nicht damit spielen. 
Wenn der Roboter längere Zeit nicht verwendet wird, empfehlen wir, ihn auszuschalten und aus der Ladestation zu nehmen.
</v>
          </cell>
        </row>
        <row r="806">
          <cell r="A806" t="str">
            <v>D20017</v>
          </cell>
          <cell r="B806" t="str">
            <v>Enable</v>
          </cell>
          <cell r="C806" t="str">
            <v>Usage advice</v>
          </cell>
          <cell r="D806" t="str">
            <v>DEEBOT OZMO T8 AIVI</v>
          </cell>
          <cell r="E806" t="str">
            <v>Ist es gefährlich, versehentlich mit der Hand die Elektroden am DEEBOT oder an der Ladestation zu berühren?</v>
          </cell>
          <cell r="F806" t="str">
            <v>CONTENT</v>
          </cell>
          <cell r="G806" t="str">
            <v>Nein, die Ausgangsspannung und der Strom der Elektroden der Ladestation betragen 20 V und 1 A und sind für Menschen nicht schädlich. 
Es wird jedoch empfohlen, die Elektroden nicht nass zu machen, da dies zu einem Kurzschluss der Ladestation führen kann.
</v>
          </cell>
        </row>
        <row r="807">
          <cell r="A807" t="str">
            <v>D20018</v>
          </cell>
          <cell r="B807" t="str">
            <v>Enable</v>
          </cell>
          <cell r="C807" t="str">
            <v>Alarm</v>
          </cell>
          <cell r="D807" t="str">
            <v>DEEBOT OZMO T8 AIVI</v>
          </cell>
          <cell r="E807" t="str">
            <v>Unter welchen Umständen gibt der DEEBOT Alarme aus?</v>
          </cell>
          <cell r="F807" t="str">
            <v>CONTENT</v>
          </cell>
          <cell r="G807" t="str">
            <v>Siehe Liste der Alarme in der Bedienungsanleitung.</v>
          </cell>
        </row>
        <row r="808">
          <cell r="A808" t="str">
            <v>D20019</v>
          </cell>
          <cell r="B808" t="str">
            <v>Enable</v>
          </cell>
          <cell r="C808" t="str">
            <v>Usage advice</v>
          </cell>
          <cell r="D808" t="str">
            <v>DEEBOT OZMO T8 AIVI</v>
          </cell>
          <cell r="E808" t="str">
            <v>Kann der DEEBOT Wasserlachen von Küchen- oder Badezimmerböden entfernen?</v>
          </cell>
          <cell r="F808" t="str">
            <v>CONTENT</v>
          </cell>
          <cell r="G808" t="str">
            <v>Der DEEBOT darf nicht zum Aufwischen von Wasser verwendet werden. Flüssigkeit kann den DEEBOT beschädigen, wenn sie in das Innere gelangt.</v>
          </cell>
        </row>
        <row r="809">
          <cell r="A809" t="str">
            <v>D20020</v>
          </cell>
          <cell r="B809" t="str">
            <v>Enable</v>
          </cell>
          <cell r="C809" t="str">
            <v>Mapping</v>
          </cell>
          <cell r="D809" t="str">
            <v>DEEBOT OZMO T8 AIVI</v>
          </cell>
          <cell r="E809" t="str">
            <v>Was kann ich tun, wenn der DEEBOT die Karte nach dem Ausschalten verloren hat?</v>
          </cell>
          <cell r="F809" t="str">
            <v>CONTENT</v>
          </cell>
          <cell r="G809" t="str">
            <v>Der DEEBOT ist mit einer Kartenwiederherstellungsfunktion ausgestattet. Setzen Sie den DEEBOT in die Ladestation, und folgen Sie dann den Anweisungen in der App, um die Karte wiederherzustellen.</v>
          </cell>
        </row>
        <row r="810">
          <cell r="A810" t="str">
            <v>D20021</v>
          </cell>
          <cell r="B810" t="str">
            <v>Enable</v>
          </cell>
          <cell r="C810" t="str">
            <v>Usage advice</v>
          </cell>
          <cell r="D810" t="str">
            <v>DEEBOT OZMO T8 AIVI</v>
          </cell>
          <cell r="E810" t="str">
            <v>Warum sind Leuchten und Sprachantworten des DEEBOT ausgeschaltet?</v>
          </cell>
          <cell r="F810" t="str">
            <v>CONTENT</v>
          </cell>
          <cell r="G810"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811">
          <cell r="A811" t="str">
            <v>D20022</v>
          </cell>
          <cell r="B811" t="str">
            <v>Enable</v>
          </cell>
          <cell r="C811" t="str">
            <v>Charging</v>
          </cell>
          <cell r="D811" t="str">
            <v>DEEBOT OZMO T8 AIVI</v>
          </cell>
          <cell r="E811" t="str">
            <v>Warum kann der DEEBOT nicht aufgeladen werden?</v>
          </cell>
          <cell r="F811" t="str">
            <v>CONTENT</v>
          </cell>
          <cell r="G811" t="str">
            <v>(1) Stellen Sie sicher, dass der Netzschalter an der Unterseite des DEEBOT eingeschaltet ist. 
(2) Prüfen Sie, ob der Akku korrekt an der Unterseite des DEEBOT eingebaut ist. 
(3) Prüfen Sie, ob die Steckdose mit Strom versorgt wird und ob die Elektroden vollständig in Kontakt sind. Die Taste AUTO blinkt, wenn die Elektroden in Kontakt sind. 
(4) Wenn das Problem nach den oben genannten Schritten fortbesteht, wenden Sie sich bitte an den ECOVACS Kundendienst.</v>
          </cell>
        </row>
        <row r="812">
          <cell r="A812" t="str">
            <v>D20023</v>
          </cell>
          <cell r="B812" t="str">
            <v>Enable</v>
          </cell>
          <cell r="C812" t="str">
            <v>Usage advice</v>
          </cell>
          <cell r="D812" t="str">
            <v>DEEBOT OZMO T8 AIVI</v>
          </cell>
          <cell r="E812" t="str">
            <v>Wie kann ich Haare von der Rollenbürste entfernen? Sollte ich Wasser verwenden?</v>
          </cell>
          <cell r="F812" t="str">
            <v>CONTENT</v>
          </cell>
          <cell r="G812" t="str">
            <v>Bei Böden mit einer großen Menge Haar empfehlen wir die Reinigung mit der Staubsaugereinheit, während die Hauptbürste für Böden mit weniger Haar empfohlen wird. Die Struktur der Hauptbürste wurde für eine bessere Leistung beim Entfernen von Haaren optimiert. Die Borsten der Hauptbürste können zur bequemen Entfernung von umwickelten Haaren einfach entfernt werden.</v>
          </cell>
        </row>
        <row r="813">
          <cell r="A813" t="str">
            <v>D20024</v>
          </cell>
          <cell r="B813" t="str">
            <v>Enable</v>
          </cell>
          <cell r="C813" t="str">
            <v>Usage advice</v>
          </cell>
          <cell r="D813" t="str">
            <v>DEEBOT OZMO T8 AIVI</v>
          </cell>
          <cell r="E813" t="str">
            <v>Warum stoppt die Drehung der Rollenbürste, nachdem der DEEBOT eine Weile verwendet wurde?</v>
          </cell>
          <cell r="F813" t="str">
            <v>CONTENT</v>
          </cell>
          <cell r="G813" t="str">
            <v>Prüfen Sie zunächst, ob im Montageteil der Hauptbürsteneinheit etwas blockiert oder verwickelt ist. 
Nehmen Sie die Hauptbürsteneinheit aus dem Gerät, reinigen Sie sie mit dem kleinen Reinigungswerkzeug, spülen Sie sie dann unter fließendem Wasser ab, und lassen Sie sie vor dem Einbau trocknen.</v>
          </cell>
        </row>
        <row r="814">
          <cell r="A814" t="str">
            <v>D20025</v>
          </cell>
          <cell r="B814" t="str">
            <v>Enable</v>
          </cell>
          <cell r="C814" t="str">
            <v>Charging</v>
          </cell>
          <cell r="D814" t="str">
            <v>DEEBOT OZMO T8 AIVI</v>
          </cell>
          <cell r="E814" t="str">
            <v>Warum verlässt der Roboter beim Laden immer die Ladestation und bewegt sich in einer Schleife im Raum?</v>
          </cell>
          <cell r="F814" t="str">
            <v>CONTENT</v>
          </cell>
          <cell r="G814" t="str">
            <v>Es gibt zwei Gründe, warum der Roboter die Ladestation verlässt: 1. Spannungsschwankungen, 2. Signalstörung. Wenden Sie sich an den ECOVACS Kundendienst, falls das Problem fortbesteht.</v>
          </cell>
        </row>
        <row r="815">
          <cell r="A815" t="str">
            <v>D20026</v>
          </cell>
          <cell r="B815" t="str">
            <v>Enable</v>
          </cell>
          <cell r="C815" t="str">
            <v>Schedule</v>
          </cell>
          <cell r="D815" t="str">
            <v>DEEBOT OZMO T8 AIVI</v>
          </cell>
          <cell r="E815" t="str">
            <v>Warum hat der DEEBOT nicht automatisch zur geplanten Zeit mit der Reinigung begonnen?</v>
          </cell>
          <cell r="F815" t="str">
            <v>CONTENT</v>
          </cell>
          <cell r="G815"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816">
          <cell r="A816" t="str">
            <v>D20027</v>
          </cell>
          <cell r="B816" t="str">
            <v>Enable</v>
          </cell>
          <cell r="C816" t="str">
            <v>Usage advice</v>
          </cell>
          <cell r="D816" t="str">
            <v>DEEBOT OZMO T8 AIVI</v>
          </cell>
          <cell r="E816" t="str">
            <v>Warum wird der DEEBOT laut und reinigt nach längerem Reinigungsvorgang nicht mehr so gut?</v>
          </cell>
          <cell r="F816" t="str">
            <v>CONTENT</v>
          </cell>
          <cell r="G816" t="str">
            <v>(1) Entnehmen und leeren Sie den Staubbehälter. 
(2) Prüfen und reinigen Sie die Hauptbürste (einschließlich aller Haare, die sich in den Lagern an beiden Enden der Hauptbürste verfangen könnten). 
(3) Prüfen und reinigen Sie die Seitenbürsten. 
(4) Reinigen oder ersetzen Sie den Filter.
</v>
          </cell>
        </row>
        <row r="817">
          <cell r="A817" t="str">
            <v>D20028</v>
          </cell>
          <cell r="B817" t="str">
            <v>Enable</v>
          </cell>
          <cell r="C817" t="str">
            <v>Charging</v>
          </cell>
          <cell r="D817" t="str">
            <v>DEEBOT OZMO T8 AIVI</v>
          </cell>
          <cell r="E817" t="str">
            <v>Warum reinigt der DEEBOT für einen kürzeren Zeitraum?</v>
          </cell>
          <cell r="F817" t="str">
            <v>CONTENT</v>
          </cell>
          <cell r="G817" t="str">
            <v>(1) Die Reinigungszeit verkürzt sich, wenn der Akku das Ende seiner Lebensdauer erreicht. Wenn die Reinigung nicht Ihren Anforderungen entspricht, tauschen Sie den Akku aus. 
(2) Wenn das Problem nach den oben genannten Schritten fortbesteht, wenden Sie sich bitte an den ECOVACS Kundendienst.
</v>
          </cell>
        </row>
        <row r="818">
          <cell r="A818" t="str">
            <v>D20029</v>
          </cell>
          <cell r="B818" t="str">
            <v>Enable</v>
          </cell>
          <cell r="C818" t="str">
            <v>Usage advice</v>
          </cell>
          <cell r="D818" t="str">
            <v>DEEBOT OZMO T8 AIVI</v>
          </cell>
          <cell r="E818" t="str">
            <v>Warum drehen sich die Seitenbürsten langsam oder gar nicht, während der DEEBOT reinigt?</v>
          </cell>
          <cell r="F818" t="str">
            <v>CONTENT</v>
          </cell>
          <cell r="G818" t="str">
            <v>(1) Wenn der Akkustand niedrig ist, wechselt der DEEBOT automatisch in den Modus „Rückkehr zur Ladestation“. Im Modus „Rückkehr zur Ladestation“ stoppt der Roboter die Reinigung und sucht nach einer Route zurück zur Ladestation, und die Drehung der Seitenbürsten verlangsamt sich. Der Roboter kann die Reinigung erneut starten, sobald der Akkustand wieder normal ist. 
(2) Etwas hat sich in den Seitenbürsten verfangen und diese können nicht betrieben werden. Kontrollieren und reinigen Sie die Seitenbürsten. 
(3) Die Seitenbürsten wurden nicht ordnungsgemäß angebracht. Entfernen Sie die Seitenbürsten und bringen Sie sie wieder an. 
Wenden Sie sich an den ECOVACS Kundendienst, falls das Problem fortbesteht.
</v>
          </cell>
        </row>
        <row r="819">
          <cell r="A819" t="str">
            <v>D20030</v>
          </cell>
          <cell r="B819" t="str">
            <v>Enable</v>
          </cell>
          <cell r="C819" t="str">
            <v>Usage advice</v>
          </cell>
          <cell r="D819" t="str">
            <v>DEEBOT OZMO T8 AIVI</v>
          </cell>
          <cell r="E819" t="str">
            <v>Warum dreht sich die Hauptbürste nicht, während der DEEBOT reinigt?</v>
          </cell>
          <cell r="F819" t="str">
            <v>CONTENT</v>
          </cell>
          <cell r="G819" t="str">
            <v>(1) Wenn der Akkustand niedrig ist, wechselt der DEEBOT automatisch in den Modus „Rückkehr zur Ladestation“. Im Modus „Rückkehr zur Ladestation“ dreht sich die Hauptbürste nicht. Der DEEBOT kann nach dem Wiederaufladen normal reinigen. 
(2) Die Hauptbürste ist verschmutzt oder klemmt. Entfernen und reinigen Sie die Hauptbürste, bringen Sie sie wieder an, und verwenden Sie das Gerät wie gewohnt. 
(3) Wenden Sie sich an den ECOVACS Kundendienst, falls das Problem fortbesteht.
</v>
          </cell>
        </row>
        <row r="820">
          <cell r="A820" t="str">
            <v>D20031</v>
          </cell>
          <cell r="B820" t="str">
            <v>Enable</v>
          </cell>
          <cell r="C820" t="str">
            <v>OTA</v>
          </cell>
          <cell r="D820" t="str">
            <v>DEEBOT OZMO T8 AIVI</v>
          </cell>
          <cell r="E820" t="str">
            <v>Kann ich Versionsaktualisierungen für den Roboter direkt aus dem Internet herunterladen?</v>
          </cell>
          <cell r="F820" t="str">
            <v>CONTENT</v>
          </cell>
          <cell r="G820" t="str">
            <v>Nach der Verbindung mit einem WLAN-Netzwerk kann der DEEBOT Aktualisierungen empfangen (OTA). Die App überträgt automatisch das neueste Firmware-Paket. Befolgen Sie einfach die Schritte in der App, um die Aktualisierungen abzuschließen.</v>
          </cell>
        </row>
        <row r="821">
          <cell r="A821" t="str">
            <v>D20032</v>
          </cell>
          <cell r="B821" t="str">
            <v>Enable</v>
          </cell>
          <cell r="C821" t="str">
            <v>Technology</v>
          </cell>
          <cell r="D821" t="str">
            <v>DEEBOT OZMO T8 AIVI</v>
          </cell>
          <cell r="E821" t="str">
            <v>Warum erkennt der DEEBOT Teppiche nicht vollständig? Warum werden Teppiche als Fußböden erkannt?</v>
          </cell>
          <cell r="F821" t="str">
            <v>CONTENT</v>
          </cell>
          <cell r="G821" t="str">
            <v>Prüfen Sie, ob die Teppiche in Ihrem Zuhause einer der folgenden Beschreibungen entsprechen: 
Zu dick (ähnliche Dicke wie Bodendielen), Florhöhe weniger als 2 mm oder aus bestimmten Materialien wie PVC.
</v>
          </cell>
        </row>
        <row r="822">
          <cell r="A822" t="str">
            <v>D20033</v>
          </cell>
          <cell r="B822" t="str">
            <v>Enable</v>
          </cell>
          <cell r="C822" t="str">
            <v>Maintainence</v>
          </cell>
          <cell r="D822" t="str">
            <v>DEEBOT OZMO T8 AIVI</v>
          </cell>
          <cell r="E822" t="str">
            <v>Was kann ich gegen Kalkablagerungen im Wassertank des DEEBOT tun?</v>
          </cell>
          <cell r="F822" t="str">
            <v>CONTENT</v>
          </cell>
          <cell r="G822" t="str">
            <v>In Gegenden mit hartem Wasser können sich Kalkablagerungen auf der Innenseite des Wassertanks bilden. Wir empfehlen den Kauf einer Reinigungslösung für den Wassertank oder den Austausch des Wassertanks.</v>
          </cell>
        </row>
        <row r="823">
          <cell r="A823" t="str">
            <v>D20034</v>
          </cell>
          <cell r="B823" t="str">
            <v>Enable</v>
          </cell>
          <cell r="C823" t="str">
            <v>Usage advice</v>
          </cell>
          <cell r="D823" t="str">
            <v>DEEBOT OZMO T8 AIVI</v>
          </cell>
          <cell r="E823" t="str">
            <v>Was kann ich tun, wenn kein Wasser aus dem Wassertank kommt?</v>
          </cell>
          <cell r="F823" t="str">
            <v>CONTENT</v>
          </cell>
          <cell r="G823" t="str">
            <v>a) Prüfen Sie, ob der Wassertank leer ist. 
b) Prüfen Sie, ob die Reinigungstuchplatte korrekt angebracht ist. 
c) Wenn Sie ein trockenes, waschbares Reinigungstuch verwenden, benötigt der Wassertank möglicherweise Zeit, um das Tuch zu tränken. Wenn Sie das Tuch schnell tränken müssen, können Sie das Wasservolumen in der App auf „Hoch“ stellen. 
d) Prüfen Sie vor der Reinigung anhand der Bedienungsanleitung, ob der Wasserauslass am Wassertank blockiert ist. Wir empfehlen die Verwendung von gereinigtem oder weichem Wasser im Wassertank. 
e) Wenden Sie sich an den ECOVACS Kundendienst, falls das Problem fortbesteht.
</v>
          </cell>
        </row>
        <row r="824">
          <cell r="A824" t="str">
            <v>D20035</v>
          </cell>
          <cell r="B824" t="str">
            <v>Enable</v>
          </cell>
          <cell r="C824" t="str">
            <v>Mopping</v>
          </cell>
          <cell r="D824" t="str">
            <v>DEEBOT OZMO T8 AIVI</v>
          </cell>
          <cell r="E824" t="str">
            <v>Bewegt sich der DEEBOT beim Wischen auch über den Teppich?</v>
          </cell>
          <cell r="F824" t="str">
            <v>CONTENT</v>
          </cell>
          <cell r="G824" t="str">
            <v>Die Standardeinstellungen des Roboters verhindern das.</v>
          </cell>
        </row>
        <row r="825">
          <cell r="A825" t="str">
            <v>D20036</v>
          </cell>
          <cell r="B825" t="str">
            <v>Enable</v>
          </cell>
          <cell r="C825" t="str">
            <v>Technology</v>
          </cell>
          <cell r="D825" t="str">
            <v>DEEBOT OZMO T8 AIVI</v>
          </cell>
          <cell r="E825" t="str">
            <v>Warum wird der DEEBOT bei der Reinigung lauter, wenn er sich auf den Teppich bewegt?</v>
          </cell>
          <cell r="F825" t="str">
            <v>CONTENT</v>
          </cell>
          <cell r="G825" t="str">
            <v>Sobald Sie die Auto-Boost-Saugfunktion in der App aktiviert haben, erhöht der DEEBOT automatisch seine Saugleistung auf Teppichen, um eine gründlichere Reinigung des Teppichs zu ermöglichen.</v>
          </cell>
        </row>
        <row r="826">
          <cell r="A826" t="str">
            <v>D20037</v>
          </cell>
          <cell r="B826" t="str">
            <v>Enable</v>
          </cell>
          <cell r="C826" t="str">
            <v>Alarm</v>
          </cell>
          <cell r="D826" t="str">
            <v>DEEBOT OZMO T8 AIVI</v>
          </cell>
          <cell r="E826" t="str">
            <v>Werden die Audioerinnerungen des DEEBOT im Alltag nicht lästig?</v>
          </cell>
          <cell r="F826" t="str">
            <v>CONTENT</v>
          </cell>
          <cell r="G826" t="str">
            <v>(1) Die Lautstärke der Audioausgabe des DEEBOT wurde basierend auf professionellen Tests der Lautstärke des täglichen Sprechens angepasst und wird Sie in Ihrem Alltag nicht stören. Wenn Sie die Audioerinnerungen nicht benötigen oder diese stören, können Sie den „Bitte nicht stören“-Modus aktivieren oder die Audiofunktion in der App deaktivieren 
(2) Beachten Sie bitte, dass Sie beim Ausschalten der Audiofunktion den DEEBOT möglicherweise nicht finden können, wenn er hängen bleibt. 
(3) Sie können die Lautstärke des DEEBOT verringern.
</v>
          </cell>
        </row>
        <row r="827">
          <cell r="A827" t="str">
            <v>D20038</v>
          </cell>
          <cell r="B827" t="str">
            <v>Enable</v>
          </cell>
          <cell r="C827" t="str">
            <v>Failure</v>
          </cell>
          <cell r="D827" t="str">
            <v>DEEBOT OZMO T8 AIVI</v>
          </cell>
          <cell r="E827" t="str">
            <v>Was kann ich tun, wenn die DTOF-Funktion des DEEBOT abstürzt, nicht mehr funktioniert oder ein Problem auftritt?</v>
          </cell>
          <cell r="F827" t="str">
            <v>CONTENT</v>
          </cell>
          <cell r="G827" t="str">
            <v>Versuchen Sie, den Roboter in die Ladestation zu stellen und neu zu starten. Wenden Sie sich an den ECOVACS Kundendienst, falls das Problem fortbesteht.</v>
          </cell>
        </row>
        <row r="828">
          <cell r="A828" t="str">
            <v>D20039</v>
          </cell>
          <cell r="B828" t="str">
            <v>Enable</v>
          </cell>
          <cell r="C828" t="str">
            <v>Mapping</v>
          </cell>
          <cell r="D828" t="str">
            <v>DEEBOT OZMO T8 AIVI</v>
          </cell>
          <cell r="E828" t="str">
            <v>Der Roboter erstellt eine Karte und arbeitet zunächst normal. Später wird jedoch ein Overlay-Effekt sichtbar (Karten werden übereinander gelegt und die Ebenen sind falsch ausgerichtet). Was kann ich tun?</v>
          </cell>
          <cell r="F828" t="str">
            <v>CONTENT</v>
          </cell>
          <cell r="G828" t="str">
            <v>(1) Bewegen Sie das Gerät während der Reinigung nicht manuell, da dies zu einem Positionsfehler führt, der die Karte verfälscht. 
(2) Wenn sich Karten überlagert haben, wechseln Sie in der App zur Seite „Mehr“, und wählen Sie manuell „Karte zurücksetzen“ aus. Lassen Sie das Gerät dann von der Ladestation aus starten, um eine neue Karte zu erstellen.
</v>
          </cell>
        </row>
        <row r="829">
          <cell r="A829" t="str">
            <v>D20040</v>
          </cell>
          <cell r="B829" t="str">
            <v>Enable</v>
          </cell>
          <cell r="C829" t="str">
            <v>Schedule</v>
          </cell>
          <cell r="D829" t="str">
            <v>DEEBOT OZMO T8 AIVI</v>
          </cell>
          <cell r="E829" t="str">
            <v>Der DEEBOT beendet die Reinigung nicht, nachdem er im Modus „Fortgesetzte Reinigung“ zum Laden in die Ladestation zurückgekehrt ist. Warum?</v>
          </cell>
          <cell r="F829" t="str">
            <v>CONTENT</v>
          </cell>
          <cell r="G829"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830">
          <cell r="A830" t="str">
            <v>D20041</v>
          </cell>
          <cell r="B830" t="str">
            <v>Enable</v>
          </cell>
          <cell r="C830" t="str">
            <v>Schedule</v>
          </cell>
          <cell r="D830" t="str">
            <v>DEEBOT OZMO T8 AIVI</v>
          </cell>
          <cell r="E830" t="str">
            <v>Warum folgt der DEEBOT beim Reinigen nicht dem eingestellten Reinigungsmodus?</v>
          </cell>
          <cell r="F830" t="str">
            <v>CONTENT</v>
          </cell>
          <cell r="G830" t="str">
            <v>(1) Wenn der Akkustand des DEEBOT niedrig ist, wechselt er in den Modus „Rückkehr zur Ladestation“. Stellen Sie sicher, dass Sie die Funktion „Fortgesetzte Reinigung“ in der App aktiviert haben 
(2) Wenn diese Option aktiviert ist, setzt der DEEBOT die Aufgabe nach Abschluss des Ladevorgangs fort. Wenn sie deaktiviert ist, bleibt der DEEBOT im Standby-Modus in der Ladestation.
(3) Wenden Sie sich an den ECOVACS Kundendienst, falls das Problem fortbesteht.
</v>
          </cell>
        </row>
        <row r="831">
          <cell r="A831" t="str">
            <v>D09001</v>
          </cell>
          <cell r="B831" t="str">
            <v>Enable</v>
          </cell>
          <cell r="C831" t="str">
            <v>Failure</v>
          </cell>
          <cell r="D831" t="str">
            <v>DEEBOT OZMO T8 AIVI</v>
          </cell>
          <cell r="E831" t="str">
            <v>Warum bewegt sich der DEEBOT nach dem Start in Kreisen und rückwärts?</v>
          </cell>
          <cell r="F831" t="str">
            <v>CONTENT</v>
          </cell>
          <cell r="G831"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832">
          <cell r="A832" t="str">
            <v>D09005</v>
          </cell>
          <cell r="B832" t="str">
            <v>Enable</v>
          </cell>
          <cell r="C832" t="str">
            <v>Failure</v>
          </cell>
          <cell r="D832" t="str">
            <v>DEEBOT OZMO T8 AIVI</v>
          </cell>
          <cell r="E832" t="str">
            <v>Der DEEBOT hat einen Abgrund, wie z. B. eine Treppe, nicht erkannt.  Was soll ich tun?</v>
          </cell>
          <cell r="F832" t="str">
            <v>CONTENT</v>
          </cell>
          <cell r="G832" t="str">
            <v>Die Absturzsensoren sind möglicherweise zu verschmutzt. Wischen Sie die Absturzsensoren mit einem trockenen Tuch ab, damit sie voll funktionsfähig bleiben.
Wenden Sie sich an den ECOVACS Kundendienst, falls das Problem fortbesteht.</v>
          </cell>
        </row>
        <row r="833">
          <cell r="A833" t="str">
            <v>D10008</v>
          </cell>
          <cell r="B833" t="str">
            <v>Enable</v>
          </cell>
          <cell r="C833" t="str">
            <v>Usage advice</v>
          </cell>
          <cell r="D833" t="str">
            <v>DEEBOT OZMO T8 AIVI</v>
          </cell>
          <cell r="E833" t="str">
            <v>Stört der DEEBOT mein Haustier? </v>
          </cell>
          <cell r="F833" t="str">
            <v>CONTENT</v>
          </cell>
          <cell r="G833" t="str">
            <v>In der Regel nicht. Der DEEBOT arbeitet ruhig, und das Geräusch sollte Ihre Haustiere nicht stören. Wir empfehlen, den DEEBOT bei der ersten Reinigung zu beaufsichtigen und bei Problemen einzugreifen.</v>
          </cell>
        </row>
        <row r="834">
          <cell r="A834" t="str">
            <v>D10015</v>
          </cell>
          <cell r="B834" t="str">
            <v>Enable</v>
          </cell>
          <cell r="C834" t="str">
            <v>Usage advice</v>
          </cell>
          <cell r="D834" t="str">
            <v>DEEBOT OZMO T8 AIVI</v>
          </cell>
          <cell r="E834" t="str">
            <v>Warum wird beim manuellen Bewegen des DEEBOT Staub freigesetzt?</v>
          </cell>
          <cell r="F834" t="str">
            <v>CONTENT</v>
          </cell>
          <cell r="G834"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835">
          <cell r="A835" t="str">
            <v>D07003</v>
          </cell>
          <cell r="B835" t="str">
            <v>Enable</v>
          </cell>
          <cell r="C835" t="str">
            <v>Charging</v>
          </cell>
          <cell r="D835" t="str">
            <v>DEEBOT OZMO T8 AIVI</v>
          </cell>
          <cell r="E835" t="str">
            <v>Der DEEBOT hat Schwierigkeiten, die Ladestation zu finden oder zu ihr zurückzukehren.</v>
          </cell>
          <cell r="F835" t="str">
            <v>CONTENT</v>
          </cell>
          <cell r="G835"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836">
          <cell r="A836" t="str">
            <v>D17008</v>
          </cell>
          <cell r="B836" t="str">
            <v>Enable</v>
          </cell>
          <cell r="C836" t="str">
            <v>AI</v>
          </cell>
          <cell r="D836" t="str">
            <v>DEEBOT OZMO T8 AIVI</v>
          </cell>
          <cell r="E836" t="str">
            <v>Der Versuch, die anfängliche Karte zu erstellen, schlägt immer wieder fehl.</v>
          </cell>
          <cell r="F836" t="str">
            <v>CONTENT</v>
          </cell>
          <cell r="G836"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837">
          <cell r="A837" t="str">
            <v>D17003</v>
          </cell>
          <cell r="B837" t="str">
            <v>Enable</v>
          </cell>
          <cell r="C837" t="str">
            <v>AI</v>
          </cell>
          <cell r="D837" t="str">
            <v>DEEBOT OZMO T8 AIVI</v>
          </cell>
          <cell r="E837" t="str">
            <v>Das Gerät stößt nach der AIVI-Erkennung immer noch gegen ein Objekt. (Verhalten: Es kommt nach der Erkennung immer noch leicht mit einem Zielobjekt in Kontakt.)</v>
          </cell>
          <cell r="F837" t="str">
            <v>CONTENT</v>
          </cell>
          <cell r="G837" t="str">
            <v>● AIVI erkennt Hindernisse, um: 
✔ Möbel zu umfahren
✔ Festfahren und Verwickeln zu verhindern
Auch wenn Hindernisse vermieden werden, bringt AIVI das Gerät so nah wie möglich an sie heran, um die umliegenden Bereiche besser zu reinigen. Aus diesem Grund verringert AIVI die Geschwindigkeit und berührt ein Objekt je nach Situation leicht oder vermeidet eine Berührung. Dies wirkt auf den Benutzer mitunter so, ob das Gerät Hindernisse leicht berührt; dieses Verhalten ist von AIVI jedoch beabsichtigt.
● Einige Haushaltsumgebungen sind zu komplex, oder einige der Zielobjekte im Haushalt sind ungewöhnlich geformt. Dies kann auch dazu führen, dass AIVI langsamer reagiert, was zu einem Kontakt führt. Um die besten Erkennungsergebnisse zu erzielen, empfehlen wir Ihnen, sich über die neuesten Firmware-Aktualisierungen auf dem Laufenden zu halten und Ihr Gerät zeitnah über die ECOVACS Home-App zu aktualisieren. 
● Unzureichende Beleuchtung kann dazu führen, dass die AIVI-Erkennung Schwierigkeiten bei der Entfernungsbestimmung hat, was dazu führen kann, dass das Gerät Objekte eindeutig berührt. Es wird empfohlen, das Gerät in einer gut beleuchteten Umgebung zu verwenden.</v>
          </cell>
        </row>
        <row r="838">
          <cell r="A838" t="str">
            <v>D17004</v>
          </cell>
          <cell r="B838" t="str">
            <v>Enable</v>
          </cell>
          <cell r="C838" t="str">
            <v>AI</v>
          </cell>
          <cell r="D838" t="str">
            <v>DEEBOT OZMO T8 AIVI</v>
          </cell>
          <cell r="E838" t="str">
            <v>DEEBOT macht eine Kehrtwende im freien Raum.</v>
          </cell>
          <cell r="F838" t="str">
            <v>CONTENT</v>
          </cell>
          <cell r="G838" t="str">
            <v>● Stellen Sie sich nicht über einen längeren Zeitraum direkt vor das Gerät. Andernfalls erkennt das Gerät möglicherweise die Schuhe, die Sie tragen, als Hindernis und macht eine Kehrtwende. Selbst wenn das Gerät jedoch eine Kehrtwende im offenen Raum vornimmt, kehrt es später zum Reinigen zu dieser Stelle zurück, sodass alle zuvor ausgelassenen Stellen automatisch gereinigt werden. 
● Das Gerät verwendet intelligente Logik bei der Planung des Reinigungswegs. Es teilt einen Bereich in kleine Abschnitte auf und reinigt sie nacheinander. Wenn die Reinigung eines Abschnitts abgeschlossen ist, bewegt es sich automatisch zu einem benachbarten Abschnitt. Dies ist normal. Wenn Sie sehen möchten, wie das Gerät den Bereich zur Reinigung in Abschnitte unterteilt hat, können Sie die Karte „Sectioning“(Einteilung) in der App aufrufen.</v>
          </cell>
        </row>
        <row r="839">
          <cell r="A839" t="str">
            <v>D17005</v>
          </cell>
          <cell r="B839" t="str">
            <v>Enable</v>
          </cell>
          <cell r="C839" t="str">
            <v>AI</v>
          </cell>
          <cell r="D839" t="str">
            <v>DEEBOT OZMO T8 AIVI</v>
          </cell>
          <cell r="E839" t="str">
            <v>DEEBOT lässt bestimmte Bereiche bei der Reinigung aus.</v>
          </cell>
          <cell r="F839" t="str">
            <v>CONTENT</v>
          </cell>
          <cell r="G839" t="str">
            <v>● Es wird empfohlen, DEEBOT so einzustellen, dass die Reinigung über die Ladestation gestartet wird und DEEBOT während der Reinigung nicht bewegt wird. Dadurch kann das Gerät eine vollständige Karte Ihres Zuhauses erstellen, und ausgelassene Bereiche werden vermieden.
● Wenn der Bodenbereich Ihres Hauses sehr groß ist und das Gerät nicht alle Bereiche mit einer Akkuladung reinigen kann aktivieren Sie die Funktion „Kontinuierliche Reinigung“. Wenn der Akku des Geräts zur Reinigung fast leer ist, kehrt es zur Ladestation zurück. Nach dem vollständigen Aufladen kehrt das Gerät in den nicht gereinigten Bereich zurück und setzt die Reinigung fort. 
● Bereiche, die kaum breiter als das Gerät selbst sind, können aufgrund der Beengtheit nur schwer oder unter Umständen gar nicht angesteuert werden. Um speziell diese ausgesparten Bereiche zu reinigen, können Sie die Funktion „Custom Clean“ (Benutzerdefinierte Reinigung) in der App verwenden. 
● Stellen Sie sich nicht über einen längeren Zeitraum in Türen, Korridore oder andere enge Durchgänge. Andernfalls erkennt das Gerät Sie möglicherweise als Hindernis und reinigt diese Bereiche nicht. 
● Überprüfen Sie, ob die Türöffnungen zu den Bereichen, die nicht gereinigt wurden, relativ hohe Türschwellen aufweisen (über 16 mm). Das Gerät kann diese nicht überwinden. Helfen Sie dem Gerät, derartige Barrieren zu überwinden. 
● Überprüfen Sie, ob sich leichte und weiche Teppiche/Bodenmatten, Stromkabel, Schuhe, Hausschuhe oder andere Hindernisse in den Zugängen zu den Bereichen befinden, die nicht gereinigt wurden. Das Gerät konnte diese Bereiche möglicherweise nicht betreten, da AIVI die Objekte als Barrieren erkannt hat. Entfernen Sie alle derartigen Objekte. 
● Wenn das Problem durch keinen der oben genannten Punkte behoben wird, setzen Sie die Karte zurück und stellen Sie die Ladestation in einen anderen Raum oder an eine andere Wand. Lassen Sie das Gerät dann von der Ladestation aus starten, um den Reinigungsvorgang zu beginnen. (Beispiel: Das Gerät startete zum Reinigen nach dem Verlassen der Ladestation in Ost-West-Richtung. Nach dem Verschieben der Ladestation reinigt es in Nord-Süd-Richtung.) 
● Falls das Problem weiterhin besteht, schalten Sie die AI-Funktion in der App aus und stellen Sie das Gerät so ein, dass es die Reinigung von der Ladestation aus fortsetzt.</v>
          </cell>
        </row>
        <row r="840">
          <cell r="A840" t="str">
            <v>D17006</v>
          </cell>
          <cell r="B840" t="str">
            <v>Enable</v>
          </cell>
          <cell r="C840" t="str">
            <v>AI</v>
          </cell>
          <cell r="D840" t="str">
            <v>DEEBOT OZMO T8 AIVI</v>
          </cell>
          <cell r="E840" t="str">
            <v>Echtzeit-Video kann nicht gestartet werden, oder es ist kein Bild vorhanden?</v>
          </cell>
          <cell r="F840" t="str">
            <v>CONTENT</v>
          </cell>
          <cell r="G840" t="str">
            <v>● Überprüfen Sie die WLAN-Verbindung des Geräts. Das Echtzeit-Video funktioniert normalerweise nur, wenn sich das Gerät in einem Bereich mit einem starken WLAN-Signal befindet. 
● Für Echtzeit-Video ist eine Benutzerautorisierung erforderlich. Rufen Sie die entsprechende Datenschutzvereinbarung auf, um Ihre Zustimmung zu geben, bevor Sie die Videofunktion erneut testen. 
● Da Heimnetzwerke zu unterschiedlichen Zeiten unterschiedliche Verzögerungen aufweisen (Verzögerungen dauern länger, wenn mehr Geräte im Netzwerk vorhanden sind, und kürzer, wenn weniger vorhanden sind), kann das Laden von Bildern einige Zeit in Anspruch nehmen. Wenn die Bilder nach mehreren Versuchen nicht geladen werden, schalten Sie das Gerät aus und wieder ein (roter Netzschalter unter der Abdeckung) und schließen Sie es dann wieder an. 
● Überprüfen Sie, ob das Kameraobjektiv blockiert ist (wenn sich das Gerät beispielsweise noch an der Ladestation befindet, wird das Kameraobjektiv durch die Ladestation blockiert). Entfernen Sie alle Fremdkörper. 
Um die besten Ergebnisse zu erzielen, empfehlen wir Ihnen, sich über die neuesten Firmware-Aktualisierungen auf dem Laufenden zu halten und Ihr Gerät zeitnah über die ECOVACS Home-App zu aktualisieren.</v>
          </cell>
        </row>
        <row r="841">
          <cell r="A841" t="str">
            <v>D10006</v>
          </cell>
          <cell r="B841" t="str">
            <v>Enable</v>
          </cell>
          <cell r="C841" t="str">
            <v>Usage advice</v>
          </cell>
          <cell r="D841" t="str">
            <v>DEEBOT OZMO T8 AIVI</v>
          </cell>
          <cell r="E841" t="str">
            <v>Was ist zu tun, wenn der DEEBOT versehentlich Flüssigkeit aufsaugt?    </v>
          </cell>
          <cell r="F841" t="str">
            <v>CONTENT</v>
          </cell>
          <cell r="G841"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842">
          <cell r="A842" t="str">
            <v>D17009</v>
          </cell>
          <cell r="B842" t="str">
            <v>Enable</v>
          </cell>
          <cell r="C842" t="str">
            <v>AI</v>
          </cell>
          <cell r="D842" t="str">
            <v>DEEBOT OZMO T8 AIVI</v>
          </cell>
          <cell r="E842" t="str">
            <v>Die Karte, die das Gerät erstellt hat, ist unvollständig.</v>
          </cell>
          <cell r="F842" t="str">
            <v>CONTENT</v>
          </cell>
          <cell r="G842"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843">
          <cell r="A843" t="str">
            <v>D20042</v>
          </cell>
          <cell r="B843" t="str">
            <v>Enable</v>
          </cell>
          <cell r="C843" t="str">
            <v>Technology</v>
          </cell>
          <cell r="D843" t="str">
            <v>DEEBOT OZMO T8,DEEBOT OZMO T8+</v>
          </cell>
          <cell r="E843" t="str">
            <v>Funktioniert der DEEBOT OZMO T8 bei dunklen Lichtverhältnissen?</v>
          </cell>
          <cell r="F843" t="str">
            <v>CONTENT</v>
          </cell>
          <cell r="G843" t="str">
            <v>Ja. dToF-Navigation und TrueDetect 3D Smart Detection-Technologie bedeuten, dass der DEEBOT OZMO T8 die Navigationstechnologie zur Reinigung in einer dunklen Umgebung nutzen kann.</v>
          </cell>
        </row>
        <row r="844">
          <cell r="A844" t="str">
            <v>D20043</v>
          </cell>
          <cell r="B844" t="str">
            <v>Enable</v>
          </cell>
          <cell r="C844" t="str">
            <v>Technology</v>
          </cell>
          <cell r="D844" t="str">
            <v>DEEBOT OZMO T8,DEEBOT OZMO T8+</v>
          </cell>
          <cell r="E844" t="str">
            <v>Kann, wenn der DEEBOT während der Reinigung angehalten wird, der Vorgang von diesem Ort aus wieder aufgenommen werden?</v>
          </cell>
          <cell r="F844" t="str">
            <v>CONTENT</v>
          </cell>
          <cell r="G844" t="str">
            <v>Ja. 
(1) Der DEEBOT OZMO T8 hat eine statische Neupositionierungsfunktion. Wenn der Roboter in das gleiche Zimmer versetzt wird, kann der Benutzer die Taste „AUTO Mode“ (AUTO-Modus) drücken, und der Roboter nimmt die Reinigung wieder auf. Dadurch wird die Wahrscheinlichkeit verringert, dass Stellen ausgelassen oder wiederholt gereinigt werden. 
(2) Wenn der DEEBOT das Zimmer A reinigt, die Vermessung noch nicht abgeschlossen ist und der Benutzer den DEEBOT in das Zimmer C versetzt (eine neue Umgebung), erkennt der DEEBOT die neue Umgebung und startet die Vermessung neu. Wir empfehlen, dass der Benutzer den Roboter während der ersten Vermessung möglichst erst versetzt, nachdem die Navigation und Vermessung des gesamten Bereichs abgeschlossen sind (die Vermessung ist abgeschlossen, wenn „Area Cleaning“ (Bereichsreinigung) angezeigt wird). 
(3) Wenn die Vermessung abgeschlossen ist, der DEEBOT das Zimmer A reinigt und der Benutzer ihn in das Zimmer C versetzt, kehrt der DEEBOT, nachdem die Versetzung erfolgreich abgeschlossen wurde, zum ursprünglichen Platz (vor dem Versetzen) im Zimmer A zurück, um die Reinigung fortzusetzen. Sobald die Reinigung von Zimmer A abgeschlossen ist, fährt er in das nächste Zimmer. Um das Zimmer C zu reinigen, kann der Benutzer in der App die Option „Area Cleaning“ (Bereichsreinigung) auswählen (Zimmer C auswählen und dann „Start“ drücken, um mit der Reinigung zu beginnen). 
(4) In einer komplexen Umgebung kann die Neupositionierung fehlschlagen und ein neuer Reinigungsprozess ausgelöst werden. Daher sollten Sie den DEEBOT nur versetzen, wenn ein Problem auftritt, und unnötige manuelle Neupositionierungen während des gesamten Reinigungsvorgangs vermeiden. Wenn ein bestimmter Bereich gereinigt werden soll, kann der Benutzer den „Custom Mode“ (Benutzerdefinierter Modus) in der App starten, wenn die Vermessung abgeschlossen ist.</v>
          </cell>
        </row>
        <row r="845">
          <cell r="A845" t="str">
            <v>D20044</v>
          </cell>
          <cell r="B845" t="str">
            <v>Enable</v>
          </cell>
          <cell r="C845" t="str">
            <v>Usage advice</v>
          </cell>
          <cell r="D845" t="str">
            <v>DEEBOT OZMO T8,DEEBOT OZMO T8+</v>
          </cell>
          <cell r="E845" t="str">
            <v>Verletzt die Kamera im TrueDetect 3D Smart Detection System des DEEBOT OZMO T8 die Privatsphäre des Benutzers?</v>
          </cell>
          <cell r="F845" t="str">
            <v>CONTENT</v>
          </cell>
          <cell r="G845" t="str">
            <v>Nein. Die Kamera im TrueDetect 3D Smart Detection System des OZMO T8 dient nur zum Empfangen von Lasersignalen und verletzt nicht die Privatsphäre des Benutzers. </v>
          </cell>
        </row>
        <row r="846">
          <cell r="A846" t="str">
            <v>D20045</v>
          </cell>
          <cell r="B846" t="str">
            <v>Enable</v>
          </cell>
          <cell r="C846" t="str">
            <v>Usage advice</v>
          </cell>
          <cell r="D846" t="str">
            <v>DEEBOT OZMO T8,DEEBOT OZMO T8+</v>
          </cell>
          <cell r="E846" t="str">
            <v>Die Echtzeit-Reinigungsroute des DEEBOT OZMO T8 ist chaotisch.
</v>
          </cell>
          <cell r="F846" t="str">
            <v>CONTENT</v>
          </cell>
          <cell r="G846" t="str">
            <v>(1) Prüfen Sie das TrueDetect 3D Smart Detection System auf mögliche Staubablagerungen. Wischen Sie diese gegebenenfalls vorsichtig mit einem trockenen Papiertuch ab. 
(2) Eine komplexe Umgebung oder ein unebener Boden können dazu führen, dass die Bewegungen des DEEBOT instabil werden, wodurch die chaotische Echtzeit-Reinigungsroute in der App ausgelöst wird. Um dieses Problem zu beheben, kann der Benutzer die Funktion „TrueDetect 3D Smart Detection“ in den App-Einstellungen deaktivieren. 
(3) Wenn sich eine große Anzahl kleiner Hindernisse im Zimmer befindet, kann das hoch präzise Smart Detection System eine chaotische Route auslösen. Der Benutzer kann dies einfach ignorieren und die Route kehrt in den Normalzustand zurück, wenn der Boden frei von Hindernissen ist.
</v>
          </cell>
        </row>
        <row r="847">
          <cell r="A847" t="str">
            <v>D20046</v>
          </cell>
          <cell r="B847" t="str">
            <v>Enable</v>
          </cell>
          <cell r="C847" t="str">
            <v>Usage advice</v>
          </cell>
          <cell r="D847" t="str">
            <v>DEEBOT OZMO T8,DEEBOT OZMO T8+</v>
          </cell>
          <cell r="E847" t="str">
            <v>Der DEEBOT lässt bei der Reinigung bestimmte Bereiche aus.</v>
          </cell>
          <cell r="F847" t="str">
            <v>CONTENT</v>
          </cell>
          <cell r="G847" t="str">
            <v>(1) Die Türschwelle ist höher als 20 mm und damit zu hoch für den DEEBOT. DEEBOT muss manuell in das zu reinigende Zimmer versetzt werden. Nachdem der DEEBOT die Reinigung abgeschlossen hat, muss er aus dem Zimmer herausgenommen werden und setzt dann die Reinigung der anderen Zimmer fort. 
(2) Prüfen Sie das TrueDetect 3D Smart Detection System auf mögliche Staubablagerungen. Wischen Sie diese gegebenenfalls vorsichtig mit einem trockenen Papiertuch ab. 
(3) Eine komplexe Umgebung, eine hohe Türschwelle oder eine Matte in der Tür können vom TrueDetect 3D Smart Detection System fälschlicherweise als Hindernis erkannt werden. Dann fährt der DEEBOT nicht in das zu reinigende Zimmer. Der Benutzer kann die Matte entfernen oder die Funktion „TrueDetect 3D Smart Detection“ in den App-Einstellungen deaktivieren.
</v>
          </cell>
        </row>
        <row r="848">
          <cell r="A848" t="str">
            <v>D09001</v>
          </cell>
          <cell r="B848" t="str">
            <v>Enable</v>
          </cell>
          <cell r="C848" t="str">
            <v>Failure</v>
          </cell>
          <cell r="D848" t="str">
            <v>DEEBOT OZMO T8,DEEBOT OZMO T8+</v>
          </cell>
          <cell r="E848" t="str">
            <v>Warum bewegt sich der DEEBOT nach dem Start in Kreisen und rückwärts?</v>
          </cell>
          <cell r="F848" t="str">
            <v>CONTENT</v>
          </cell>
          <cell r="G848" t="str">
            <v>● Die Absturzsensoren an der Unterseite des DEEBOT können mit Staub bedeckt sein. 
Wischen Sie die Absturzsensoren mit dem mitgelieferten Reinigungswerkzeug ab, damit sie voll funktionsfähig bleiben.
PIC 2
● Die Antriebsräder können durch Haare oder Schmutz klemmen. 
Verwenden Sie das mitgelieferte Reinigungswerkzeug, um Haare und Verschmutzungen an den Antriebsrädern zu entfernen.
VIDEO 1
● Die Stoßschiene ist möglicherweise eingeklemmt. Drücken Sie auf beide Seiten der Stoßschiene, um zu sehen, ob sie sich automatisch zurückbewegt.
VIDEO 2
Wenden Sie sich an den ECOVACS Kundendienst, falls das Problem fortbesteht.</v>
          </cell>
        </row>
        <row r="849">
          <cell r="A849" t="str">
            <v>D20047</v>
          </cell>
          <cell r="B849" t="str">
            <v>Enable</v>
          </cell>
          <cell r="C849" t="str">
            <v>Charging</v>
          </cell>
          <cell r="D849" t="str">
            <v>DEEBOT OZMO T8,DEEBOT OZMO T8+</v>
          </cell>
          <cell r="E849" t="str">
            <v>Der DEEBOT hat Schwierigkeiten, zur Dockingstation zurückzukehren, oder kann sie nicht finden.</v>
          </cell>
          <cell r="F849" t="str">
            <v>CONTENT</v>
          </cell>
          <cell r="G849" t="str">
            <v>(1) Vergewissern Sie sich, dass die Tür zu dem Zimmer, in dem sich die Dockingstation befindet, nicht geschlossen ist. 
(2) Halten Sie einen Bereich von 0,5 m auf beiden Seiten und 1 m vor der Dockingstation frei von Hindernissen und reflektierenden Objekten (z. B. Spiegel, Metall und Glas). 
(3) Stellen Sie sicher, dass der DEEBOT bei der Dockingstation mit der Reinigung beginnt. (Wenn sich der DEEBOT nicht in der Nähe der Dockingstation befindet, bringen Sie ihn bitte zur Dockingstation. Wenn Sie „I'm starting to charge“ (Ich beginne mit dem Aufladen) hören, drücken Sie die Taste „AUTO Mode“ (Automatikmodus), oder verwenden Sie das Mobiltelefon, um den Roboter von der Dockingstation aus zu starten.)  
(4) Überprüfen Sie, ob sich Staub auf der Linse befindet, und reinigen Sie sie bei Bedarf. 
(5) Sorgen Sie dafür, dass es im Zimmer während der Reinigung möglichst hell ist.
</v>
          </cell>
        </row>
        <row r="850">
          <cell r="A850" t="str">
            <v>D20048</v>
          </cell>
          <cell r="B850" t="str">
            <v>Enable</v>
          </cell>
          <cell r="C850" t="str">
            <v>Usage advice</v>
          </cell>
          <cell r="D850" t="str">
            <v>DEEBOT OZMO T8,DEEBOT OZMO T8+</v>
          </cell>
          <cell r="E850" t="str">
            <v>Welche Arten von Böden kann der DEEBOT OZMO T8 reinigen?</v>
          </cell>
          <cell r="F850" t="str">
            <v>CONTENT</v>
          </cell>
          <cell r="G850" t="str">
            <v>Alle Böden einschließlich Teppichböden und Hartböden wie Fliesen, Holzböden und Zement. In einigen Fällen können unkonventionelle oder unebene Teppiche als zu vermeidende Hindernisse interpretiert werden. In diesen Fällen kann TrueDetect deaktiviert werden.</v>
          </cell>
        </row>
        <row r="851">
          <cell r="A851" t="str">
            <v>D20049</v>
          </cell>
          <cell r="B851" t="str">
            <v>Enable</v>
          </cell>
          <cell r="C851" t="str">
            <v>Usage advice</v>
          </cell>
          <cell r="D851" t="str">
            <v>DEEBOT OZMO T8,DEEBOT OZMO T8+</v>
          </cell>
          <cell r="E851" t="str">
            <v>Warum bleibt der DEEBOT OZMO T8 unter dem Bett stecken?</v>
          </cell>
          <cell r="F851" t="str">
            <v>CONTENT</v>
          </cell>
          <cell r="G851" t="str">
            <v>Die Funktion „TrueDetect 3D Smart Detection“ des DEEBOT ist standardmäßig aktiviert. Aufgrund der hoch präzisen Smart-Detection-Funktion kann der DEEBOT einen herunterhängenden Besatz eines Bettlakens als Hindernis interpretieren, das bei der Reinigung gemieden werden muss. In solch einem Fall kommt der DEEBOT nicht mehr unter dem Bett hervor. Gehen Sie wie folgt vor:
(1) Option 1: Für eine effiziente und reibungslose Reinigung empfehlen wir, ein Bettlaken mit angenähtem Besatz während der Reinigung unter der Matratze einzuschlagen. 
(2) Option 2: Wir empfehlen, die Funktion „TrueDetect 3D Smart Detection“ in den Einstellungen zu deaktivieren. Dadurch wird das Problem zwar möglicherweise gelöst, jedoch werden Hindernisse wahrscheinlich nicht mehr so gut gemieden.
</v>
          </cell>
        </row>
        <row r="852">
          <cell r="A852" t="str">
            <v>D20050</v>
          </cell>
          <cell r="B852" t="str">
            <v>Enable</v>
          </cell>
          <cell r="C852" t="str">
            <v>Usage advice</v>
          </cell>
          <cell r="D852" t="str">
            <v>DEEBOT OZMO T8,DEEBOT OZMO T8+</v>
          </cell>
          <cell r="E852" t="str">
            <v>Kann der DEEBOT OZMO T8 unter Möbeln reinigen?</v>
          </cell>
          <cell r="F852" t="str">
            <v>CONTENT</v>
          </cell>
          <cell r="G852" t="str">
            <v>Das hängt von der Höhe der Unterkante der Möbel ab: 
(1) Die Höhe des Roboters beträgt 93,6 mm. Das TrueDetect 3D Smart Detection System kann die Höhe der Unterkante der Möbel vom Boden aus erkennen. Wenn die erkannte Höhe größer als die Höhe des Roboters ist, kann der DEEBOT unter den Möbeln reinigen. Wenn die erkannte Höhe niedriger als die Höhe des Roboters ist, verlangsamt sich der DEEBOT, um das Hindernis zu umgehen und zu verhindern, dass er unter den Möbeln stecken bleibt oder an die Möbel stößt. 
(2) Wenn die Unterkante des Möbelstücks etwas höher als der Roboter ist, das Material jedoch weich und ungleichmäßig ist, kann der Roboter stecken bleiben. Wir empfehlen die Verwendung einer virtuellen Wand. 
(3) Wenn die Bodenoberfläche unter den Möbeln oder dem Bett, die der Roboter reinigt, lange nicht gereinigt wurde und sich dort viel Staub angesammelt hat, empfehlen wir, den Staubbehälter regelmäßig zu kontrollieren und zu leeren, wenn er voll ist.
</v>
          </cell>
        </row>
        <row r="853">
          <cell r="A853" t="str">
            <v>D20051</v>
          </cell>
          <cell r="B853" t="str">
            <v>Enable</v>
          </cell>
          <cell r="C853" t="str">
            <v>Technology</v>
          </cell>
          <cell r="D853" t="str">
            <v>DEEBOT OZMO T8,DEEBOT OZMO T8+</v>
          </cell>
          <cell r="E853" t="str">
            <v>Könnte der DEEBOT OZMO T8 Möbel durch Anstoßen beschädigen?</v>
          </cell>
          <cell r="F853" t="str">
            <v>CONTENT</v>
          </cell>
          <cell r="G853" t="str">
            <v>Nein. Mit der monokularen strukturierten Lichtsensortechnologie erkennt das charakteristische TrueDetect 3D Smart Detection System des OZMO T8 den Abstand und die Höhe des Hindernisses, beurteilt die Lage und geht dem Hindernis aus dem Weg. So stößt es nicht gegen die Möbel.
</v>
          </cell>
        </row>
        <row r="854">
          <cell r="A854" t="str">
            <v>D20052</v>
          </cell>
          <cell r="B854" t="str">
            <v>Enable</v>
          </cell>
          <cell r="C854" t="str">
            <v>Technology</v>
          </cell>
          <cell r="D854" t="str">
            <v>DEEBOT OZMO T8,DEEBOT OZMO T8+</v>
          </cell>
          <cell r="E854" t="str">
            <v>Kann der DEEBOT OZMO T8 die Türschwellen in meinem Zuhause überwinden?</v>
          </cell>
          <cell r="F854" t="str">
            <v>CONTENT</v>
          </cell>
          <cell r="G854" t="str">
            <v>Ja. 
(1) Ohne die Reinigungstuchplatte kann der DEEBOT normalerweise Türschwellen von bis zu 20 mm Höhe überqueren und fast alle Bereiche in der Wohnung erreichen. Wenn das TrueDetect 3D Smart Detection System erkennt, dass die Türschwelle höher als 20 mm ist, verlangsamt sich der DEEBOT, um das Hindernis zu meiden. 
(2) Wenn die Reinigungstuchplatte und der OZMO Pro-Behälter angebracht sind, kann der DEEBOT normalerweise Türschwellen von etwa 8 bis 15 mm Höhe überqueren (abhängig vom Volumen des Wischwassers). Wenn das TrueDetect 3D Smart Detection System erkennt, dass die Türschwelle höher ist, verlangsamt sich der DEEBOT, um das Hindernis zu meiden. 
(3) Für optimale Reinigungsleistung empfehlen wir, den OZMO T8 auf trockenen Oberflächen zu verwenden.
</v>
          </cell>
        </row>
        <row r="855">
          <cell r="A855" t="str">
            <v>D20053</v>
          </cell>
          <cell r="B855" t="str">
            <v>Enable</v>
          </cell>
          <cell r="C855" t="str">
            <v>Usage advice</v>
          </cell>
          <cell r="D855" t="str">
            <v>DEEBOT OZMO T8,DEEBOT OZMO T8+</v>
          </cell>
          <cell r="E855" t="str">
            <v>Kann ich das Reinigungstuch des DEEBOT OZMO T8 durch Papiertücher ersetzen?</v>
          </cell>
          <cell r="F855" t="str">
            <v>CONTENT</v>
          </cell>
          <cell r="G855" t="str">
            <v>Dies wird nicht empfohlen. Das Reinigungstuch wurde speziell für den DEEBOT zur Bodenreinigung und -pflege entwickelt. Die Dicke und Feuchtigkeit von Papiertüchern können nicht die gleichen Ergebnisse erzielen wie das Reinigungstuch.
</v>
          </cell>
        </row>
        <row r="856">
          <cell r="A856" t="str">
            <v>D20054</v>
          </cell>
          <cell r="B856" t="str">
            <v>Enable</v>
          </cell>
          <cell r="C856" t="str">
            <v>Charging</v>
          </cell>
          <cell r="D856" t="str">
            <v>DEEBOT OZMO T8,DEEBOT OZMO T8+</v>
          </cell>
          <cell r="E856" t="str">
            <v>Kann der DEEBOT beschädigt werden, wenn er zu lange in der Ladestation bleibt?</v>
          </cell>
          <cell r="F856" t="str">
            <v>CONTENT</v>
          </cell>
          <cell r="G856" t="str">
            <v>Nein. Wenn die Batterie vollständig aufgeladen ist, schaltet der DEEBOT in einen Zusatzladestatus mit geringem Stromverbrauch um, sodass ein Überladen verhindert wird. Das Gerät darf jedoch nicht von Kindern betrieben werden.</v>
          </cell>
        </row>
        <row r="857">
          <cell r="A857" t="str">
            <v>D20055</v>
          </cell>
          <cell r="B857" t="str">
            <v>Enable</v>
          </cell>
          <cell r="C857" t="str">
            <v>Charging</v>
          </cell>
          <cell r="D857" t="str">
            <v>DEEBOT OZMO T8,DEEBOT OZMO T8+</v>
          </cell>
          <cell r="E857" t="str">
            <v>Kann der DEEBOT dauerhaft in der Dockingstation aufbewahrt werden, wenn er nicht verwendet wird?</v>
          </cell>
          <cell r="F857" t="str">
            <v>CONTENT</v>
          </cell>
          <cell r="G857" t="str">
            <v>Ja. Wenn die Batterie vollständig aufgeladen ist, schaltet der DEEBOT in einen Zusatzladestatus mit geringem Stromverbrauch um, sodass ein Überladen verhindert wird. Das Gerät darf jedoch nicht von Kindern betrieben werden.</v>
          </cell>
        </row>
        <row r="858">
          <cell r="A858" t="str">
            <v>D20056</v>
          </cell>
          <cell r="B858" t="str">
            <v>Enable</v>
          </cell>
          <cell r="C858" t="str">
            <v>Usage advice</v>
          </cell>
          <cell r="D858" t="str">
            <v>DEEBOT OZMO T8,DEEBOT OZMO T8+</v>
          </cell>
          <cell r="E858" t="str">
            <v>Ist es gefährlich, versehentlich die Elektroden am Roboter oder an der Dockingstation zu berühren?</v>
          </cell>
          <cell r="F858" t="str">
            <v>CONTENT</v>
          </cell>
          <cell r="G858" t="str">
            <v>Nein. Die maximale Gleichstrom-Ausgangsspannung der Ladekontakte am DEEBOT und der Stifte an der Dockingstation ist für Menschen ungefährlich.</v>
          </cell>
        </row>
        <row r="859">
          <cell r="A859" t="str">
            <v>D20057</v>
          </cell>
          <cell r="B859" t="str">
            <v>Enable</v>
          </cell>
          <cell r="C859" t="str">
            <v>Usage advice</v>
          </cell>
          <cell r="D859" t="str">
            <v>DEEBOT OZMO T8,DEEBOT OZMO T8+</v>
          </cell>
          <cell r="E859" t="str">
            <v>Warum tritt Staub aus dem DEEBOT OZMO T8 aus, wenn ich den Roboter manuell versetze?</v>
          </cell>
          <cell r="F859" t="str">
            <v>CONTENT</v>
          </cell>
          <cell r="G859" t="str">
            <v>(1) Überprüfen Sie zunächst, ob der Staubbehälter voll ist, und leeren Sie ihn bei Bedarf. 
(2) Wir empfehlen, das Ende mit dem dToF-Sensor leicht nach oben zu halten, wenn der DEEBOT hochgehoben wird.</v>
          </cell>
        </row>
        <row r="860">
          <cell r="A860" t="str">
            <v>D20019</v>
          </cell>
          <cell r="B860" t="str">
            <v>Enable</v>
          </cell>
          <cell r="C860" t="str">
            <v>Usage advice</v>
          </cell>
          <cell r="D860" t="str">
            <v>DEEBOT OZMO T8,DEEBOT OZMO T8+</v>
          </cell>
          <cell r="E860" t="str">
            <v>Kann der DEEBOT Wasserlachen von Küchen- oder Badezimmerböden entfernen?</v>
          </cell>
          <cell r="F860" t="str">
            <v>CONTENT</v>
          </cell>
          <cell r="G860" t="str">
            <v>Der DEEBOT darf nicht zum Aufwischen von Wasser verwendet werden. Flüssigkeit kann den DEEBOT beschädigen, wenn sie in das Innere gelangt.</v>
          </cell>
        </row>
        <row r="861">
          <cell r="A861" t="str">
            <v>D10006</v>
          </cell>
          <cell r="B861" t="str">
            <v>Enable</v>
          </cell>
          <cell r="C861" t="str">
            <v>Usage advice</v>
          </cell>
          <cell r="D861" t="str">
            <v>DEEBOT OZMO T8,DEEBOT OZMO T8+</v>
          </cell>
          <cell r="E861" t="str">
            <v>Was ist zu tun, wenn der DEEBOT versehentlich Flüssigkeit aufsaugt?    </v>
          </cell>
          <cell r="F861" t="str">
            <v>CONTENT</v>
          </cell>
          <cell r="G861"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862">
          <cell r="A862" t="str">
            <v>D20058</v>
          </cell>
          <cell r="B862" t="str">
            <v>Enable</v>
          </cell>
          <cell r="C862" t="str">
            <v>Charging</v>
          </cell>
          <cell r="D862" t="str">
            <v>DEEBOT OZMO T8,DEEBOT OZMO T8+</v>
          </cell>
          <cell r="E862" t="str">
            <v>Warum lädt sich der DEEBOT nicht auf?</v>
          </cell>
          <cell r="F862" t="str">
            <v>CONTENT</v>
          </cell>
          <cell r="G862" t="str">
            <v>(1) Öffnen Sie die obere Abdeckung, und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863">
          <cell r="A863" t="str">
            <v>D20059</v>
          </cell>
          <cell r="B863" t="str">
            <v>Enable</v>
          </cell>
          <cell r="C863" t="str">
            <v>Usage advice</v>
          </cell>
          <cell r="D863" t="str">
            <v>DEEBOT OZMO T8,DEEBOT OZMO T8+</v>
          </cell>
          <cell r="E863" t="str">
            <v>Wie kann ich Haare aus der Seitenbürste/Hauptbürste des DEEBOT entfernen?</v>
          </cell>
          <cell r="F863" t="str">
            <v>CONTENT</v>
          </cell>
          <cell r="G863"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864">
          <cell r="A864" t="str">
            <v>D20025</v>
          </cell>
          <cell r="B864" t="str">
            <v>Enable</v>
          </cell>
          <cell r="C864" t="str">
            <v>Charging</v>
          </cell>
          <cell r="D864" t="str">
            <v>DEEBOT OZMO T8,DEEBOT OZMO T8+</v>
          </cell>
          <cell r="E864" t="str">
            <v>Warum verlässt der Roboter beim Laden immer die Ladestation und bewegt sich in einer Schleife im Raum?</v>
          </cell>
          <cell r="F864" t="str">
            <v>CONTENT</v>
          </cell>
          <cell r="G864" t="str">
            <v>Es gibt zwei Gründe, warum der Roboter die Ladestation verlässt: 1. Spannungsschwankungen, 2. Signalstörung. Wenden Sie sich an den ECOVACS Kundendienst, falls das Problem fortbesteht.</v>
          </cell>
        </row>
        <row r="865">
          <cell r="A865" t="str">
            <v>D20026</v>
          </cell>
          <cell r="B865" t="str">
            <v>Enable</v>
          </cell>
          <cell r="C865" t="str">
            <v>Schedule</v>
          </cell>
          <cell r="D865" t="str">
            <v>DEEBOT OZMO T8,DEEBOT OZMO T8+</v>
          </cell>
          <cell r="E865" t="str">
            <v>Warum hat der DEEBOT nicht automatisch zur geplanten Zeit mit der Reinigung begonnen?</v>
          </cell>
          <cell r="F865" t="str">
            <v>CONTENT</v>
          </cell>
          <cell r="G865"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866">
          <cell r="A866" t="str">
            <v>D20027</v>
          </cell>
          <cell r="B866" t="str">
            <v>Enable</v>
          </cell>
          <cell r="C866" t="str">
            <v>Usage advice</v>
          </cell>
          <cell r="D866" t="str">
            <v>DEEBOT OZMO T8,DEEBOT OZMO T8+</v>
          </cell>
          <cell r="E866" t="str">
            <v>Warum wird der DEEBOT laut und reinigt nach längerem Reinigungsvorgang nicht mehr so gut?</v>
          </cell>
          <cell r="F866" t="str">
            <v>CONTENT</v>
          </cell>
          <cell r="G866" t="str">
            <v>(1) Entnehmen und leeren Sie den Staubbehälter. 
(2) Prüfen und reinigen Sie die Hauptbürste (einschließlich aller Haare, die sich in den Lagern an beiden Enden der Hauptbürste verfangen könnten). 
(3) Prüfen und reinigen Sie die Seitenbürsten. 
(4) Reinigen oder ersetzen Sie den Filter.
</v>
          </cell>
        </row>
        <row r="867">
          <cell r="A867" t="str">
            <v>D20060</v>
          </cell>
          <cell r="B867" t="str">
            <v>Enable</v>
          </cell>
          <cell r="C867" t="str">
            <v>Charging</v>
          </cell>
          <cell r="D867" t="str">
            <v>DEEBOT OZMO T8,DEEBOT OZMO T8+</v>
          </cell>
          <cell r="E867" t="str">
            <v>Warum reinigt der DEEBOT für einen kürzeren Zeitraum?</v>
          </cell>
          <cell r="F867" t="str">
            <v>CONTENT</v>
          </cell>
          <cell r="G867" t="str">
            <v>(1) Wenn der Roboter längere Zeit nicht verwendet wurde, laden Sie ihn an der Dockingstation vollständig auf. Der Akkustand kann in der App überprüft werden. 
(2) Die Reinigungszeit verkürzt sich, wenn der Akku das Ende seiner Lebensdauer erreicht. Wenn die Reinigungsleistung nicht ausreicht, tauschen Sie den Akku aus. 
(3) Wenn das Problem nach den oben genannten Schritten weiter auftritt, wenden Sie sich bitte an den ECOVACS Kundendienst.
</v>
          </cell>
        </row>
        <row r="868">
          <cell r="A868" t="str">
            <v>D20029</v>
          </cell>
          <cell r="B868" t="str">
            <v>Enable</v>
          </cell>
          <cell r="C868" t="str">
            <v>Usage advice</v>
          </cell>
          <cell r="D868" t="str">
            <v>DEEBOT OZMO T8,DEEBOT OZMO T8+</v>
          </cell>
          <cell r="E868" t="str">
            <v>Warum drehen sich die Seitenbürsten langsam oder gar nicht, während der DEEBOT reinigt?</v>
          </cell>
          <cell r="F868" t="str">
            <v>CONTENT</v>
          </cell>
          <cell r="G868" t="str">
            <v>(1) Wenn der Akkustand niedrig ist, wechselt der DEEBOT automatisch in den Modus „Rückkehr zur Ladestation“. Im Modus „Rückkehr zur Ladestation“ stoppt der Roboter die Reinigung und sucht nach einer Route zurück zur Ladestation, und die Drehung der Seitenbürsten verlangsamt sich. Der Roboter kann die Reinigung erneut starten, sobald der Akkustand wieder normal ist. 
(2) Etwas hat sich in den Seitenbürsten verfangen und diese können nicht betrieben werden. Kontrollieren und reinigen Sie die Seitenbürsten. 
(3) Die Seitenbürsten wurden nicht ordnungsgemäß angebracht. Entfernen Sie die Seitenbürsten und bringen Sie sie wieder an. 
Wenden Sie sich an den ECOVACS Kundendienst, falls das Problem fortbesteht.
</v>
          </cell>
        </row>
        <row r="869">
          <cell r="A869" t="str">
            <v>D20061</v>
          </cell>
          <cell r="B869" t="str">
            <v>Enable</v>
          </cell>
          <cell r="C869" t="str">
            <v>Usage advice</v>
          </cell>
          <cell r="D869" t="str">
            <v>DEEBOT OZMO T8,DEEBOT OZMO T8+</v>
          </cell>
          <cell r="E869" t="str">
            <v>Stört der DEEBOT mein Haustier?</v>
          </cell>
          <cell r="F869" t="str">
            <v>CONTENT</v>
          </cell>
          <cell r="G869" t="str">
            <v>(1) Der DEEBOT OZMO T8 arbeitet leise. Mit der Leistungseinstellung „Normal“ beträgt der Geräuschpegel 67 dBA, und er macht keine plötzlichen, starken Geräusche, sodass die Reinigung Haustiere nicht stören sollte. 
(2) Möglicherweise interagiert Ihr Haustier mit dem OZMO T8. Wenn Ihr Haustier den dToF-Navigationssensor mit seinen Pfoten abdeckt, können die Positionierung und Navigation des DEEBOT beeinträchtigt werden. Haustiere sollten den DEEBOT möglichst nicht berühren.
</v>
          </cell>
        </row>
        <row r="870">
          <cell r="A870" t="str">
            <v>D20062</v>
          </cell>
          <cell r="B870" t="str">
            <v>Enable</v>
          </cell>
          <cell r="C870" t="str">
            <v>Usage advice</v>
          </cell>
          <cell r="D870" t="str">
            <v>DEEBOT OZMO T8,DEEBOT OZMO T8+</v>
          </cell>
          <cell r="E870" t="str">
            <v>Kann die Saugleistung des DEEBOT OZMO T8 eingestellt werden?</v>
          </cell>
          <cell r="F870" t="str">
            <v>CONTENT</v>
          </cell>
          <cell r="G870" t="str">
            <v>Ja. Wählen Sie in der App die Option „Vacuum Power“ (Saugleistung) aus. Die Modi „Quiet“ (Leise), „Standard“ (600 Pa), „Max“ (1200 Pa) und „Max+“ (1500 Pa) stehen zur Auswahl: 
(1) Im leisen Reinigungsmodus (Saugleistung ca. 200 Pa) wird die Saugleistung erheblich reduziert; wir empfehlen diesen Modus nur für einfaches Wischen. 
(2) Im Standardmodus liegt die Saugleistung bei 600 Pa. 
(3) Im Max- bzw. Max+-Modus kann der T8 den Boden sehr effizient reinigen. Beachten Sie jedoch, dass die Laufzeit des OZMO T8 bei Verwendung der Max- bzw. Max+-Saugleistung reduziert werden kann (der Stromverbrauch ist über 1000 Pa recht hoch).
</v>
          </cell>
        </row>
        <row r="871">
          <cell r="A871" t="str">
            <v>D20063</v>
          </cell>
          <cell r="B871" t="str">
            <v>Enable</v>
          </cell>
          <cell r="C871" t="str">
            <v>Technology</v>
          </cell>
          <cell r="D871" t="str">
            <v>DEEBOT OZMO T8,DEEBOT OZMO T8+</v>
          </cell>
          <cell r="E871" t="str">
            <v>Warum liegt die Saugleistung anderer Produkte bei 2500 Pa oder höher, aber die maximale Saugleistung des DEEBOT OZMO T8 nur bei 1500 Pa?</v>
          </cell>
          <cell r="F871" t="str">
            <v>CONTENT</v>
          </cell>
          <cell r="G871" t="str">
            <v>(1) Eine erhöhte Saugleistung bedeutet nicht unbedingt eine bessere Reinigungsleistung und kann auch einen erhöhten Geräuschpegel mit sich bringen. 
① Reinigungseffizienz des OZMO T8 bei geradliniger Reinigung auf dem Boden: (Normal: ≥ 90 %; Max: ≥ 93 %) 
② Reinigungseffizienz des T8 BOX (für das gesamte Zuhause) auf dem Boden: (Normal: ≥ 92 %; Max: ≥ 94 %) 
In der heutigen Reinigungsroboterbranche ist die Reinigungsleistung des OZMO T8 im Vergleich zu seinen Wettbewerbern hervorragend.
</v>
          </cell>
        </row>
        <row r="872">
          <cell r="A872" t="str">
            <v>D20064</v>
          </cell>
          <cell r="B872" t="str">
            <v>Enable</v>
          </cell>
          <cell r="C872" t="str">
            <v>Usage advice</v>
          </cell>
          <cell r="D872" t="str">
            <v>DEEBOT OZMO T8,DEEBOT OZMO T8+</v>
          </cell>
          <cell r="E872" t="str">
            <v>Was muss bei der Platzierung des DEEBOT berücksichtigt werden?</v>
          </cell>
          <cell r="F872" t="str">
            <v>CONTENT</v>
          </cell>
          <cell r="G872" t="str">
            <v>Die Dockingstation und der Roboter müssen an einem kühlen, trockenen Ort aufbewahrt werden, um das Risiko von Feuchtigkeit zu verringern. Die Dockingstation sollte auf einer ausreichend großen, festen Oberfläche platziert werden, damit der Roboter nach der Reinigung erfolgreich in der Startposition angedockt werden kann.</v>
          </cell>
        </row>
        <row r="873">
          <cell r="A873" t="str">
            <v>D20065</v>
          </cell>
          <cell r="B873" t="str">
            <v>Disable</v>
          </cell>
          <cell r="C873" t="str">
            <v>Mopping</v>
          </cell>
          <cell r="D873" t="str">
            <v>DEEBOT OZMO T8,DEEBOT OZMO T8+</v>
          </cell>
          <cell r="E873" t="str">
            <v>DEEBOT OZMO T8 im Wischmodus</v>
          </cell>
          <cell r="F873" t="str">
            <v>CONTENT</v>
          </cell>
          <cell r="G873" t="str">
            <v>Für den OZMO T8 sind zwei Behälterarten erhältlich: ein normaler Behälter und ein OZMO Pro-Behälter. 
(1) Normaler Behälter: geeignet für das tägliche Wischen; entfernt effektiv leichte Flecken und Oberflächenstaub.
Für gleichmäßigere Wischergebnisse empfehlen wir, das waschbare Reinigungstuch vor der Verwendung des normalen Behälters für das Wischen von der Reinigungsplatte zu entfernen, zu befeuchten und auszuwringen und dann wieder auf die Platte zu legen. Vermeiden Sie es, sofort nach dem Waschen unter dem Wasserhahn das tropfnasse Reinigungstuch und die Reinigungstuchplatte am Behälter anzubringen und mit dem Wischen zu beginnen. 
(2) OZMO Pro-Behälter: geeignet für die gelegentliche Tiefenreinigung des Bodens; entfernt effektiv hartnäckige Flecken. 
Der OZMO Pro-Behälter umfasst kein waschbares Reinigungstuch. Auf der Reinigungstuchplatte des OZMO Pro-Behälters ist ein Einwegreinigungstuch angebracht. Zusätzlich sind 25 Einwegreinigungstücher im Lieferumfang enthalten. Das Einwegreinigungstuch sollte vor der Verwendung nicht befeuchtet werden. Wir empfehlen, das Einwegreinigungstuch an der Platte des OZMO Pro-Behälters zu befestigen und dann den Behälter im Roboter einzusetzen. Dem Benutzer stehen zwei Pro-Wischmodi zur Verfügung: „Quick Scrubbing Mode“ (Schnelle Tiefenreinigung) und „Deep Scrubbing Mode“ (Gründliche Tiefenreinigung). 
(3) Setzen Sie den normalen Behälter und den OZMO Pro-Behälter sicher in das Gehäuse ein. Die Verriegelung muss hörbar einrasten.
</v>
          </cell>
        </row>
        <row r="874">
          <cell r="A874" t="str">
            <v>D20066</v>
          </cell>
          <cell r="B874" t="str">
            <v>Enable</v>
          </cell>
          <cell r="C874" t="str">
            <v>Usage advice</v>
          </cell>
          <cell r="D874" t="str">
            <v>DEEBOT OZMO T8,DEEBOT OZMO T8+</v>
          </cell>
          <cell r="E874" t="str">
            <v>Was muss ich tun, wenn das DEEBOT-System während der Reinigung abstürzt?</v>
          </cell>
          <cell r="F874" t="str">
            <v>CONTENT</v>
          </cell>
          <cell r="G874" t="str">
            <v>(1) Der DEEBOT stürzt während der Reinigung selten ab. Das System kann jedoch abstürzen, wenn der DEEBOT stecken oder hängen bleibt und sich zu lange im Standby-Modus befindet (in sehr seltenen Fällen). In diesem Fall empfehlen wir, die obere Abdeckung des Roboters zu öffnen, den Schalter in die Stellung „Off“ (Aus) zu bringen, 10 Sekunden zu warten und dann den Roboter wieder einzuschalten, um die Reinigung fortzusetzen. 
(2) Wenn das Problem nach den oben genannten Schritten weiter auftritt, wenden Sie sich bitte an den ECOVACS Kundendienst.
</v>
          </cell>
        </row>
        <row r="875">
          <cell r="A875" t="str">
            <v>D20067</v>
          </cell>
          <cell r="B875" t="str">
            <v>Enable</v>
          </cell>
          <cell r="C875" t="str">
            <v>Mapping</v>
          </cell>
          <cell r="D875" t="str">
            <v>DEEBOT OZMO T8,DEEBOT OZMO T8+</v>
          </cell>
          <cell r="E875" t="str">
            <v>Der DEEBOT OZMO T8 reinigt denselben Bereich wiederholt oder lässt einen Bereich aus, und die Karte in der App ist unvollständig oder schräg geneigt. Was soll ich tun?</v>
          </cell>
          <cell r="F875" t="str">
            <v>CONTENT</v>
          </cell>
          <cell r="G875" t="str">
            <v>(1) Wenn ein großer Bereich vorübergehend nicht gereinigt wird, reinigt der Roboter den ausgelassenen Bereich automatisch später. Sie müssen sich keine Gedanken über die automatische Reinigungslogik des OZMO T8 machen: Nachdem die Vermessung abgeschlossen ist, reinigt der DEEBOT die Zimmer nacheinander basierend auf dem Prinzip der Nähe. Wenn die Reinigung eines Zimmers abgeschlossen ist, fährt er automatisch ins nächste Zimmer. 
(2) Manchmal fährt der Roboter in ein bereits gereinigtes Zimmer, nicht weil er das Zimmer erneut reinigen möchte, sondern weil er versucht, einen Fehler intelligent zu korrigieren. 
(3) Wenn der Roboter versetzt wird oder stecken bleibt, kann die automatische Positionierung fehlschlagen, was zu einer wiederholten oder unterlassenen Reinigung führen kann. Daher empfehlen wir, den DEEBOT während der Reinigung nicht manuell zu versetzen oder zu stören. 
(4) Wenn der Benutzer einen bestimmten Bereich reinigen möchte, empfehlen wir, in der App den „Custom Mode“ (Benutzerdefinierten Modus) zu wählen und einen bestimmten Bereich auf der Karte auszuwählen. Der DEEBOT verlässt automatisch die Dockingstation und fährt zum ausgewählten Bereich, um mit der Reinigung zu beginnen. (Wenn bereits eine Reinigung ausgeführt wird, wenn der benutzerdefinierte Modus ausgewählt wird, sollte der Benutzer die aktuelle Reinigungsaufgabe beenden, den DEEBOT zur Dockingstation zurückkehren lassen und dann den benutzerdefinierten Modus starten. )
</v>
          </cell>
        </row>
        <row r="876">
          <cell r="A876" t="str">
            <v>D20068</v>
          </cell>
          <cell r="B876" t="str">
            <v>Enable</v>
          </cell>
          <cell r="C876" t="str">
            <v>Connection</v>
          </cell>
          <cell r="D876" t="str">
            <v>DEEBOT OZMO T8,DEEBOT OZMO T8+</v>
          </cell>
          <cell r="E876" t="str">
            <v>Warum werden Seiten in der App nur langsam geladen?</v>
          </cell>
          <cell r="F876" t="str">
            <v>CONTENT</v>
          </cell>
          <cell r="G876" t="str">
            <v>Wenn das Mobilfunknetz langsam ist oder der Benutzer schnell nacheinander verschiedene Seiten in der App auswählt, kann dies dazu führen, dass die App langsamer wird. Wir empfehlen, entweder die Netzwerkverbindung zu überprüfen und die Geräteliste zu aktualisieren oder die App neu zu starten und Optionen langsam auszuwählen.</v>
          </cell>
        </row>
        <row r="877">
          <cell r="A877" t="str">
            <v>D20069</v>
          </cell>
          <cell r="B877" t="str">
            <v>Enable</v>
          </cell>
          <cell r="C877" t="str">
            <v>Mapping</v>
          </cell>
          <cell r="D877" t="str">
            <v>DEEBOT OZMO T8,DEEBOT OZMO T8+</v>
          </cell>
          <cell r="E877" t="str">
            <v>Nachdem der DEEBOT die Reinigung abgeschlossen hat, ist der in der App angezeigte gereinigte Bereich unvollständig und die Karte ist überlagert/unvollständig. Was soll ich tun?</v>
          </cell>
          <cell r="F877" t="str">
            <v>CONTENT</v>
          </cell>
          <cell r="G877" t="str">
            <v>(1) Wenn das Netzwerksignal schwach ist oder die Positionierung fehlschlägt, kann das Probleme bei der Anzeige der Karte verursachen. Wir empfehlen, die App und die DEEBOT-Firmware auf die neueste Version zu aktualisieren und den Roboter in der Zwischenzeit nicht zu bewegen. 
(2) Wenn die DEEBOT-Karten überlagert werden, weisen Sie den DEEBOT an, zur Dockingstation zurückzukehren, und stellen Sie die Karte wieder her. Nach Abschluss der Wiederherstellung wird die zuvor gespeicherte Karte in guter Qualität angezeigt. Wenn die Karte weiterhin überlagert ist, sollte der Benutzer die aktuelle Karte löschen und die Vermessung neu starten. 
(3) Netzwerkprobleme können dazu führen, dass die Karte unvollständig angezeigt wird. Dies kann durch einen Neustart der App behoben werden.
</v>
          </cell>
        </row>
        <row r="878">
          <cell r="A878" t="str">
            <v>D20070</v>
          </cell>
          <cell r="B878" t="str">
            <v>Enable</v>
          </cell>
          <cell r="C878" t="str">
            <v>Others</v>
          </cell>
          <cell r="D878" t="str">
            <v>DEEBOT OZMO T8,DEEBOT OZMO T8+</v>
          </cell>
          <cell r="E878" t="str">
            <v>Was sollte ich tun, wenn eine Warnmeldung in der App angezeigt wird?</v>
          </cell>
          <cell r="F878" t="str">
            <v>CONTENT</v>
          </cell>
          <cell r="G878" t="str">
            <v>Überprüfen Sie das in der Warnmeldung angegebene Teil, um sicherzustellen, dass der Roboter normal funktioniert. Versuchen Sie anschließend, die App und den Roboter selbst neu zu starten. Wenn die Warnmeldung weiterhin angezeigt wird, wenden Sie sich bitte an den ECOVACS Kundendienst.</v>
          </cell>
        </row>
        <row r="879">
          <cell r="A879" t="str">
            <v>D20071</v>
          </cell>
          <cell r="B879" t="str">
            <v>Enable</v>
          </cell>
          <cell r="C879" t="str">
            <v>Usage advice</v>
          </cell>
          <cell r="D879" t="str">
            <v>DEEBOT OZMO T8,DEEBOT OZMO T8+</v>
          </cell>
          <cell r="E879" t="str">
            <v>Warum unterscheidet sich der gereinigte Bereich in der App manchmal vom tatsächlichen Bereich in der Wohnung?</v>
          </cell>
          <cell r="F879" t="str">
            <v>CONTENT</v>
          </cell>
          <cell r="G879" t="str">
            <v>Das Reinigungsprotokoll in der App zeigt den gesamten von DEEBOT gereinigten Bereich an, nicht den Zimmerbereich. Das bedeutet, dass der gereinigte Bereich kleiner als der Zimmerbereich sein kann.</v>
          </cell>
        </row>
        <row r="880">
          <cell r="A880" t="str">
            <v>D20072</v>
          </cell>
          <cell r="B880" t="str">
            <v>Enable</v>
          </cell>
          <cell r="C880" t="str">
            <v>Usage advice</v>
          </cell>
          <cell r="D880" t="str">
            <v>DEEBOT OZMO T8,DEEBOT OZMO T8+</v>
          </cell>
          <cell r="E880" t="str">
            <v>Kann ich den Staubbehälter im DEEBOT mit Wasser auswaschen? Wie muss ich ihn auswaschen?</v>
          </cell>
          <cell r="F880" t="str">
            <v>CONTENT</v>
          </cell>
          <cell r="G880" t="str">
            <v>(1) Nehmen Sie den Staubbehälter ab, und spülen Sie ihn mit sauberem Wasser aus. Lassen Sie den Filter vor der Verwendung an der Luft trocknen. Die Verwendung eines feuchten Filters kann dazu führen, dass der Roboter während der Reinigung ungewöhnliche Geräusche von sich gibt, und der Roboter kann feucht und somit beschädigt werden. 
(2) Während der ursprüngliche Filter trocknet, kann der mitgelieferte Ersatzfilter verwendet werden.
</v>
          </cell>
        </row>
        <row r="881">
          <cell r="A881" t="str">
            <v>D20073</v>
          </cell>
          <cell r="B881" t="str">
            <v>Enable</v>
          </cell>
          <cell r="C881" t="str">
            <v>Others</v>
          </cell>
          <cell r="D881" t="str">
            <v>DEEBOT OZMO T8,DEEBOT OZMO T8+</v>
          </cell>
          <cell r="E881" t="str">
            <v>Welcher Unterschied besteht zwischen dem DEEBOT OZMO T8 und dem DEEBOT OZMO T8 AIVI?</v>
          </cell>
          <cell r="F881" t="str">
            <v>CONTENT</v>
          </cell>
          <cell r="G881" t="str">
            <v>Der DEEBOT OZMO T8 und der DEEBOT OZMO T8 AIVI verwenden die gleiche Hardwareplattform und haben die gleiche Reinigungszeit, den gleichen Geräuschpegel, die gleiche Reinigungseffizienz und die gleiche Wischleistung. 
(1) Als High-End-Produkt nutzt der OZMO T8 AIVI künstliche Intelligenz, um 2D- und 3D-Objekte zu erkennen, Hindernisse zu meiden und zu verhindern, dass er stecken bleibt. Er verfügt außerdem über Funktionen wie Sprachsteuerung, Bilderfassung, Rundgang und Personenerkennung. 
(2) Als praktisches Produkt nutzt der OZMO T8 die monokulare strukturierte Lichtsensortechnologie (TrueDetect 3D), um die 3D-Informationen der Zimmerumgebung sowie die Höhe, Breite und Entfernung eines Hindernisses zu erkennen und im Voraus zu beurteilen. Während der Reinigung wird so verhindert, dass der Roboter stecken bleibt, eingeklemmt wird und mit Hindernissen im Zimmer kollidiert. Dank der monokularen strukturierten Lichtsensortechnologie kann sich der DEEBOT frei bewegen und effizient reinigen.
</v>
          </cell>
        </row>
        <row r="882">
          <cell r="A882" t="str">
            <v>D20074</v>
          </cell>
          <cell r="B882" t="str">
            <v>Enable</v>
          </cell>
          <cell r="C882" t="str">
            <v>Technology</v>
          </cell>
          <cell r="D882" t="str">
            <v>DEEBOT OZMO T8,DEEBOT OZMO T8+</v>
          </cell>
          <cell r="E882" t="str">
            <v>Warum kann das TrueDetect 3D Smart Detection System Hindernissen manchmal nicht ausweichen?</v>
          </cell>
          <cell r="F882" t="str">
            <v>CONTENT</v>
          </cell>
          <cell r="G882" t="str">
            <v>Das TrueDetect 3D Smart Detection System kann Hindernisse aus verschiedenen Gründen möglicherweise nicht umgehen: 
(1) Staub hat sich im TrueDetect 3D-Modul angesammelt. Es wird empfohlen, den Staub mit einem weichen, trockenen Tuch abzuwischen. 
(2) Der Gegenstand auf dem Boden ist zu klein. Um optimale Reinigungsergebnisse zu gewährleisten, meidet der Roboter kleine Hindernisse gelegentlich nicht. 
(3) Die Funktion „TrueDetect 3D Smart Detection“ ist in der App nicht aktiviert. 
Wenn der DEEBOT oft an Möbel stößt, wenden Sie sich bitte an den ECOVACS Kundendienst.
</v>
          </cell>
        </row>
        <row r="883">
          <cell r="A883" t="str">
            <v>D20075</v>
          </cell>
          <cell r="B883" t="str">
            <v>Enable</v>
          </cell>
          <cell r="C883" t="str">
            <v>Technology</v>
          </cell>
          <cell r="D883" t="str">
            <v>DEEBOT OZMO T8,DEEBOT OZMO T8+</v>
          </cell>
          <cell r="E883" t="str">
            <v>Wie deaktiviere ich die Funktion „TrueDetect 3D Smart Detection“?</v>
          </cell>
          <cell r="F883" t="str">
            <v>CONTENT</v>
          </cell>
          <cell r="G883" t="str">
            <v>(1) Öffnen Sie nach Abschluss der Netzwerkeinrichtung Ihres Roboters die App, und gehen Sie zu „More“ (Mehr) &gt; „TrueDetect 3D Smart Detection“, um die Funktion zu deaktivieren. 
(2) Wenn die Funktion „TrueDetect 3D Smart Detection“ deaktiviert ist, meidet der DEEBOT keine Objekte mit geringem Umfang und erkennt bei der Reinigung keine Stufen unter 2 bis 6 cm. Wenn er während der Reinigung auf Hindernisse trifft, verlangsamt sich der DEEBOT und stößt langsam an das Hindernis, und er verwendet den dToF-Sensor, um Hindernisse über 9 cm zu umgehen.
</v>
          </cell>
        </row>
        <row r="884">
          <cell r="A884" t="str">
            <v>D17008</v>
          </cell>
          <cell r="B884" t="str">
            <v>Enable</v>
          </cell>
          <cell r="C884" t="str">
            <v>Mapping</v>
          </cell>
          <cell r="D884" t="str">
            <v>DEEBOT OZMO T8,DEEBOT OZMO T8+</v>
          </cell>
          <cell r="E884" t="str">
            <v>Der Versuch, die anfängliche Karte zu erstellen, schlägt immer wieder fehl.</v>
          </cell>
          <cell r="F884" t="str">
            <v>CONTENT</v>
          </cell>
          <cell r="G884"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885">
          <cell r="A885" t="str">
            <v>D20005</v>
          </cell>
          <cell r="B885" t="str">
            <v>Enable</v>
          </cell>
          <cell r="C885" t="str">
            <v>Mapping</v>
          </cell>
          <cell r="D885" t="str">
            <v>DEEBOT OZMO T8,DEEBOT OZMO T8+</v>
          </cell>
          <cell r="E885" t="str">
            <v>Warum geht die Karte verloren oder wird erneut erstellt, nachdem der Roboter eine Karte erstellt und den Reinigungsvorgang gestartet hat?</v>
          </cell>
          <cell r="F885" t="str">
            <v>CONTENT</v>
          </cell>
          <cell r="G885"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886">
          <cell r="A886" t="str">
            <v>D17009</v>
          </cell>
          <cell r="B886" t="str">
            <v>Enable</v>
          </cell>
          <cell r="C886" t="str">
            <v>Mapping</v>
          </cell>
          <cell r="D886" t="str">
            <v>DEEBOT OZMO T8,DEEBOT OZMO T8+</v>
          </cell>
          <cell r="E886" t="str">
            <v>Die Karte, die das Gerät erstellt hat, ist unvollständig.</v>
          </cell>
          <cell r="F886" t="str">
            <v>CONTENT</v>
          </cell>
          <cell r="G886"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887">
          <cell r="A887" t="str">
            <v>D20039</v>
          </cell>
          <cell r="B887" t="str">
            <v>Enable</v>
          </cell>
          <cell r="C887" t="str">
            <v>Mapping</v>
          </cell>
          <cell r="D887" t="str">
            <v>DEEBOT OZMO T8,DEEBOT OZMO T8+</v>
          </cell>
          <cell r="E887" t="str">
            <v>Der Roboter erstellt eine Karte und arbeitet zunächst normal. Später wird jedoch ein Overlay-Effekt sichtbar (Karten werden übereinander gelegt und die Ebenen sind falsch ausgerichtet). Was kann ich tun?</v>
          </cell>
          <cell r="F887" t="str">
            <v>CONTENT</v>
          </cell>
          <cell r="G887" t="str">
            <v>(1) Bewegen Sie das Gerät während der Reinigung nicht manuell, da dies zu einem Positionsfehler führt, der die Karte verfälscht. 
(2) Wenn sich Karten überlagert haben, wechseln Sie in der App zur Seite „Mehr“, und wählen Sie manuell „Karte zurücksetzen“ aus. Lassen Sie das Gerät dann von der Ladestation aus starten, um eine neue Karte zu erstellen.
</v>
          </cell>
        </row>
        <row r="888">
          <cell r="A888" t="str">
            <v>D20007</v>
          </cell>
          <cell r="B888" t="str">
            <v>Enable</v>
          </cell>
          <cell r="C888" t="str">
            <v>Usage advice</v>
          </cell>
          <cell r="D888" t="str">
            <v>DEEBOT OZMO T8,DEEBOT OZMO T8+</v>
          </cell>
          <cell r="E888" t="str">
            <v>Es passiert nichts, wenn ich die Reset-Taste drücke. Was soll ich tun?</v>
          </cell>
          <cell r="F888" t="str">
            <v>CONTENT</v>
          </cell>
          <cell r="G888" t="str">
            <v>1. Prüfen Sie, ob der Roboter auf Tastendruck reagiert. 
2. Drücken Sie die Reset-Taste kurz, um die Netzwerkverbindung einzurichten. Der Roboter gibt ein „Ding“-Geräusch aus. Drücken Sie die Reset-Taste lange, um den Roboter zurückzusetzen. Halten Sie die Taste 5 Sekunden lang gedrückt, bevor Sie sie loslassen. Die Startmusik bedeutet, dass der Roboter erfolgreich zurückgesetzt wurde.
</v>
          </cell>
        </row>
        <row r="889">
          <cell r="A889" t="str">
            <v>D20009</v>
          </cell>
          <cell r="B889" t="str">
            <v>Enable</v>
          </cell>
          <cell r="C889" t="str">
            <v>Connection</v>
          </cell>
          <cell r="D889" t="str">
            <v>DEEBOT OZMO T8,DEEBOT OZMO T8+</v>
          </cell>
          <cell r="E889" t="str">
            <v>Warum kann der Roboter selbst nach Abschluss der Netzwerkeinrichtung keine Verbindung zur App herstellen?</v>
          </cell>
          <cell r="F889" t="str">
            <v>CONTENT</v>
          </cell>
          <cell r="G889" t="str">
            <v>Prüfen Sie, ob Ihr WLAN-Netzwerk normal funktioniert. 
Prüfen Sie, ob das WLAN-Signal stark genug ist. Versuchen Sie nach dem Zurücksetzen des Geräts erneut, die Netzwerkeinrichtung abzuschließen.</v>
          </cell>
        </row>
        <row r="890">
          <cell r="A890" t="str">
            <v>D20020</v>
          </cell>
          <cell r="B890" t="str">
            <v>Enable</v>
          </cell>
          <cell r="C890" t="str">
            <v>Mapping</v>
          </cell>
          <cell r="D890" t="str">
            <v>DEEBOT OZMO T8,DEEBOT OZMO T8+</v>
          </cell>
          <cell r="E890" t="str">
            <v>Was kann ich tun, wenn der DEEBOT die Karte nach dem Ausschalten verloren hat?</v>
          </cell>
          <cell r="F890" t="str">
            <v>CONTENT</v>
          </cell>
          <cell r="G890" t="str">
            <v>Der DEEBOT ist mit einer Kartenwiederherstellungsfunktion ausgestattet. Setzen Sie den DEEBOT in die Ladestation, und folgen Sie dann den Anweisungen in der App, um die Karte wiederherzustellen.</v>
          </cell>
        </row>
        <row r="891">
          <cell r="A891" t="str">
            <v>D20021</v>
          </cell>
          <cell r="B891" t="str">
            <v>Enable</v>
          </cell>
          <cell r="C891" t="str">
            <v>Usage advice</v>
          </cell>
          <cell r="D891" t="str">
            <v>DEEBOT OZMO T8,DEEBOT OZMO T8+</v>
          </cell>
          <cell r="E891" t="str">
            <v>Warum sind Leuchten und Sprachantworten des DEEBOT ausgeschaltet?</v>
          </cell>
          <cell r="F891" t="str">
            <v>CONTENT</v>
          </cell>
          <cell r="G891"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892">
          <cell r="A892" t="str">
            <v>D20040</v>
          </cell>
          <cell r="B892" t="str">
            <v>Enable</v>
          </cell>
          <cell r="C892" t="str">
            <v>Schedule</v>
          </cell>
          <cell r="D892" t="str">
            <v>DEEBOT OZMO T8,DEEBOT OZMO T8+</v>
          </cell>
          <cell r="E892" t="str">
            <v>Der DEEBOT beendet die Reinigung nicht, nachdem er im Modus „Fortgesetzte Reinigung“ zum Laden in die Ladestation zurückgekehrt ist. Warum?</v>
          </cell>
          <cell r="F892" t="str">
            <v>CONTENT</v>
          </cell>
          <cell r="G892"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893">
          <cell r="A893" t="str">
            <v>D09001</v>
          </cell>
          <cell r="B893" t="str">
            <v>Enable</v>
          </cell>
          <cell r="C893" t="str">
            <v>Failure</v>
          </cell>
          <cell r="D893" t="str">
            <v>DEEBOT OZMO T8,DEEBOT OZMO T8+</v>
          </cell>
          <cell r="E893" t="str">
            <v>Warum bewegt sich der DEEBOT nach dem Start in Kreisen und rückwärts?</v>
          </cell>
          <cell r="F893" t="str">
            <v>CONTENT</v>
          </cell>
          <cell r="G893" t="str">
            <v>● Die Absturzsensoren an der Unterseite des DEEBOT können mit Staub bedeckt sein. 
Wischen Sie die Absturzsensoren mit dem mitgelieferten Reinigungswerkzeug ab, damit sie voll funktionsfähig bleiben.
PIC 2
● Die Antriebsräder können durch Haare oder Schmutz klemmen. 
Verwenden Sie das mitgelieferte Reinigungswerkzeug, um Haare und Verschmutzungen an den Antriebsrädern zu entfernen.
VIDEO 1
● Die Stoßschiene ist möglicherweise eingeklemmt. Drücken Sie auf beide Seiten der Stoßschiene, um zu sehen, ob sie sich automatisch zurückbewegt.
VIDEO 2
Wenden Sie sich an den ECOVACS Kundendienst, falls das Problem fortbesteht.</v>
          </cell>
        </row>
        <row r="894">
          <cell r="A894" t="str">
            <v>D20031</v>
          </cell>
          <cell r="B894" t="str">
            <v>Enable</v>
          </cell>
          <cell r="C894" t="str">
            <v>OTA</v>
          </cell>
          <cell r="D894" t="str">
            <v>DEEBOT OZMO T8,DEEBOT OZMO T8+</v>
          </cell>
          <cell r="E894" t="str">
            <v>Kann ich Versionsaktualisierungen für den Roboter direkt aus dem Internet herunterladen?</v>
          </cell>
          <cell r="F894" t="str">
            <v>CONTENT</v>
          </cell>
          <cell r="G894" t="str">
            <v>Nach der Verbindung mit einem WLAN-Netzwerk kann der DEEBOT Aktualisierungen empfangen (OTA). Die App überträgt automatisch das neueste Firmware-Paket. Befolgen Sie einfach die Schritte in der App, um die Aktualisierungen abzuschließen.</v>
          </cell>
        </row>
        <row r="895">
          <cell r="A895" t="str">
            <v>D20032</v>
          </cell>
          <cell r="B895" t="str">
            <v>Enable</v>
          </cell>
          <cell r="C895" t="str">
            <v>Technology</v>
          </cell>
          <cell r="D895" t="str">
            <v>DEEBOT OZMO T8,DEEBOT OZMO T8+</v>
          </cell>
          <cell r="E895" t="str">
            <v>Warum erkennt der DEEBOT Teppiche nicht vollständig? Warum werden Teppiche als Fußböden erkannt?</v>
          </cell>
          <cell r="F895" t="str">
            <v>CONTENT</v>
          </cell>
          <cell r="G895" t="str">
            <v>Prüfen Sie, ob die Teppiche in Ihrem Zuhause einer der folgenden Beschreibungen entsprechen: 
Zu dick (ähnliche Dicke wie Bodendielen), Florhöhe weniger als 2 mm oder aus bestimmten Materialien wie PVC.
</v>
          </cell>
        </row>
        <row r="896">
          <cell r="A896" t="str">
            <v>D20033</v>
          </cell>
          <cell r="B896" t="str">
            <v>Enable</v>
          </cell>
          <cell r="C896" t="str">
            <v>Maintainence</v>
          </cell>
          <cell r="D896" t="str">
            <v>DEEBOT OZMO T8,DEEBOT OZMO T8+</v>
          </cell>
          <cell r="E896" t="str">
            <v>Was kann ich gegen Kalkablagerungen im Wassertank des DEEBOT tun?</v>
          </cell>
          <cell r="F896" t="str">
            <v>CONTENT</v>
          </cell>
          <cell r="G896" t="str">
            <v>In Gegenden mit hartem Wasser können sich Kalkablagerungen auf der Innenseite des Wassertanks bilden. Wir empfehlen den Kauf einer Reinigungslösung für den Wassertank oder den Austausch des Wassertanks.</v>
          </cell>
        </row>
        <row r="897">
          <cell r="A897" t="str">
            <v>D20034</v>
          </cell>
          <cell r="B897" t="str">
            <v>Enable</v>
          </cell>
          <cell r="C897" t="str">
            <v>Usage advice</v>
          </cell>
          <cell r="D897" t="str">
            <v>DEEBOT OZMO T8,DEEBOT OZMO T8+</v>
          </cell>
          <cell r="E897" t="str">
            <v>Was kann ich tun, wenn kein Wasser aus dem Wassertank kommt?</v>
          </cell>
          <cell r="F897" t="str">
            <v>CONTENT</v>
          </cell>
          <cell r="G897" t="str">
            <v>a) Prüfen Sie, ob der Wassertank leer ist. 
b) Prüfen Sie, ob die Reinigungstuchplatte korrekt angebracht ist. 
c) Wenn Sie ein trockenes, waschbares Reinigungstuch verwenden, benötigt der Wassertank möglicherweise Zeit, um das Tuch zu tränken. Wenn Sie das Tuch schnell tränken müssen, können Sie das Wasservolumen in der App auf „Hoch“ stellen. 
d) Prüfen Sie vor der Reinigung anhand der Bedienungsanleitung, ob der Wasserauslass am Wassertank blockiert ist. Wir empfehlen die Verwendung von gereinigtem oder weichem Wasser im Wassertank. 
e) Wenden Sie sich an den ECOVACS Kundendienst, falls das Problem fortbesteht.
</v>
          </cell>
        </row>
        <row r="898">
          <cell r="A898" t="str">
            <v>D20036</v>
          </cell>
          <cell r="B898" t="str">
            <v>Enable</v>
          </cell>
          <cell r="C898" t="str">
            <v>Technology</v>
          </cell>
          <cell r="D898" t="str">
            <v>DEEBOT OZMO T8,DEEBOT OZMO T8+</v>
          </cell>
          <cell r="E898" t="str">
            <v>Warum wird der DEEBOT bei der Reinigung lauter, wenn er sich auf den Teppich bewegt?</v>
          </cell>
          <cell r="F898" t="str">
            <v>CONTENT</v>
          </cell>
          <cell r="G898" t="str">
            <v>Sobald Sie die Auto-Boost-Saugfunktion in der App aktiviert haben, erhöht der DEEBOT automatisch seine Saugleistung auf Teppichen, um eine gründlichere Reinigung des Teppichs zu ermöglichen.</v>
          </cell>
        </row>
        <row r="899">
          <cell r="A899" t="str">
            <v>D20037</v>
          </cell>
          <cell r="B899" t="str">
            <v>Enable</v>
          </cell>
          <cell r="C899" t="str">
            <v>Alarm</v>
          </cell>
          <cell r="D899" t="str">
            <v>DEEBOT OZMO T8,DEEBOT OZMO T8+</v>
          </cell>
          <cell r="E899" t="str">
            <v>Werden die Audioerinnerungen des DEEBOT im Alltag nicht lästig?</v>
          </cell>
          <cell r="F899" t="str">
            <v>CONTENT</v>
          </cell>
          <cell r="G899" t="str">
            <v>(1) Die Lautstärke der Audioausgabe des DEEBOT wurde basierend auf professionellen Tests der Lautstärke des täglichen Sprechens angepasst und wird Sie in Ihrem Alltag nicht stören. Wenn Sie die Audioerinnerungen nicht benötigen oder diese stören, können Sie den „Bitte nicht stören“-Modus aktivieren oder die Audiofunktion in der App deaktivieren 
(2) Beachten Sie bitte, dass Sie beim Ausschalten der Audiofunktion den DEEBOT möglicherweise nicht finden können, wenn er hängen bleibt. 
(3) Sie können die Lautstärke des DEEBOT verringern.
</v>
          </cell>
        </row>
        <row r="900">
          <cell r="A900" t="str">
            <v>D20038</v>
          </cell>
          <cell r="B900" t="str">
            <v>Enable</v>
          </cell>
          <cell r="C900" t="str">
            <v>Failure</v>
          </cell>
          <cell r="D900" t="str">
            <v>DEEBOT OZMO T8,DEEBOT OZMO T8+</v>
          </cell>
          <cell r="E900" t="str">
            <v>Was kann ich tun, wenn die DTOF-Funktion des DEEBOT abstürzt, nicht mehr funktioniert oder ein Problem auftritt?</v>
          </cell>
          <cell r="F900" t="str">
            <v>CONTENT</v>
          </cell>
          <cell r="G900" t="str">
            <v>Versuchen Sie, den Roboter in die Ladestation zu stellen und neu zu starten. Wenden Sie sich an den ECOVACS Kundendienst, falls das Problem fortbesteht.</v>
          </cell>
        </row>
        <row r="901">
          <cell r="A901" t="str">
            <v>D20076</v>
          </cell>
          <cell r="B901" t="str">
            <v>Enable</v>
          </cell>
          <cell r="C901" t="str">
            <v>Usage advice</v>
          </cell>
          <cell r="D901" t="str">
            <v>DEEBOT OZMO T8,DEEBOT OZMO T8+</v>
          </cell>
          <cell r="E901" t="str">
            <v>Ist der DEEBOT OZMO T8 mit der Station zur automatischen Leerung kompatibel?</v>
          </cell>
          <cell r="F901" t="str">
            <v>CONTENT</v>
          </cell>
          <cell r="G901" t="str">
            <v>Ja. Der OZMO T8 ist mit der automatischen Staubsammel- und Ladefunktion der Station zur automatischen Leerung kompatibel. Die Station zur automatischen Leerung ist ein Zubehörteil, das separat erworben werden muss.
</v>
          </cell>
        </row>
        <row r="902">
          <cell r="A902" t="str">
            <v>D20078</v>
          </cell>
          <cell r="B902" t="str">
            <v>Enable</v>
          </cell>
          <cell r="C902" t="str">
            <v>Usage advice</v>
          </cell>
          <cell r="D902" t="str">
            <v>DEEBOT OZMO T8,DEEBOT OZMO T8+</v>
          </cell>
          <cell r="E902" t="str">
            <v>Das Wasser im OZMO Pro-Behälter ist nach mehrmaligem Wischen nicht sauber.</v>
          </cell>
          <cell r="F902" t="str">
            <v>CONTENT</v>
          </cell>
          <cell r="G902" t="str">
            <v>(1) Der OZMO Pro-Behälter ist für die Tiefenreinigung des Bodens vorgesehen. 
(2) Wir empfehlen, das Einwegreinigungstuch nach jedem Wischen auszuwechseln und für eine optimale Reinigungsleistung das Tuch nicht wiederzuverwenden. 
(3) Das Einwegreinigungstuch hat zwei Seiten. Die flauschige Seite muss an der Reinigungstuchplatte befestigt werden, während die gepunktete Seite nach außen zeigt.
</v>
          </cell>
        </row>
        <row r="903">
          <cell r="A903" t="str">
            <v>D20079</v>
          </cell>
          <cell r="B903" t="str">
            <v>Enable</v>
          </cell>
          <cell r="C903" t="str">
            <v>Mopping</v>
          </cell>
          <cell r="D903" t="str">
            <v>DEEBOT OZMO T8,DEEBOT OZMO T8+</v>
          </cell>
          <cell r="E903" t="str">
            <v>Warum kann ich die intelligente Reinigung nach dem Einsetzen des OZMO Pro-Behälters nicht starten?</v>
          </cell>
          <cell r="F903" t="str">
            <v>CONTENT</v>
          </cell>
          <cell r="G903" t="str">
            <v>(1) Stellen Sie vor dem Einsetzen sicher, dass die Kontakte am Behälter trocken sind. 
(2) Wenn Sie den OZMO Pro-Behälter richtig eingesetzt haben, hören Sie die Sprachansage „OZMO Pro Reservoir installed“ (OZMO Pro-Behälter installiert), die bestätigt, dass der Behälter korrekt sitzt.
</v>
          </cell>
        </row>
        <row r="904">
          <cell r="A904" t="str">
            <v>D20081</v>
          </cell>
          <cell r="B904" t="str">
            <v>Disable</v>
          </cell>
          <cell r="C904" t="str">
            <v>Usage advice</v>
          </cell>
          <cell r="D904" t="str">
            <v>DEEBOT OZMO T8,DEEBOT OZMO T8+</v>
          </cell>
          <cell r="E904" t="str">
            <v>Warum kann das waschbare Reinigungstuch nicht im OZMO Pro-Behälter angebracht werden?</v>
          </cell>
          <cell r="F904" t="str">
            <v>CONTENT</v>
          </cell>
          <cell r="G904" t="str">
            <v>(1) Im OZMO Pro-Behälter darf nur ein Einwegreinigungstuch angebracht werden. 
(2) Der OZMO Pro-Behälter ist hauptsächlich für die Tiefenreinigung bestimmter Bereiche vorgesehen. Für die tägliche Bodenreinigung empfehlen wir die Verwendung des normalen Behälters (mit einem waschbaren Reinigungstuch).
</v>
          </cell>
        </row>
        <row r="905">
          <cell r="A905" t="str">
            <v>D20083</v>
          </cell>
          <cell r="B905" t="str">
            <v>Enable</v>
          </cell>
          <cell r="C905" t="str">
            <v>Mopping</v>
          </cell>
          <cell r="D905" t="str">
            <v>DEEBOT OZMO T8,DEEBOT OZMO T8+</v>
          </cell>
          <cell r="E905" t="str">
            <v>Warum rutscht der DEEBOT OZMO T8, wenn er mit dem OZMO Pro-Behälter verwendet wird?</v>
          </cell>
          <cell r="F905" t="str">
            <v>CONTENT</v>
          </cell>
          <cell r="G905" t="str">
            <v>Die unterschiedlichen Bodenmaterialien und die Luftfeuchtigkeit in verschiedenen Jahreszeiten führen zu unterschiedlichen Oberflächenwassermengen, die die Reibung zwischen den DEEBOT-Antriebsrädern und dem Boden beeinflussen. Eine Verringerung der Wasserabgabe des DEEBOT-Behälters kann die Rutschgefahr verringern.</v>
          </cell>
        </row>
        <row r="906">
          <cell r="A906" t="str">
            <v>D20084</v>
          </cell>
          <cell r="B906" t="str">
            <v>Enable</v>
          </cell>
          <cell r="C906" t="str">
            <v>Mopping</v>
          </cell>
          <cell r="D906" t="str">
            <v>DEEBOT OZMO T8,DEEBOT OZMO T8+</v>
          </cell>
          <cell r="E906" t="str">
            <v>Fährt der DEEBOT OZMO T8 beim Wischen auch auf den Teppich?</v>
          </cell>
          <cell r="F906" t="str">
            <v>CONTENT</v>
          </cell>
          <cell r="G906" t="str">
            <v>Die Standardeinstellungen des Roboters verhindern das. Der OZMO T8 verwendet einen Ultraschallsensor, der während des Wischbetriebs Teppich erkennen kann und sicherstellt, dass der Roboter nicht über den Teppich fährt.</v>
          </cell>
        </row>
        <row r="907">
          <cell r="A907" t="str">
            <v>D20085</v>
          </cell>
          <cell r="B907" t="str">
            <v>Enable</v>
          </cell>
          <cell r="C907" t="str">
            <v>Mopping</v>
          </cell>
          <cell r="D907" t="str">
            <v>DEEBOT OZMO T8,DEEBOT OZMO T8+</v>
          </cell>
          <cell r="E907" t="str">
            <v>Warum macht der OZMO Pro-Behälter lautere Geräusche?</v>
          </cell>
          <cell r="F907" t="str">
            <v>CONTENT</v>
          </cell>
          <cell r="G907" t="str">
            <v>Der OZMO Pro-Behälter vibriert 480 Mal pro Minute, um für eine effiziente Tiefenreinigung zu sorgen. Es ist daher normal, dass er im Betrieb lauter ist als der normale Behälter. 
</v>
          </cell>
        </row>
        <row r="908">
          <cell r="A908" t="str">
            <v>D20086</v>
          </cell>
        </row>
        <row r="908">
          <cell r="C908" t="str">
            <v>auto-empty station</v>
          </cell>
          <cell r="D908" t="str">
            <v>DEEBOT OZMO T8,DEEBOT OZMO T8+</v>
          </cell>
          <cell r="E908" t="str">
            <v>Der T8 kehrt zur Station zur automatischen Leerung zurück, aber die automatische Leerung kann nicht gestartet werden.</v>
          </cell>
          <cell r="F908" t="str">
            <v>CONTENT</v>
          </cell>
          <cell r="G908" t="str">
            <v>(1) Überprüfen Sie, ob die Basis und das Hauptgehäuse der Station wie in der Bedienungsanleitung beschrieben montiert sind. 
(2) Überprüfen Sie, ob das Netzkabel der Station an die Steckdose und an die Station zur automatischen Leerung angeschlossen ist. 
(3) Die Staubabdeckung der Station muss während der automatischen Leerung vollständig geschlossen sein. 
(4) Überprüfen Sie, ob der Einweg-Staubbeutel richtig eingesetzt ist. 
(5) Die automatische Leerung wird nicht gestartet, wenn in den Benutzereinstellungen der Modus „Nicht stören“ aktiviert ist.  
(6) Die automatische Leerung wird nicht gestartet, wenn Sie den DEEBOT anweisen, zur Station zurückzukehren, nachdem Sie die Nutzung von Video Manager beendet haben. 
(7) Die automatische Leerung wird nicht gestartet, wenn Sie den DEEBOT von Hand zur Station zurückbringen. Sie wird nur ausgelöst, wenn das Gerät automatisch dorthin zurückkehrt. 
Wenn Sie die oben genannten Probleme ausgeschlossen haben und die Leerung immer noch nicht gestartet wird, wenden Sie sich bitte an den ECOVACS Kundendienst.
</v>
          </cell>
        </row>
        <row r="909">
          <cell r="A909" t="str">
            <v>D20087</v>
          </cell>
        </row>
        <row r="909">
          <cell r="C909" t="str">
            <v>auto-empty station</v>
          </cell>
          <cell r="D909" t="str">
            <v>DEEBOT OZMO T8,DEEBOT OZMO T8+</v>
          </cell>
          <cell r="E909" t="str">
            <v>Der spezielle Abfalleimer, der zur Verwendung mit der Station zur automatischen Leerung im T8 vorgesehen ist, lässt sich nicht einsetzen.</v>
          </cell>
          <cell r="F909" t="str">
            <v>CONTENT</v>
          </cell>
          <cell r="G909" t="str">
            <v>(1) Zum Einsetzen des Abfalleimers müssen Sie zunächst den Griff anheben, um ihn in das Gehäuse zu setzen. Heben Sie dann den Griff erneut an, um ihn zu entfernen. 
(2) Überprüfen Sie, ob die Abdeckung über den beiden Lüftungsschlitzen auf der Unterseite des Abfalleimers des DEEBOT abgenommen wurde. Wenn das nicht der Fall ist, entfernen Sie mit dem mitgelieferten Schlüssel die Zierleiste über den beiden Lüftungsschlitzen (siehe Bedienungsanleitung).
</v>
          </cell>
        </row>
        <row r="910">
          <cell r="A910" t="str">
            <v>D20088</v>
          </cell>
        </row>
        <row r="910">
          <cell r="C910" t="str">
            <v>auto-empty station</v>
          </cell>
          <cell r="D910" t="str">
            <v>DEEBOT OZMO T8,DEEBOT OZMO T8+</v>
          </cell>
          <cell r="E910" t="str">
            <v>Wenn die rote Anzeige leuchtet, kann die Station zur automatischen Leerung die Leerung nicht normal starten.</v>
          </cell>
          <cell r="F910" t="str">
            <v>CONTENT</v>
          </cell>
          <cell r="G910" t="str">
            <v>(1) Überprüfen Sie, ob der spezielle Abfalleimer für die Station zur automatischen Leerung in den T8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T8-Gehäuses mit dem mitgelieferten Schlüssel entfernt wurde. 
(4) Überprüfen Sie, ob die Luftschächte an der Unterseite der Station zur automatischen Leerung stark blockiert sind. Entfernen Sie die Schachtabdeckung, und beseitigen Sie gegebenenfalls die Blockierung.
</v>
          </cell>
        </row>
        <row r="911">
          <cell r="A911" t="str">
            <v>D20089</v>
          </cell>
        </row>
        <row r="911">
          <cell r="C911" t="str">
            <v>auto-empty station</v>
          </cell>
          <cell r="D911" t="str">
            <v>DEEBOT OZMO T8,DEEBOT OZMO T8+</v>
          </cell>
          <cell r="E911" t="str">
            <v>Wie viele Staubleerungsmodi hat die Station zur automatischen Leerung?</v>
          </cell>
          <cell r="F911" t="str">
            <v>CONTENT</v>
          </cell>
          <cell r="G911" t="str">
            <v>(1) Die Station zur automatischen Leerung verfügt über zwei Leerungsmodi: automatische Leerung und manuelle Leerung. 
(2) Die automatische Leerung kann in den Einstellungen deaktiviert werden (wenn sie deaktiviert ist, wird die automatische Leerung nicht automatisch gestartet, wenn der DEEBOT zur Station zurückkehrt; die neue Einstellung wird bei der nächsten Reinigung wirksam). 
(3) Während der Reinigung kann der DEEBOT Signale von der Station empfangen. Wenn ein Signal empfangen wird, wird das Symbol für die manuelle Leerung auf dem Hauptbildschirm angezeigt, und Sie können die Option zur manuellen Leerung (OTA) auswählen.
</v>
          </cell>
        </row>
        <row r="912">
          <cell r="A912" t="str">
            <v>D20090</v>
          </cell>
        </row>
        <row r="912">
          <cell r="C912" t="str">
            <v>auto-empty station</v>
          </cell>
          <cell r="D912" t="str">
            <v>DEEBOT OZMO T8,DEEBOT OZMO T8+</v>
          </cell>
          <cell r="E912" t="str">
            <v>Warum entfernt die Station zur automatischen Leerung nicht allen Staub aus dem Abfalleimer des T8?</v>
          </cell>
          <cell r="F912" t="str">
            <v>CONTENT</v>
          </cell>
          <cell r="G912" t="str">
            <v>(1) Überprüfen Sie, ob der spezielle Abfalleimer für die Station zur automatischen Leerung in den T8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T8-Gehäuses mit dem mitgelieferten Schlüssel entfernt wurde. 
(4) Der Staubbeutel ist möglicherweise zu voll. Wechseln Sie in diesem Fall den Einweg-Staubbeutel aus.
</v>
          </cell>
        </row>
        <row r="913">
          <cell r="A913" t="str">
            <v>D20091</v>
          </cell>
        </row>
        <row r="913">
          <cell r="C913" t="str">
            <v>auto-empty station</v>
          </cell>
          <cell r="D913" t="str">
            <v>DEEBOT OZMO T8,DEEBOT OZMO T8+</v>
          </cell>
          <cell r="E913" t="str">
            <v>Warum fällt bei der automatischen Leerung Abfall aus dem T8?</v>
          </cell>
          <cell r="F913" t="str">
            <v>CONTENT</v>
          </cell>
          <cell r="G913" t="str">
            <v>(1) Überprüfen Sie, ob der spezielle Abfalleimer für die Station zur automatischen Leerung in den T8 eingesetzt wurde (an der Unterseite des Abfalleimers befinden sich zwei Öffnungen). 
(2) Überprüfen Sie, ob die beiden Klappen an der Unterseite des speziellen Abfalleimers für die Station zur automatischen Leerung durch einen Fremdkörper eingeklemmt sind, und entfernen Sie ihn gegebenenfalls.
</v>
          </cell>
        </row>
        <row r="914">
          <cell r="A914" t="str">
            <v>D20092</v>
          </cell>
        </row>
        <row r="914">
          <cell r="C914" t="str">
            <v>auto-empty station</v>
          </cell>
          <cell r="D914" t="str">
            <v>DEEBOT OZMO T8,DEEBOT OZMO T8+</v>
          </cell>
          <cell r="E914" t="str">
            <v>Die weiße Anzeige am Gerät leuchtet weiter, auch wenn die Station zur automatischen Leerung nicht in Betrieb ist.</v>
          </cell>
          <cell r="F914" t="str">
            <v>CONTENT</v>
          </cell>
          <cell r="G914" t="str">
            <v>Das weiße Licht ist eine Standby-Anzeige und erlischt automatisch 10 Minuten nach der automatischen Leerung. Dann kehrt das Gerät in den Standby-Modus zurück.</v>
          </cell>
        </row>
        <row r="915">
          <cell r="A915" t="str">
            <v>D20093</v>
          </cell>
        </row>
        <row r="915">
          <cell r="C915" t="str">
            <v>auto-empty station</v>
          </cell>
          <cell r="D915" t="str">
            <v>DEEBOT OZMO T8,DEEBOT OZMO T8+</v>
          </cell>
          <cell r="E915" t="str">
            <v>Die Staubbeutel in der Station zur automatischen Leerung haben sich schwarz verfärbt.</v>
          </cell>
          <cell r="F915" t="str">
            <v>CONTENT</v>
          </cell>
          <cell r="G915" t="str">
            <v>(1) In feuchten Umgebungen schimmelt der im Staubbeutel gesammelte Abfall im Laufe der Zeit, und der Beutel wird schwarz. Der normale Gebrauch wird dadurch nicht beeinträchtigt, aber es kann ein unangenehmer Geruch entstehen. Daher empfehlen wir, die Einwegbeutel regelmäßig auszuwechseln. 
(2) Wenn Ihnen die Einwegbeutel ausgehen, können Sie im ECOVACS Shop Nachschub kaufen.
</v>
          </cell>
        </row>
        <row r="916">
          <cell r="A916" t="str">
            <v>D20094</v>
          </cell>
        </row>
        <row r="916">
          <cell r="C916" t="str">
            <v>auto-empty station</v>
          </cell>
          <cell r="D916" t="str">
            <v>DEEBOT OZMO T8,DEEBOT OZMO T8+</v>
          </cell>
          <cell r="E916" t="str">
            <v>Der DEEBOT kann nicht an die Station zur automatischen Leerung andocken.</v>
          </cell>
          <cell r="F916" t="str">
            <v>CONTENT</v>
          </cell>
          <cell r="G916" t="str">
            <v>(1) Stellen Sie sicher, dass die Station wie in der Bedienungsanleitung beschrieben auf einer harten Oberfläche platziert ist, dass sie an eine Steckdose angeschlossen ist und dass der DEEBOT an der Station genug Platz zum Manövrieren hat, wenn er zum Aufladen zu ihr zurückkehrt. 
(2) Wenn die Station auf einem dicken Teppich platziert wird, ist die Rückkehr zum Aufladen für den DEEBOT schwieriger. 
(3) Wenn Sie überall Teppich haben, empfehlen wir, die Station so zu positionieren, dass sie in dieselbe Richtung zeigt wie der Teppichflor (und nicht senkrecht zum Teppich).
</v>
          </cell>
        </row>
        <row r="917">
          <cell r="A917" t="str">
            <v>D20095</v>
          </cell>
        </row>
        <row r="917">
          <cell r="C917" t="str">
            <v>auto-empty station</v>
          </cell>
          <cell r="D917" t="str">
            <v>DEEBOT OZMO T8,DEEBOT OZMO T8+</v>
          </cell>
          <cell r="E917" t="str">
            <v>Warum riecht die Station zur automatischen Leerung beim Leeren merkwürdig?</v>
          </cell>
          <cell r="F917" t="str">
            <v>CONTENT</v>
          </cell>
          <cell r="G917" t="str">
            <v>Während der Leerung bläst der Hochleistungslüfter etwas Abfallgeruch heraus, was jedoch den normalen Betrieb nicht beeinträchtigt. 
Wir empfehlen, den Einweg-Staubbeutel regelmäßig auszutauschen.
</v>
          </cell>
        </row>
        <row r="918">
          <cell r="A918" t="str">
            <v>D20096</v>
          </cell>
        </row>
        <row r="918">
          <cell r="C918" t="str">
            <v>auto-empty station</v>
          </cell>
          <cell r="D918" t="str">
            <v>DEEBOT OZMO T8,DEEBOT OZMO T8+</v>
          </cell>
          <cell r="E918" t="str">
            <v>Ich habe eine CH1833/CH1822-Ladestation zu Hause. Kann der T8 zwischen ihnen unterscheiden?</v>
          </cell>
          <cell r="F918" t="str">
            <v>CONTENT</v>
          </cell>
          <cell r="G918" t="str">
            <v>(1) Der T8 kann sowohl die CH1833/CH1822-Ladestation als auch die Station zur automatischen Leerung erkennen. Wenn Sie beide Typen in Ihrem Haus installiert haben, kehrt er automatisch vorzugsweise zur Station zur automatischen Leerung zurück. 
(2) Wenn Sie eine Station zur automatischen Leerung erworben haben, sollten Sie die CH1833/CH1822-Station entfernen.
</v>
          </cell>
        </row>
        <row r="919">
          <cell r="A919" t="str">
            <v>D07001</v>
          </cell>
          <cell r="B919" t="str">
            <v>Enable</v>
          </cell>
          <cell r="C919" t="str">
            <v>Charging</v>
          </cell>
          <cell r="D919" t="str">
            <v>DEEBOT U2</v>
          </cell>
          <cell r="E919" t="str">
            <v>Der DEEBOT kann die Ladestation nicht finden.</v>
          </cell>
          <cell r="F919" t="str">
            <v>CONTENT</v>
          </cell>
          <cell r="G919" t="str">
            <v>● Stellen Sie Ihre Ladestation in einem offeneren Bereich auf.
● Stellen Sie sicher, dass die Ladestation an eine Steckdose angeschlossen ist.
● Starten Sie den DEEBOT von der Ladestation aus, damit die Ladestation später leichter wiedergefunden werden kann.
● Prüfen Sie, ob Signalstörungen in der Umgebung der Ladestation auftreten (z. B. TV, Klimaanlage).</v>
          </cell>
        </row>
        <row r="920">
          <cell r="A920" t="str">
            <v>D20010+</v>
          </cell>
          <cell r="B920" t="str">
            <v>Enable</v>
          </cell>
          <cell r="C920" t="str">
            <v>Usage advice</v>
          </cell>
          <cell r="D920" t="str">
            <v>DEEBOT U2</v>
          </cell>
          <cell r="E920" t="str">
            <v>Welche Arten von Böden kann DEEBOT reinigen?</v>
          </cell>
          <cell r="F920" t="str">
            <v>CONTENT</v>
          </cell>
          <cell r="G920" t="str">
            <v>Fliesenböden, Holzböden, Teppiche</v>
          </cell>
        </row>
        <row r="921">
          <cell r="A921" t="str">
            <v>D20011+</v>
          </cell>
          <cell r="B921" t="str">
            <v>Enable</v>
          </cell>
          <cell r="C921" t="str">
            <v>Usage advice</v>
          </cell>
          <cell r="D921" t="str">
            <v>DEEBOT U2</v>
          </cell>
          <cell r="E921" t="str">
            <v>Kann der DEEBOT unter Möbeln reinigen?</v>
          </cell>
          <cell r="F921" t="str">
            <v>CONTENT</v>
          </cell>
          <cell r="G921" t="str">
            <v>Der DEEBOT kann unter allen Möbeln reinigen, die mehr als 79.5 mm Abstand zum Boden aufweisen.</v>
          </cell>
        </row>
        <row r="922">
          <cell r="A922" t="str">
            <v>D20052+</v>
          </cell>
          <cell r="B922" t="str">
            <v>Enable</v>
          </cell>
          <cell r="C922" t="str">
            <v>Technology</v>
          </cell>
          <cell r="D922" t="str">
            <v>DEEBOT U2</v>
          </cell>
          <cell r="E922" t="str">
            <v>Kann der DEEBOT die Türschwellen in meinem Zuhause überwinden?</v>
          </cell>
          <cell r="F922" t="str">
            <v>CONTENT</v>
          </cell>
          <cell r="G922" t="str">
            <v>Ja. Ohne die Reinigungstuchplatte kann der DEEBOT normalerweise Türschwellen von bis zu 1.8 cm Höhe überqueren und fast alle Bereiche in der Wohnung erreichen.</v>
          </cell>
        </row>
        <row r="923">
          <cell r="A923" t="str">
            <v>D20053</v>
          </cell>
          <cell r="B923" t="str">
            <v>Enable</v>
          </cell>
          <cell r="C923" t="str">
            <v>Usage advice</v>
          </cell>
          <cell r="D923" t="str">
            <v>DEEBOT U2</v>
          </cell>
          <cell r="E923" t="str">
            <v>Kann ich das Reinigungstuch des DEEBOT durch Papiertücher ersetzen?</v>
          </cell>
          <cell r="F923" t="str">
            <v>CONTENT</v>
          </cell>
          <cell r="G923" t="str">
            <v>Dies wird nicht empfohlen. Das Reinigungstuch wurde speziell für den DEEBOT zur Bodenreinigung und -pflege entwickelt. Die Dicke und Feuchtigkeit von Papiertüchern können nicht die gleichen Ergebnisse erzielen wie das Reinigungstuch.
</v>
          </cell>
        </row>
        <row r="924">
          <cell r="A924" t="str">
            <v>D20055</v>
          </cell>
          <cell r="B924" t="str">
            <v>Enable</v>
          </cell>
          <cell r="C924" t="str">
            <v>Charging</v>
          </cell>
          <cell r="D924" t="str">
            <v>DEEBOT U2</v>
          </cell>
          <cell r="E924" t="str">
            <v>Kann der DEEBOT dauerhaft in der Dockingstation aufbewahrt werden, wenn er nicht verwendet wird?</v>
          </cell>
          <cell r="F924" t="str">
            <v>CONTENT</v>
          </cell>
          <cell r="G924" t="str">
            <v>Ja. Wenn die Batterie vollständig aufgeladen ist, schaltet der DEEBOT in einen Zusatzladestatus mit geringem Stromverbrauch um, sodass ein Überladen verhindert wird. Das Gerät darf jedoch nicht von Kindern betrieben werden.</v>
          </cell>
        </row>
        <row r="925">
          <cell r="A925" t="str">
            <v>D10015</v>
          </cell>
          <cell r="B925" t="str">
            <v>Enable</v>
          </cell>
          <cell r="C925" t="str">
            <v>Usage advice</v>
          </cell>
          <cell r="D925" t="str">
            <v>DEEBOT U2</v>
          </cell>
          <cell r="E925" t="str">
            <v>Warum wird beim manuellen Bewegen des DEEBOT Staub freigesetzt?</v>
          </cell>
          <cell r="F925" t="str">
            <v>CONTENT</v>
          </cell>
          <cell r="G925" t="str">
            <v>Wenn Staub verschüttet wird, wenn der DEEBOT von Hand bewegt wird, ist der Staubbehälter wahrscheinlich zu voll. Der Staubbehälter sollte regelmäßig geleert werden, um eine optimale Reinigungsleistung zu erzielen. Wenn Sie den DEEBOT manuell bewegen, heben Sie den Roboter mit beiden Händen hoch, und halten Sie das Ende mit der Aufschrift „DEEBOT“ leicht nach oben, um ein Verschütten zu vermeiden.</v>
          </cell>
        </row>
        <row r="926">
          <cell r="A926" t="str">
            <v>D20019</v>
          </cell>
          <cell r="B926" t="str">
            <v>Enable</v>
          </cell>
          <cell r="C926" t="str">
            <v>Usage advice</v>
          </cell>
          <cell r="D926" t="str">
            <v>DEEBOT U2</v>
          </cell>
          <cell r="E926" t="str">
            <v>Kann der DEEBOT Wasserlachen von Küchen- oder Badezimmerböden entfernen?</v>
          </cell>
          <cell r="F926" t="str">
            <v>CONTENT</v>
          </cell>
          <cell r="G926" t="str">
            <v>Der DEEBOT darf nicht zum Aufwischen von Wasser verwendet werden. Flüssigkeit kann den DEEBOT beschädigen, wenn sie in das Innere gelangt.</v>
          </cell>
        </row>
        <row r="927">
          <cell r="A927" t="str">
            <v>D10006</v>
          </cell>
          <cell r="B927" t="str">
            <v>Enable</v>
          </cell>
          <cell r="C927" t="str">
            <v>Usage advice</v>
          </cell>
          <cell r="D927" t="str">
            <v>DEEBOT U2</v>
          </cell>
          <cell r="E927" t="str">
            <v>Was ist zu tun, wenn der DEEBOT versehentlich Flüssigkeit aufsaugt?    </v>
          </cell>
          <cell r="F927" t="str">
            <v>CONTENT</v>
          </cell>
          <cell r="G927"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928">
          <cell r="A928" t="str">
            <v>D20058+</v>
          </cell>
          <cell r="B928" t="str">
            <v>Enable</v>
          </cell>
          <cell r="C928" t="str">
            <v>Charging</v>
          </cell>
          <cell r="D928" t="str">
            <v>DEEBOT U2</v>
          </cell>
          <cell r="E928" t="str">
            <v>Warum lädt sich der DEEBOT nicht auf?</v>
          </cell>
          <cell r="F928" t="str">
            <v>CONTENT</v>
          </cell>
          <cell r="G928" t="str">
            <v>(1)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929">
          <cell r="A929" t="str">
            <v>D20026</v>
          </cell>
          <cell r="B929" t="str">
            <v>Enable</v>
          </cell>
          <cell r="C929" t="str">
            <v>Schedule</v>
          </cell>
          <cell r="D929" t="str">
            <v>DEEBOT U2</v>
          </cell>
          <cell r="E929" t="str">
            <v>Warum hat der DEEBOT nicht automatisch zur geplanten Zeit mit der Reinigung begonnen?</v>
          </cell>
          <cell r="F929" t="str">
            <v>CONTENT</v>
          </cell>
          <cell r="G929" t="str">
            <v>(1) Der DEEBOT ist nicht eingeschaltet. 
     Der Akkustand des DEEBOT ist nicht ausreichend für die Reinigung. 
     Zeitplaneinstellungen wurden nicht gespeichert. Befolgen Sie die Anweisungen, um die geplante Zeit zurückzusetzen. 
(2) Der DEEBOT führt im „Bitte nicht stören“-Modus keine geplante Reinigung durch. 
(3) Wenn das Problem nach den oben genannten Schritten fortbesteht, wenden Sie sich bitte an den ECOVACS Kundendienst.
</v>
          </cell>
        </row>
        <row r="930">
          <cell r="A930" t="str">
            <v>D20027</v>
          </cell>
          <cell r="B930" t="str">
            <v>Enable</v>
          </cell>
          <cell r="C930" t="str">
            <v>Usage advice</v>
          </cell>
          <cell r="D930" t="str">
            <v>DEEBOT U2</v>
          </cell>
          <cell r="E930" t="str">
            <v>Warum wird der DEEBOT laut und reinigt nach längerem Reinigungsvorgang nicht mehr so gut?</v>
          </cell>
          <cell r="F930" t="str">
            <v>CONTENT</v>
          </cell>
          <cell r="G930" t="str">
            <v>(1) Entnehmen und leeren Sie den Staubbehälter. 
(2) Prüfen und reinigen Sie die Hauptbürste (einschließlich aller Haare, die sich in den Lagern an beiden Enden der Hauptbürste verfangen könnten). 
(3) Prüfen und reinigen Sie die Seitenbürsten. 
(4) Reinigen oder ersetzen Sie den Filter.
</v>
          </cell>
        </row>
        <row r="931">
          <cell r="A931" t="str">
            <v>D20028</v>
          </cell>
          <cell r="B931" t="str">
            <v>Enable</v>
          </cell>
          <cell r="C931" t="str">
            <v>Charging</v>
          </cell>
          <cell r="D931" t="str">
            <v>DEEBOT U2</v>
          </cell>
          <cell r="E931" t="str">
            <v>Warum reinigt der DEEBOT für einen kürzeren Zeitraum?</v>
          </cell>
          <cell r="F931" t="str">
            <v>CONTENT</v>
          </cell>
          <cell r="G931" t="str">
            <v>(1) Die Reinigungszeit verkürzt sich, wenn der Akku das Ende seiner Lebensdauer erreicht. Wenn die Reinigung nicht Ihren Anforderungen entspricht, tauschen Sie den Akku aus. 
(2) Wenn das Problem nach den oben genannten Schritten fortbesteht, wenden Sie sich bitte an den ECOVACS Kundendienst.
</v>
          </cell>
        </row>
        <row r="932">
          <cell r="A932" t="str">
            <v>D20029+</v>
          </cell>
          <cell r="B932" t="str">
            <v>Enable</v>
          </cell>
          <cell r="C932" t="str">
            <v>Usage advice</v>
          </cell>
          <cell r="D932" t="str">
            <v>DEEBOT U2</v>
          </cell>
          <cell r="E932" t="str">
            <v>Warum drehen sich die Seitenbürsten langsam oder gar nicht, während der DEEBOT reinigt?</v>
          </cell>
          <cell r="F932" t="str">
            <v>CONTENT</v>
          </cell>
          <cell r="G932" t="str">
            <v>(1) Wenn der Akkustand niedrig ist, wechselt der DEEBOT automatisch in den Modus „Rückkehr zur Ladestation“. Im Modus „Rückkehr zur Ladestation“ stoppt der Roboter die Reinigung, und die Drehung der Seitenbürsten verlangsamt sich. Der Roboter kann die Reinigung erneut starten, sobald der Akkustand wieder normal ist. 
(2) Etwas hat sich in den Seitenbürsten verfangen und diese können nicht betrieben werden. Kontrollieren und reinigen Sie die Seitenbürsten. 
(3) Die Seitenbürsten wurden nicht ordnungsgemäß angebracht. Entfernen Sie die Seitenbürsten und bringen Sie sie wieder an. 
Wenden Sie sich an den ECOVACS Kundendienst, falls das Problem fortbesteht.
</v>
          </cell>
        </row>
        <row r="933">
          <cell r="A933" t="str">
            <v>D09005</v>
          </cell>
          <cell r="B933" t="str">
            <v>Enable</v>
          </cell>
          <cell r="C933" t="str">
            <v>Failure</v>
          </cell>
          <cell r="D933" t="str">
            <v>DEEBOT U2</v>
          </cell>
          <cell r="E933" t="str">
            <v>Der DEEBOT hat einen Abgrund, wie z. B. eine Treppe, nicht erkannt.  Was soll ich tun?</v>
          </cell>
          <cell r="F933" t="str">
            <v>CONTENT</v>
          </cell>
          <cell r="G933" t="str">
            <v>Die Absturzsensoren sind möglicherweise zu verschmutzt. Wischen Sie die Absturzsensoren mit einem trockenen Tuch ab, damit sie voll funktionsfähig bleiben.
Wenden Sie sich an den ECOVACS Kundendienst, falls das Problem fortbesteht.</v>
          </cell>
        </row>
        <row r="934">
          <cell r="A934" t="str">
            <v>D10008</v>
          </cell>
          <cell r="B934" t="str">
            <v>Enable</v>
          </cell>
          <cell r="C934" t="str">
            <v>Usage advice</v>
          </cell>
          <cell r="D934" t="str">
            <v>DEEBOT U2</v>
          </cell>
          <cell r="E934" t="str">
            <v>Stört der DEEBOT mein Haustier? </v>
          </cell>
          <cell r="F934" t="str">
            <v>CONTENT</v>
          </cell>
          <cell r="G934" t="str">
            <v>In der Regel nicht. Der DEEBOT arbeitet ruhig, und das Geräusch sollte Ihre Haustiere nicht stören. Wir empfehlen, den DEEBOT bei der ersten Reinigung zu beaufsichtigen und bei Problemen einzugreifen.</v>
          </cell>
        </row>
        <row r="935">
          <cell r="A935" t="str">
            <v>D09001</v>
          </cell>
          <cell r="B935" t="str">
            <v>Enable</v>
          </cell>
          <cell r="C935" t="str">
            <v>Failure</v>
          </cell>
          <cell r="D935" t="str">
            <v>DEEBOT U2</v>
          </cell>
          <cell r="E935" t="str">
            <v>Warum bewegt sich der DEEBOT nach dem Start in Kreisen und rückwärts?</v>
          </cell>
          <cell r="F935" t="str">
            <v>CONTENT</v>
          </cell>
          <cell r="G935"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936">
          <cell r="A936" t="str">
            <v>D20097</v>
          </cell>
          <cell r="B936" t="str">
            <v>Enable</v>
          </cell>
          <cell r="C936" t="str">
            <v>Usage advice</v>
          </cell>
          <cell r="D936" t="str">
            <v>DEEBOT U2</v>
          </cell>
          <cell r="E936" t="str">
            <v>Kann HEPA von U2 gewaschen werden?
</v>
          </cell>
          <cell r="F936" t="str">
            <v>CONTENT</v>
          </cell>
          <cell r="G936" t="str">
            <v>Nein. Informationen zum Patchen des HEPA finden Sie in der Bedienungsanleitung.</v>
          </cell>
        </row>
        <row r="937">
          <cell r="A937" t="str">
            <v>D20111</v>
          </cell>
          <cell r="B937" t="str">
            <v>Enable</v>
          </cell>
          <cell r="C937" t="str">
            <v>Map</v>
          </cell>
          <cell r="D937" t="str">
            <v>DEEBOT N7</v>
          </cell>
          <cell r="E937" t="str">
            <v>Wie speichert der DEEBOT N7 die Karte?</v>
          </cell>
          <cell r="F937" t="str">
            <v>CONTENT</v>
          </cell>
          <cell r="G937" t="str">
            <v>Die Karte wird erst gespeichert, wenn der Roboter die Reinigung abgeschlossen hat und selbstständig zur Ladestation zurückkehrt. Die Karte wird nicht gespeichert, wenn der Ladevorgang manuell ausgelöst wird oder wenn der Roboter während der ersten Reinigung zurück zur Ladestation gebracht wird.</v>
          </cell>
        </row>
        <row r="938">
          <cell r="A938" t="str">
            <v>D20112</v>
          </cell>
          <cell r="B938" t="str">
            <v>Enable</v>
          </cell>
          <cell r="C938" t="str">
            <v>Technology</v>
          </cell>
          <cell r="D938" t="str">
            <v>DEEBOT N7</v>
          </cell>
          <cell r="E938" t="str">
            <v>Was ist der Unterschied zwischen einer virtuellen Grenze und einem eingeschränkten Wischbereich?</v>
          </cell>
          <cell r="F938" t="str">
            <v>CONTENT</v>
          </cell>
          <cell r="G938" t="str">
            <v>Eine virtuelle Grenze kann sowohl beim Fege- als auch beim Wischmodus verwendet werden.
Ein eingeschränkter Wischbereich greift nur beim Wischmodus.</v>
          </cell>
        </row>
        <row r="939">
          <cell r="A939" t="str">
            <v>D07003</v>
          </cell>
          <cell r="B939" t="str">
            <v>Enable</v>
          </cell>
          <cell r="C939" t="str">
            <v>Charging</v>
          </cell>
          <cell r="D939" t="str">
            <v>DEEBOT N7</v>
          </cell>
          <cell r="E939" t="str">
            <v>Der DEEBOT hat Schwierigkeiten, die Ladestation zu finden oder zu ihr zurückzukehren.</v>
          </cell>
          <cell r="F939" t="str">
            <v>CONTENT</v>
          </cell>
          <cell r="G939"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940">
          <cell r="A940" t="str">
            <v>D14001</v>
          </cell>
          <cell r="B940" t="str">
            <v>Enable</v>
          </cell>
          <cell r="C940" t="str">
            <v>Stuck</v>
          </cell>
          <cell r="D940" t="str">
            <v>DEEBOT N7</v>
          </cell>
          <cell r="E940" t="str">
            <v>Was soll ich tun, wenn der DEEBOT unter den Möbeln eingeklemmt ist und die Reinigung nicht abgeschlossen werden kann?</v>
          </cell>
          <cell r="F940" t="str">
            <v>CONTENT</v>
          </cell>
          <cell r="G940" t="str">
            <v>● Der DEEBOT kann die Reinigung möglicherweise nicht abschließen, wenn die obere Abdeckung oder die LDS-Komponente während des Reinigungsprozesses an der Unterseite eines Sofa oder Möbelstücks hängen bleiben.
● Bitte öffnen Sie die App und erstellen Sie virtuelle Grenzen um das Sofa oder das Möbelstück an den entsprechenden Stellen auf der Karte. Stellen Sie sicher, dass das Sofa oder das Möbelstück innerhalb der angegebenen virtuellen Grenzen liegt, sodass der DEEBOT diese bestimmten Bereiche bei der Reinigung auslässt.
● Verwenden Sie Keile, um das Sofa oder die Möbel anzuheben, damit der DEEBOT während der Reinigung problemlos darunter fahren kann.</v>
          </cell>
        </row>
        <row r="941">
          <cell r="A941" t="str">
            <v>D14003</v>
          </cell>
          <cell r="B941" t="str">
            <v>Enable</v>
          </cell>
          <cell r="C941" t="str">
            <v>Stuck</v>
          </cell>
          <cell r="D941" t="str">
            <v>DEEBOT N7</v>
          </cell>
          <cell r="E941" t="str">
            <v>Was soll ich tun, wenn der DEEBOT sich verhakt und die Reinigung nicht abschließen kann?</v>
          </cell>
          <cell r="F941" t="str">
            <v>CONTENT</v>
          </cell>
          <cell r="G941" t="str">
            <v>● Während der Reinigung können sich die Antriebsräder, die Hauptbürste oder die Seitenbürsten des DEEBOT in Kabeln oder anderen kleinen Gegenständen auf dem Boden verfangen. Bitte räumen Sie diese im Voraus weg, um einen mühelosen Reinigungsvorgang zu gewährleisten.
● Bei Kabeln oder anderen Objekten, die nicht weggeräumt werden können, öffnen Sie die App, und legen Sie virtuelle Grenzen auf der Karte fest. Der DEEBOT übertritt die virtuellen Grenzen bei der Reinigung nicht.</v>
          </cell>
        </row>
        <row r="942">
          <cell r="A942" t="str">
            <v>D09006+</v>
          </cell>
          <cell r="B942" t="str">
            <v>Enable</v>
          </cell>
          <cell r="C942" t="str">
            <v>Failure</v>
          </cell>
          <cell r="D942" t="str">
            <v>DEEBOT N7</v>
          </cell>
          <cell r="E942" t="str">
            <v>Was soll ich tun, wenn der DEEBOT während der Reinigung eine Stufe herunterfährt und nicht zurückkommen kann?</v>
          </cell>
          <cell r="F942" t="str">
            <v>CONTENT</v>
          </cell>
          <cell r="G942" t="str">
            <v>● Der DEEBOT kann Stufen oder Türschwellen mit einer Höhe von bis zu 2 cm überwinden. Die Fähigkeit, Hindernisse zu überwinden, verringert sich leicht, wenn er mit einem Tuch zum Wischen ausgestattet ist.
● Wenn die Höhe 2 cm überschreitet, öffnen Sie die App, und erstellen Sie virtuelle Grenzen vor der Treppe. Der DEEBOT überfährt die virtuellen Grenzen für die Reinigung nicht.</v>
          </cell>
        </row>
        <row r="943">
          <cell r="A943" t="str">
            <v>D05004</v>
          </cell>
          <cell r="B943" t="str">
            <v>Enable</v>
          </cell>
          <cell r="C943" t="str">
            <v>Map</v>
          </cell>
          <cell r="D943" t="str">
            <v>DEEBOT N7</v>
          </cell>
          <cell r="E943" t="str">
            <v>Warum ist die Karte in der DEEBOT App verloren gegangen, und wie kann ich eine verlorene Karte wiederherstellen?</v>
          </cell>
          <cell r="F943" t="str">
            <v>CONTENT</v>
          </cell>
          <cell r="G943" t="str">
            <v>● Wenn Sie den DEEBOT verschieben oder ihn ein-/ausschalten, muss der DEEBOT seine Position auf der Karte neu erkennen. Wenn die Positionierung fehlschlägt, geht die Karte auf der Hauptschnittstelle verloren, und eine neue, temporäre Karte wird erstellt.
● Der DEEBOT generiert eine Karte, wenn die erste Reinigungsaufgabe durchgeführt wird. Wenn Sie während dieses Kartengenerierungsprozesses den DEEBOT hochheben und neu absetzen und dann die Reinigung starten, versucht der Roboter, seine Position selbst zu ermitteln. Wenn die Positionierung fehlschlägt, wird die Reinigung neu gestartet. In diesem Fall geht die ursprüngliche Karte verloren und kann nicht wiederhergestellt werden. Bitte warten Sie, bis die Reinigung abgeschlossen ist, und lassen Sie den DEEBOT automatisch zur Ladestation zurückkehren, um die Karte zu speichern.
● Wenn Sie den DEEBOT umsetzen und dann die Reinigung auslösen, nachdem die Karte bereits gespeichert wurde, versucht der DEEBOT, seine Position selbst zu ermitteln. Wenn die Positionierung fehlschlägt, wird die Reinigung neu gestartet. Wenn Sie die Karte sofort wiederherstellen möchten, können Sie den DEEBOT zur Ladestation zurückbringen.
</v>
          </cell>
        </row>
        <row r="944">
          <cell r="A944" t="str">
            <v>D05005</v>
          </cell>
          <cell r="B944" t="str">
            <v>Enable</v>
          </cell>
          <cell r="C944" t="str">
            <v>Map</v>
          </cell>
          <cell r="D944" t="str">
            <v>DEEBOT N7</v>
          </cell>
          <cell r="E944" t="str">
            <v>Warum überschneiden sich die Karten in der DEEBOT-App, und wie kann ich dieses Problem lösen?</v>
          </cell>
          <cell r="F944" t="str">
            <v>CONTENT</v>
          </cell>
          <cell r="G944" t="str">
            <v>● Bitte ziehen Sie während der Reinigung nicht am DEEBOT; andernfalls kann es passieren, dass Fehler bei der Positionierung des DEEBOT auf der Karte auftreten. Dadurch gerät der Reinigungspfad durcheinander und die Karten überlappen sich teilweise.
● Wenn Kartenüberlappungen auftreten, können Sie den DEEBOT zurück zur Ladestation bringen, um die Karte sofort wiederherzustellen.</v>
          </cell>
        </row>
        <row r="945">
          <cell r="A945" t="str">
            <v>D10023</v>
          </cell>
          <cell r="B945" t="str">
            <v>Enable</v>
          </cell>
          <cell r="C945" t="str">
            <v>Technology</v>
          </cell>
          <cell r="D945" t="str">
            <v>DEEBOT N7</v>
          </cell>
          <cell r="E945" t="str">
            <v>Was ist die kontinuierliche Reinigung? Warum funktioniert es manchmal nicht?</v>
          </cell>
          <cell r="F945" t="str">
            <v>CONTENT</v>
          </cell>
          <cell r="G945" t="str">
            <v>Das Gerät kehrt automatisch zur Ladestation zurück, wenn der Akku während der Reinigung fast leer ist. Wenn die Reinigung noch nicht abgeschlossen ist, setzt das Gerät den Reinigungszyklus nach dem Laden automatisch fort.
1. Die Funktion für die kontinuierliche Reinigung ist standardmäßig deaktiviert. Überprüfen Sie, ob sie in der App aktiviert ist.
2. Überprüfen Sie, ob der Schalter „Nicht stören“ eingeschaltet ist. Die kontinuierliche Reinigung wird im Modus „Nicht stören“ nicht durchgeführt.
3. Stellen Sie sicher, dass das Gerät während des automatischen Ladevorgangs im kontinuierlichen Reinigungsmodus nicht aus- und eingeschaltet wird.
4. Überprüfen Sie während der kontinuierlichen Reinigung, ob sich die Maschine im Fehlerzustand befindet.</v>
          </cell>
        </row>
        <row r="946">
          <cell r="A946" t="str">
            <v>D20026</v>
          </cell>
          <cell r="B946" t="str">
            <v>Enable</v>
          </cell>
          <cell r="C946" t="str">
            <v>Schedule</v>
          </cell>
          <cell r="D946" t="str">
            <v>DEEBOT N7</v>
          </cell>
          <cell r="E946" t="str">
            <v>Warum hat der DEEBOT nicht automatisch zur geplanten Zeit mit der Reinigung begonnen?</v>
          </cell>
          <cell r="F946" t="str">
            <v>CONTENT</v>
          </cell>
          <cell r="G946"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947">
          <cell r="A947" t="str">
            <v>D03001</v>
          </cell>
          <cell r="B947" t="str">
            <v>Enable</v>
          </cell>
          <cell r="C947" t="str">
            <v>OTA</v>
          </cell>
          <cell r="D947" t="str">
            <v>DEEBOT N7</v>
          </cell>
          <cell r="E947" t="str">
            <v>Der DEEBOT hat einen Hinweis auf eine Firmware-Aktualisierung erhalten, warum kann er das Upgrade nicht abschließen?</v>
          </cell>
          <cell r="F947" t="str">
            <v>CONTENT</v>
          </cell>
          <cell r="G947" t="str">
            <v>● Es gibt zwei Arten von Firmware-Aktualisierung: Obligatorisch und nicht obligatorisch. Für ein obligatorisches Upgrade müssen Sie auf „Upgrade“ tippen, um die App weiterhin zu verwenden; für nicht obligatorische Upgrades können Sie unter „Mehr – DEEBOT-Info – Firmware-Version“ ein sofortiges oder späteres Upgrade auswählen.
● Zum Aktualisieren der Firmware müssen zwei Bedingungen gleichzeitig erfüllt sein: Der DEEBOT ist mit der Ladestation verbunden, und der Akkustand liegt bei über 50 %. Prüfen Sie, ob diese beiden Bedingungen erfüllt sind, bevor Sie mit der Firmware-Aktualisierung fortfahren.
● Bitte überprüfen Sie Ihr WLAN-Heimnetzwerk, wenn die Firmware-Aktualisierung fehlschlägt. Der Router könnte ausgelastet sein, was zu einem Upgrade-Fehler führt. In diesem Fall können Sie es später erneut versuchen.</v>
          </cell>
        </row>
        <row r="948">
          <cell r="A948" t="str">
            <v>D20058</v>
          </cell>
          <cell r="B948" t="str">
            <v>Enable</v>
          </cell>
          <cell r="C948" t="str">
            <v>Charging</v>
          </cell>
          <cell r="D948" t="str">
            <v>DEEBOT N7</v>
          </cell>
          <cell r="E948" t="str">
            <v>Warum lädt sich der DEEBOT nicht auf?</v>
          </cell>
          <cell r="F948" t="str">
            <v>CONTENT</v>
          </cell>
          <cell r="G948" t="str">
            <v>(1) Öffnen Sie die obere Abdeckung, und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949">
          <cell r="A949" t="str">
            <v>D20113</v>
          </cell>
          <cell r="B949" t="str">
            <v>Enable</v>
          </cell>
          <cell r="C949" t="str">
            <v>Maintainence</v>
          </cell>
          <cell r="D949" t="str">
            <v>DEEBOT N7</v>
          </cell>
          <cell r="E949" t="str">
            <v>Wie reinige ich den Waschfilter und worauf sollte ich achten?</v>
          </cell>
          <cell r="F949" t="str">
            <v>CONTENT</v>
          </cell>
          <cell r="G949" t="str">
            <v>1. Spülen Sie den Filter seitlich mit Wasser aus. Verwenden Sie keine Bürste.
2. Der Austauschzyklus des Waschfilters kann in der APP über die Anwendungszeitfunktion für Verbrauchsmaterial überprüft werden</v>
          </cell>
        </row>
        <row r="950">
          <cell r="A950" t="str">
            <v>D20114</v>
          </cell>
          <cell r="B950" t="str">
            <v>Enable</v>
          </cell>
          <cell r="C950" t="str">
            <v>Usage advice</v>
          </cell>
          <cell r="D950" t="str">
            <v>DEEBOT N7</v>
          </cell>
          <cell r="E950" t="str">
            <v>Die Stimme von DEEBOT N7 ist zu laut. Kann ich sie leiser stellen?</v>
          </cell>
          <cell r="F950" t="str">
            <v>CONTENT</v>
          </cell>
          <cell r="G950" t="str">
            <v>Sie können die Lautstärke der Stimme in der ECOVACS HOME-APP lauter oder leiser stellen.</v>
          </cell>
        </row>
        <row r="951">
          <cell r="A951" t="str">
            <v>D20115</v>
          </cell>
          <cell r="B951" t="str">
            <v>Enable</v>
          </cell>
          <cell r="C951" t="str">
            <v>Mopping</v>
          </cell>
          <cell r="D951" t="str">
            <v>DEEBOT N7</v>
          </cell>
          <cell r="E951" t="str">
            <v>Der Behälter des DEEBOT N7 versprüht beim Wischen ungleichmäßig Wasser. Was kann ich tun?</v>
          </cell>
          <cell r="F951" t="str">
            <v>CONTENT</v>
          </cell>
          <cell r="G951" t="str">
            <v>Es wird empfohlen, das Reinigungstuch vor dem Wischen des Bodens zu befeuchten.</v>
          </cell>
        </row>
        <row r="952">
          <cell r="A952" t="str">
            <v>D20116</v>
          </cell>
          <cell r="B952" t="str">
            <v>Enable</v>
          </cell>
          <cell r="C952" t="str">
            <v>Usage advice</v>
          </cell>
          <cell r="D952" t="str">
            <v>DEEBOT N7</v>
          </cell>
          <cell r="E952" t="str">
            <v>Warum kann der Roboter einigen Hindernissen im Haus nicht ausweichen und kollidiert stattdessen damit?</v>
          </cell>
          <cell r="F952" t="str">
            <v>CONTENT</v>
          </cell>
          <cell r="G952" t="str">
            <v>DEEBOT N7 weist Erkennungsabweichungen für die folgenden Objekte auf:
1. Metallobjekte
2. Schwarze Objekte
3. Kleine Objekte (Durchmesser kleiner als 2 cm)
Es wird empfohlen, eine virtuelle Grenze zu verwenden, um den Bereich abzugrenzen.</v>
          </cell>
        </row>
        <row r="953">
          <cell r="A953" t="str">
            <v>D10025+</v>
          </cell>
          <cell r="B953" t="str">
            <v>Enable</v>
          </cell>
          <cell r="C953" t="str">
            <v>Usage advice</v>
          </cell>
          <cell r="D953" t="str">
            <v>DEEBOT N7</v>
          </cell>
          <cell r="E953" t="str">
            <v>Funktioniert der DEEBOT N7 auf dunklen oder schwarzen Oberflächen?</v>
          </cell>
          <cell r="F953" t="str">
            <v>CONTENT</v>
          </cell>
          <cell r="G953" t="str">
            <v>Der DEEBOT N7 funktioniert möglicherweise auf bestimmten dunklen oder schwarzen Oberflächen nicht. Der Infrarotstrahl der Fallschutzsensoren könnte von bestimmten dunklen oder schwarzen Oberflächen beeinträchtigt werden, sodass der DEEBOT N7 diesen Bereich als Kante oder Treppe erkennt. Stößt der DEEBOT auf solch eine Oberfläche, bewegt er sich möglicherweise davon weg. 
Hinweis: Bitte halten Sie die Fallschutzsensoren sauber und blockieren Sie diese nicht. Andernfalls kommt es zu einem nicht ordnungsgemäßen Betrieb.</v>
          </cell>
        </row>
        <row r="954">
          <cell r="A954" t="str">
            <v>D20117</v>
          </cell>
          <cell r="B954" t="str">
            <v>Enable</v>
          </cell>
          <cell r="C954" t="str">
            <v>Usage advice</v>
          </cell>
          <cell r="D954" t="str">
            <v>DEEBOT N7</v>
          </cell>
          <cell r="E954" t="str">
            <v>Warum befindet sich noch Staub in dem Bereich, der gerade vom DEEBOT gereinigt wurde?</v>
          </cell>
          <cell r="F954" t="str">
            <v>CONTENT</v>
          </cell>
          <cell r="G954" t="str">
            <v>Bitte entleeren Sie den Staubbehälter regelmäßig, um zu vermeiden, dass dieser überfüllt wird.</v>
          </cell>
        </row>
        <row r="955">
          <cell r="A955" t="str">
            <v>D20118</v>
          </cell>
          <cell r="B955" t="str">
            <v>Enable</v>
          </cell>
          <cell r="C955" t="str">
            <v>Others</v>
          </cell>
          <cell r="D955" t="str">
            <v>DEEBOT N7</v>
          </cell>
          <cell r="E955" t="str">
            <v>Warum ist die Reinigungsleistung des DEEBOT N7 bei der Reinigung von grobem Schmutz beeinträchtigt?</v>
          </cell>
          <cell r="F955" t="str">
            <v>CONTENT</v>
          </cell>
          <cell r="G955" t="str">
            <v>Bei grobem Schmutz mit einer Dicke von mehr als 10 mm verringert sich die Reinigungsleistung des Produkts.</v>
          </cell>
        </row>
        <row r="956">
          <cell r="A956" t="str">
            <v>D20119</v>
          </cell>
          <cell r="B956" t="str">
            <v>Disable</v>
          </cell>
          <cell r="C956" t="str">
            <v>Charging</v>
          </cell>
          <cell r="D956" t="str">
            <v>DEEBOT N7</v>
          </cell>
          <cell r="E956" t="e">
            <v>#N/A</v>
          </cell>
          <cell r="F956" t="str">
            <v>CONTENT</v>
          </cell>
          <cell r="G956" t="e">
            <v>#N/A</v>
          </cell>
        </row>
        <row r="957">
          <cell r="A957" t="str">
            <v>D20120</v>
          </cell>
          <cell r="B957" t="str">
            <v>Enable</v>
          </cell>
          <cell r="C957" t="str">
            <v>Stuck</v>
          </cell>
          <cell r="D957" t="str">
            <v>DEEBOT N7</v>
          </cell>
          <cell r="E957" t="str">
            <v>Der DEEBOT ist beim Reinigen im Wischmodus hängengeblieben. Warum sammelt sich Wasser auf dem Boden, nachdem das Hindernis entfernt wurde?</v>
          </cell>
          <cell r="F957" t="str">
            <v>CONTENT</v>
          </cell>
          <cell r="G957" t="str">
            <v>Wenn der Deebot im Wischmodus an Hindernissen hängengeblieben ist, arbeitet die Pumpe während des Ausweichvorgangs normal weiter. Es wird empfohlen, eine virtuelle Grenze zu verwenden, um Hindernisse abzugrenzen.</v>
          </cell>
        </row>
        <row r="958">
          <cell r="A958" t="str">
            <v>D20121</v>
          </cell>
          <cell r="B958" t="str">
            <v>Enable</v>
          </cell>
          <cell r="C958" t="str">
            <v>OTA</v>
          </cell>
          <cell r="D958" t="str">
            <v>DEEBOT N7</v>
          </cell>
          <cell r="E958" t="str">
            <v>Das Sprachsignal wurde nach der erfolgreichen OTA-Aktualisierung ausgegeben, aber warum bleibt die Benutzeroberfläche der App unverändert?</v>
          </cell>
          <cell r="F958" t="str">
            <v>CONTENT</v>
          </cell>
          <cell r="G958" t="str">
            <v>Bitte warten Sie etwa 5–10 Sekunden, da die Aktualisierung der Benutzeroberfläche der APP etwas länger dauert.</v>
          </cell>
        </row>
        <row r="959">
          <cell r="A959" t="str">
            <v>D20122</v>
          </cell>
          <cell r="B959" t="str">
            <v>Disable</v>
          </cell>
          <cell r="C959" t="str">
            <v>Technology</v>
          </cell>
          <cell r="D959" t="str">
            <v>DEEBOT N7</v>
          </cell>
          <cell r="E959" t="e">
            <v>#N/A</v>
          </cell>
          <cell r="F959" t="str">
            <v>CONTENT</v>
          </cell>
          <cell r="G959" t="e">
            <v>#N/A</v>
          </cell>
        </row>
        <row r="960">
          <cell r="A960" t="str">
            <v>D20123</v>
          </cell>
          <cell r="B960" t="str">
            <v>Enable</v>
          </cell>
          <cell r="C960" t="str">
            <v>Mapping</v>
          </cell>
          <cell r="D960" t="str">
            <v>DEEBOT N7</v>
          </cell>
          <cell r="E960" t="str">
            <v>Ich habe ein mehrstöckiges Haus. Muss ich die Bodenkarte für jede Reinigung wieder neu erstellen?</v>
          </cell>
          <cell r="F960" t="str">
            <v>CONTENT</v>
          </cell>
          <cell r="G960" t="str">
            <v>1. Nein, Sie können die Funktion „Erfassung mehrerer Bodenkarten“ aktivieren, um mehrere Bodenkarten zu verwalten.
2. Der Deebot kann maximal zwei festgelegte Karten und eine temporäre Karte speichern.
3. Der Deebot erkennt seine neue Position, wenn er sich in einen Raum bewegt, in dem eine Karte zur Reinigung gespeichert wurde. Nach erfolgreicher Positionserkennung schaltet der Deebot automatisch auf die entsprechende Karte um.</v>
          </cell>
        </row>
        <row r="961">
          <cell r="A961" t="str">
            <v>D20124</v>
          </cell>
          <cell r="B961" t="str">
            <v>Enable</v>
          </cell>
          <cell r="C961" t="str">
            <v>Charging</v>
          </cell>
          <cell r="D961" t="str">
            <v>DEEBOT N7</v>
          </cell>
          <cell r="E961" t="str">
            <v>Warum erlischt die Kontrollleuchte der AUTO-Taste beim Laden?</v>
          </cell>
          <cell r="F961" t="str">
            <v>CONTENT</v>
          </cell>
          <cell r="G961" t="str">
            <v>Um Energie zu sparen, erlischt die Kontrollleuchte der AUTO-Taste, wenn der Deebot vollständig aufgeladen ist.</v>
          </cell>
        </row>
        <row r="962">
          <cell r="A962" t="str">
            <v>D20125</v>
          </cell>
          <cell r="B962" t="str">
            <v>Enable</v>
          </cell>
          <cell r="C962" t="str">
            <v>Usage advice</v>
          </cell>
          <cell r="D962" t="str">
            <v>DEEBOT N7</v>
          </cell>
          <cell r="E962" t="str">
            <v>Warum ertönt während der Reinigung ein seltsames Geräusch im LDS-Bereich? (Nur für LDS-Version)</v>
          </cell>
          <cell r="F962" t="str">
            <v>CONTENT</v>
          </cell>
          <cell r="G962" t="str">
            <v>1. Bitte entnehmen Sie den Staubbehälter oder setzen Sie ihn langsam ein, um zu vermeiden, dass Feinstaub in die LDS-Komponenten gelangt;
2. Wenn die LDS-Komponenten ungewöhnliche Geräusche machen, wenden Sie sich bitte an den Kundendienst.</v>
          </cell>
        </row>
        <row r="963">
          <cell r="A963" t="str">
            <v>D20126</v>
          </cell>
          <cell r="B963" t="str">
            <v>Enable</v>
          </cell>
          <cell r="C963" t="str">
            <v>Usage advice</v>
          </cell>
          <cell r="D963" t="str">
            <v>DEEBOT N7</v>
          </cell>
          <cell r="E963" t="str">
            <v>Was kann ich tun, wenn ungewöhnliche Geräusche von der Seitenbürste zu hören sind, während der Deebot reinigt?</v>
          </cell>
          <cell r="F963" t="str">
            <v>CONTENT</v>
          </cell>
          <cell r="G963" t="str">
            <v>1. Wenn die Seitenbürste über einen längeren Zeitraum aktiv ist, biegt sie sich aufgrund von Ablagerungen oder dem Boden zum Gehäuse des Deebots hin und verursacht so eine Reibung mit dem Gehäuse. 
2. Es wird empfohlen, die Seitenbürste zu entfernen, die Borsten zu glätten und die Borsten nach innen zu biegen, damit die Seitenbürste besser am Boden anliegt.</v>
          </cell>
        </row>
        <row r="964">
          <cell r="A964" t="str">
            <v>D20127</v>
          </cell>
          <cell r="B964" t="str">
            <v>Enable</v>
          </cell>
          <cell r="C964" t="str">
            <v>Usage advice</v>
          </cell>
          <cell r="D964" t="str">
            <v>DEEBOT N7</v>
          </cell>
          <cell r="E964" t="str">
            <v>Kann der Feinstaubfilter direkt nach dem Waschen wieder verwendet werden?</v>
          </cell>
          <cell r="F964" t="str">
            <v>CONTENT</v>
          </cell>
          <cell r="G964" t="str">
            <v>Der Feinstaubfilter sollte vor dem Gebrauch trocken sein.</v>
          </cell>
        </row>
        <row r="965">
          <cell r="A965" t="str">
            <v>D20128</v>
          </cell>
          <cell r="B965" t="str">
            <v>Enable</v>
          </cell>
          <cell r="C965" t="str">
            <v>Usage advice</v>
          </cell>
          <cell r="D965" t="str">
            <v>DEEBOT N7</v>
          </cell>
          <cell r="E965" t="str">
            <v>Warum fällt der Behälter bei Verwendung der Wischfunktion plötzlich ab?</v>
          </cell>
          <cell r="F965" t="str">
            <v>CONTENT</v>
          </cell>
          <cell r="G965" t="str">
            <v>1. Bitte prüfen Sie, ob der Behälter richtig eingesetzt wurde.
2. Halten Sie die Taste des Behälters nicht gedrückt, wenn Sie den Behälter einsetzen. Bitte drücken Sie sie, bis sie hörbar einrastet. Dies bedeutet, dass der Behälter erfolgreich eingesetzt wurde.</v>
          </cell>
        </row>
        <row r="966">
          <cell r="A966" t="str">
            <v>D20129</v>
          </cell>
          <cell r="B966" t="str">
            <v>Enable</v>
          </cell>
          <cell r="C966" t="str">
            <v>Technology</v>
          </cell>
          <cell r="D966" t="str">
            <v>DEEBOT N8, DEEBOT N8+</v>
          </cell>
          <cell r="E966" t="str">
            <v>Funktioniert der DEEBOT N8 bei dunklen Lichtverhältnissen?</v>
          </cell>
          <cell r="F966" t="str">
            <v>CONTENT</v>
          </cell>
          <cell r="G966" t="str">
            <v>Ja. dToF-Navigation Technologie bedeuten, dass der DEEBOT N8 die Navigationstechnologie zur Reinigung in einer dunklen Umgebung nutzen kann.</v>
          </cell>
        </row>
        <row r="967">
          <cell r="A967" t="str">
            <v>D20043</v>
          </cell>
          <cell r="B967" t="str">
            <v>Enable</v>
          </cell>
          <cell r="C967" t="str">
            <v>Technology</v>
          </cell>
          <cell r="D967" t="str">
            <v>DEEBOT N8, DEEBOT N8+</v>
          </cell>
          <cell r="E967" t="str">
            <v>Kann, wenn der DEEBOT während der Reinigung angehalten wird, der Vorgang von diesem Ort aus wieder aufgenommen werden?</v>
          </cell>
          <cell r="F967" t="str">
            <v>CONTENT</v>
          </cell>
          <cell r="G967" t="str">
            <v>Ja. 
(1) Der DEEBOT N8 hat eine statische Neupositionierungsfunktion. Wenn der Roboter in das gleiche Zimmer versetzt wird, kann der Benutzer die Taste „AUTO Mode“ (AUTO-Modus) drücken, und der Roboter nimmt die Reinigung wieder auf. Dadurch wird die Wahrscheinlichkeit verringert, dass Stellen ausgelassen oder wiederholt gereinigt werden. 
(2) Wenn der DEEBOT das Zimmer A reinigt, die Vermessung noch nicht abgeschlossen ist und der Benutzer den DEEBOT in das Zimmer C versetzt (eine neue Umgebung), erkennt der DEEBOT die neue Umgebung und startet die Vermessung neu. Wir empfehlen, dass der Benutzer den Roboter während der ersten Vermessung möglichst erst versetzt, nachdem die Navigation und Vermessung des gesamten Bereichs abgeschlossen sind (die Vermessung ist abgeschlossen, wenn „Area Cleaning“ (Bereichsreinigung) angezeigt wird). 
(3) Wenn die Vermessung abgeschlossen ist, der DEEBOT das Zimmer A reinigt und der Benutzer ihn in das Zimmer C versetzt, kehrt der DEEBOT, nachdem die Versetzung erfolgreich abgeschlossen wurde, zum ursprünglichen Platz (vor dem Versetzen) im Zimmer A zurück, um die Reinigung fortzusetzen. Sobald die Reinigung von Zimmer A abgeschlossen ist, fährt er in das nächste Zimmer. Um das Zimmer C zu reinigen, kann der Benutzer in der App die Option „Area Cleaning“ (Bereichsreinigung) auswählen (Zimmer C auswählen und dann „Start“ drücken, um mit der Reinigung zu beginnen). 
(4) In einer komplexen Umgebung kann die Neupositionierung fehlschlagen und ein neuer Reinigungsprozess ausgelöst werden. Daher sollten Sie den DEEBOT nur versetzen, wenn ein Problem auftritt, und unnötige manuelle Neupositionierungen während des gesamten Reinigungsvorgangs vermeiden. Wenn ein bestimmter Bereich gereinigt werden soll, kann der Benutzer den „Custom Mode“ (Benutzerdefinierter Modus) in der App starten, wenn die Vermessung abgeschlossen ist.</v>
          </cell>
        </row>
        <row r="968">
          <cell r="A968" t="str">
            <v>D09001</v>
          </cell>
          <cell r="B968" t="str">
            <v>Enable</v>
          </cell>
          <cell r="C968" t="str">
            <v>Failure</v>
          </cell>
          <cell r="D968" t="str">
            <v>DEEBOT N8, DEEBOT N8+</v>
          </cell>
          <cell r="E968" t="str">
            <v>Warum bewegt sich der DEEBOT nach dem Start in Kreisen und rückwärts?</v>
          </cell>
          <cell r="F968" t="str">
            <v>CONTENT</v>
          </cell>
          <cell r="G968"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969">
          <cell r="A969" t="str">
            <v>D20130</v>
          </cell>
          <cell r="B969" t="str">
            <v>Enable</v>
          </cell>
          <cell r="C969" t="str">
            <v>Charging</v>
          </cell>
          <cell r="D969" t="str">
            <v>DEEBOT N8, DEEBOT N8+</v>
          </cell>
          <cell r="E969" t="str">
            <v>Der DEEBOT hat Schwierigkeiten, zur Dockingstation zurückzukehren, oder kann sie nicht finden.</v>
          </cell>
          <cell r="F969" t="str">
            <v>CONTENT</v>
          </cell>
          <cell r="G969" t="str">
            <v>(1) Vergewissern Sie sich, dass die Tür zu dem Zimmer, in dem sich die Dockingstation befindet, nicht geschlossen ist. 
(2) Halten Sie einen Bereich von 0,5 m auf beiden Seiten und 1 m vor der Dockingstation frei von Hindernissen und reflektierenden Objekten (z. B. Spiegel, Metall und Glas). 
(3) Stellen Sie sicher, dass der DEEBOT bei der Dockingstation mit der Reinigung beginnt. (Wenn sich der DEEBOT nicht in der Nähe der Dockingstation befindet, bringen Sie ihn bitte zur Dockingstation. Wenn Sie „I'm starting to charge“ (Ich beginne mit dem Aufladen) hören, drücken Sie die Taste „AUTO Mode“ (Automatikmodus), oder verwenden Sie das Mobiltelefon, um den Roboter von der Dockingstation aus zu starten.)  
(4) Sorgen Sie dafür, dass es im Zimmer während der Reinigung möglichst hell ist.
(5) Wenn die Ladestation auf dem Teppich platziert wird und der DEEBOT N8 nur schwer zur Ladestation zurückkehren kann oder die Ladestation nicht findet, wird empfohlen, die Richtung der Ladestation anzupassen.
(6) Wenn die Ladestation auf dem Teppich platziert ist, der DEEBOT aber im Wischmodus ist, fährt der DEEBOT N8 standardmäßig nicht über den Teppich, da der N8 mit einem Ultraschallsensor ausgestattet ist. (Für ein optimales Reinigungs- und Wischerlebnis wird empfohlen, die Ladestation auf harte Böden zu stellen).
</v>
          </cell>
        </row>
        <row r="970">
          <cell r="A970" t="str">
            <v>D20019</v>
          </cell>
          <cell r="B970" t="str">
            <v>Enable</v>
          </cell>
          <cell r="C970" t="str">
            <v>Usage advice</v>
          </cell>
          <cell r="D970" t="str">
            <v>DEEBOT N8, DEEBOT N8+</v>
          </cell>
          <cell r="E970" t="str">
            <v>Kann der DEEBOT Wasserlachen von Küchen- oder Badezimmerböden entfernen?</v>
          </cell>
          <cell r="F970" t="str">
            <v>CONTENT</v>
          </cell>
          <cell r="G970" t="str">
            <v>Der DEEBOT darf nicht zum Aufwischen von Wasser verwendet werden. Flüssigkeit kann den DEEBOT beschädigen, wenn sie in das Innere gelangt.</v>
          </cell>
        </row>
        <row r="971">
          <cell r="A971" t="str">
            <v>D10006</v>
          </cell>
          <cell r="B971" t="str">
            <v>Enable</v>
          </cell>
          <cell r="C971" t="str">
            <v>Usage advice</v>
          </cell>
          <cell r="D971" t="str">
            <v>DEEBOT N8, DEEBOT N8+</v>
          </cell>
          <cell r="E971" t="str">
            <v>Was ist zu tun, wenn der DEEBOT versehentlich Flüssigkeit aufsaugt?    </v>
          </cell>
          <cell r="F971" t="str">
            <v>CONTENT</v>
          </cell>
          <cell r="G971"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972">
          <cell r="A972" t="str">
            <v>D20058</v>
          </cell>
          <cell r="B972" t="str">
            <v>Enable</v>
          </cell>
          <cell r="C972" t="str">
            <v>Charging</v>
          </cell>
          <cell r="D972" t="str">
            <v>DEEBOT N8, DEEBOT N8+</v>
          </cell>
          <cell r="E972" t="str">
            <v>Warum lädt sich der DEEBOT nicht auf?</v>
          </cell>
          <cell r="F972" t="str">
            <v>CONTENT</v>
          </cell>
          <cell r="G972" t="str">
            <v>(1) Öffnen Sie die obere Abdeckung, und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973">
          <cell r="A973" t="str">
            <v>D20059</v>
          </cell>
          <cell r="B973" t="str">
            <v>Enable</v>
          </cell>
          <cell r="C973" t="str">
            <v>Usage advice</v>
          </cell>
          <cell r="D973" t="str">
            <v>DEEBOT N8, DEEBOT N8+</v>
          </cell>
          <cell r="E973" t="str">
            <v>Wie kann ich Haare aus der Seitenbürste/Hauptbürste des DEEBOT entfernen?</v>
          </cell>
          <cell r="F973" t="str">
            <v>CONTENT</v>
          </cell>
          <cell r="G973"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974">
          <cell r="A974" t="str">
            <v>D20025</v>
          </cell>
          <cell r="B974" t="str">
            <v>Enable</v>
          </cell>
          <cell r="C974" t="str">
            <v>Charging</v>
          </cell>
          <cell r="D974" t="str">
            <v>DEEBOT N8, DEEBOT N8+</v>
          </cell>
          <cell r="E974" t="str">
            <v>Warum verlässt der Roboter beim Laden immer die Ladestation und bewegt sich in einer Schleife im Raum?</v>
          </cell>
          <cell r="F974" t="str">
            <v>CONTENT</v>
          </cell>
          <cell r="G974" t="str">
            <v>Es gibt zwei Gründe, warum der Roboter die Ladestation verlässt: 1. Spannungsschwankungen, 2. Signalstörung. Wenden Sie sich an den ECOVACS Kundendienst, falls das Problem fortbesteht.</v>
          </cell>
        </row>
        <row r="975">
          <cell r="A975" t="str">
            <v>D20026</v>
          </cell>
          <cell r="B975" t="str">
            <v>Enable</v>
          </cell>
          <cell r="C975" t="str">
            <v>Schedule</v>
          </cell>
          <cell r="D975" t="str">
            <v>DEEBOT N8, DEEBOT N8+</v>
          </cell>
          <cell r="E975" t="str">
            <v>Warum hat der DEEBOT nicht automatisch zur geplanten Zeit mit der Reinigung begonnen?</v>
          </cell>
          <cell r="F975" t="str">
            <v>CONTENT</v>
          </cell>
          <cell r="G975"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976">
          <cell r="A976" t="str">
            <v>D20131</v>
          </cell>
          <cell r="B976" t="str">
            <v>Enable</v>
          </cell>
          <cell r="C976" t="str">
            <v>Usage advice</v>
          </cell>
          <cell r="D976" t="str">
            <v>DEEBOT N8, DEEBOT N8+</v>
          </cell>
          <cell r="E976" t="str">
            <v>Warum wird der DEEBOT laut und reinigt nach längerem Reinigungsvorgang nicht mehr so gut?</v>
          </cell>
          <cell r="F976" t="str">
            <v>CONTENT</v>
          </cell>
          <cell r="G976" t="str">
            <v>(1) Entnehmen und leeren Sie den Staubbehälter. 
(2) Prüfen und reinigen Sie die Hauptbürste (einschließlich aller Haare, die sich in den Lagern an beiden Enden der Hauptbürste verfangen könnten). 
(3) Prüfen und reinigen Sie die Seitenbürsten. 
</v>
          </cell>
        </row>
        <row r="977">
          <cell r="A977" t="str">
            <v>D20060</v>
          </cell>
          <cell r="B977" t="str">
            <v>Enable</v>
          </cell>
          <cell r="C977" t="str">
            <v>Charging</v>
          </cell>
          <cell r="D977" t="str">
            <v>DEEBOT N8, DEEBOT N8+</v>
          </cell>
          <cell r="E977" t="str">
            <v>Warum reinigt der DEEBOT für einen kürzeren Zeitraum?</v>
          </cell>
          <cell r="F977" t="str">
            <v>CONTENT</v>
          </cell>
          <cell r="G977" t="str">
            <v>(1) Wenn der Roboter längere Zeit nicht verwendet wurde, laden Sie ihn an der Dockingstation vollständig auf. Der Akkustand kann in der App überprüft werden. 
(2) Die Reinigungszeit verkürzt sich, wenn der Akku das Ende seiner Lebensdauer erreicht. Wenn die Reinigungsleistung nicht ausreicht, tauschen Sie den Akku aus. 
(3) Wenn das Problem nach den oben genannten Schritten weiter auftritt, wenden Sie sich bitte an den ECOVACS Kundendienst.
</v>
          </cell>
        </row>
        <row r="978">
          <cell r="A978" t="str">
            <v>D20132</v>
          </cell>
          <cell r="B978" t="str">
            <v>Enable</v>
          </cell>
          <cell r="C978" t="str">
            <v>Usage advice</v>
          </cell>
          <cell r="D978" t="str">
            <v>DEEBOT N8, DEEBOT N8+</v>
          </cell>
          <cell r="E978" t="str">
            <v>Warum drehen sich die Seitenbürsten langsam oder gar nicht, während der DEEBOT reinigt?</v>
          </cell>
          <cell r="F978" t="str">
            <v>CONTENT</v>
          </cell>
          <cell r="G978" t="str">
            <v>(1) Wenn der Akkustand niedrig ist, schaltet der DEEBOT automatisch in den Modus "Zurück zur Ladestation". Im Modus "Rückkehr zur Ladestation" verlangsamt sich die Drehung der Seitenbürsten. Der Roboter kann wieder mit der Reinigung beginnen, wenn er vollständig aufgeladen ist.
(2) Etwas hat sich in den Seitenbürsten verfangen und diese können nicht betrieben werden. Kontrollieren und reinigen Sie die Seitenbürsten. 
(3) Die Seitenbürsten wurden nicht ordnungsgemäß angebracht. Entfernen Sie die Seitenbürsten und bringen Sie sie wieder an. 
Wenden Sie sich an den ECOVACS Kundendienst, falls das Problem fortbesteht.
</v>
          </cell>
        </row>
        <row r="979">
          <cell r="A979" t="str">
            <v>D20061</v>
          </cell>
          <cell r="B979" t="str">
            <v>Enable</v>
          </cell>
          <cell r="C979" t="str">
            <v>Usage advice</v>
          </cell>
          <cell r="D979" t="str">
            <v>DEEBOT N8, DEEBOT N8+</v>
          </cell>
          <cell r="E979" t="str">
            <v>Stört der DEEBOT mein Haustier?</v>
          </cell>
          <cell r="F979" t="str">
            <v>CONTENT</v>
          </cell>
          <cell r="G979" t="str">
            <v>(1) Der DEEBOT N8 arbeitet leise. Mit der Leistungseinstellung „Normal“ beträgt der Geräuschpegel 67 dBA, und er macht keine plötzlichen, starken Geräusche, sodass die Reinigung Haustiere nicht stören sollte. 
(2) Möglicherweise interagiert Ihr Haustier mit dem N8. Wenn Ihr Haustier den dToF-Navigationssensor mit seinen Pfoten abdeckt, können die Positionierung und Navigation des DEEBOT beeinträchtigt werden. Haustiere sollten den DEEBOT möglichst nicht berühren.
</v>
          </cell>
        </row>
        <row r="980">
          <cell r="A980" t="str">
            <v>D20133</v>
          </cell>
          <cell r="B980" t="str">
            <v>Enable</v>
          </cell>
          <cell r="C980" t="str">
            <v>Usage advice</v>
          </cell>
          <cell r="D980" t="str">
            <v>DEEBOT N8, DEEBOT N8+</v>
          </cell>
          <cell r="E980" t="str">
            <v>Kann die Saugleistung des DEEBOT N8 eingestellt werden?</v>
          </cell>
          <cell r="F980" t="str">
            <v>CONTENT</v>
          </cell>
          <cell r="G980" t="str">
            <v>Ja. Wählen Sie in der App die Option „Vacuum Power“ (Saugleistung) aus. Die Modi „Quiet“ (Leise), „Standard“ (600 Pa), „Max“ (1500 Pa) und „Max+“ (2300 Pa) stehen zur Auswahl: 
(1) Im leisen Reinigungsmodus (Saugleistung ca. 200 Pa) wird die Saugleistung erheblich reduziert; wir empfehlen diesen Modus nur für einfaches Wischen. 
(2) Im Standardmodus liegt die Saugleistung bei 600 Pa. 
(3) Im Max- bzw. Max+-Modus kann der N8 den Boden sehr effizient reinigen. Beachten Sie jedoch, dass die Laufzeit des N8 bei Verwendung der Max- bzw. Max+-Saugleistung reduziert werden kann (der Stromverbrauch ist über 1000 Pa recht hoch).
</v>
          </cell>
        </row>
        <row r="981">
          <cell r="A981" t="str">
            <v>D20064</v>
          </cell>
          <cell r="B981" t="str">
            <v>Enable</v>
          </cell>
          <cell r="C981" t="str">
            <v>Usage advice</v>
          </cell>
          <cell r="D981" t="str">
            <v>DEEBOT N8, DEEBOT N8+</v>
          </cell>
          <cell r="E981" t="str">
            <v>Was muss bei der Platzierung des DEEBOT berücksichtigt werden?</v>
          </cell>
          <cell r="F981" t="str">
            <v>CONTENT</v>
          </cell>
          <cell r="G981" t="str">
            <v>Die Dockingstation und der Roboter müssen an einem kühlen, trockenen Ort aufbewahrt werden, um das Risiko von Feuchtigkeit zu verringern. Die Dockingstation sollte auf einer ausreichend großen, festen Oberfläche platziert werden, damit der Roboter nach der Reinigung erfolgreich in der Startposition angedockt werden kann.</v>
          </cell>
        </row>
        <row r="982">
          <cell r="A982" t="str">
            <v>D20066</v>
          </cell>
          <cell r="B982" t="str">
            <v>Enable</v>
          </cell>
          <cell r="C982" t="str">
            <v>Usage advice</v>
          </cell>
          <cell r="D982" t="str">
            <v>DEEBOT N8, DEEBOT N8+</v>
          </cell>
          <cell r="E982" t="str">
            <v>Was muss ich tun, wenn das DEEBOT-System während der Reinigung abstürzt?</v>
          </cell>
          <cell r="F982" t="str">
            <v>CONTENT</v>
          </cell>
          <cell r="G982" t="str">
            <v>(1) Der DEEBOT stürzt während der Reinigung selten ab. Das System kann jedoch abstürzen, wenn der DEEBOT stecken oder hängen bleibt und sich zu lange im Standby-Modus befindet (in sehr seltenen Fällen). In diesem Fall empfehlen wir, die obere Abdeckung des Roboters zu öffnen, den Schalter in die Stellung „Off“ (Aus) zu bringen, 10 Sekunden zu warten und dann den Roboter wieder einzuschalten, um die Reinigung fortzusetzen. 
(2) Wenn das Problem nach den oben genannten Schritten weiter auftritt, wenden Sie sich bitte an den ECOVACS Kundendienst.
</v>
          </cell>
        </row>
        <row r="983">
          <cell r="A983" t="str">
            <v>D20067</v>
          </cell>
          <cell r="B983" t="str">
            <v>Enable</v>
          </cell>
          <cell r="C983" t="str">
            <v>Mapping</v>
          </cell>
          <cell r="D983" t="str">
            <v>DEEBOT N8, DEEBOT N8+</v>
          </cell>
          <cell r="E983" t="str">
            <v>Der DEEBOT N8 reinigt denselben Bereich wiederholt oder lässt einen Bereich aus, und die Karte in der App ist unvollständig oder schräg geneigt. Was soll ich tun?</v>
          </cell>
          <cell r="F983" t="str">
            <v>CONTENT</v>
          </cell>
          <cell r="G983" t="str">
            <v>(1) Wenn ein großer Bereich vorübergehend nicht gereinigt wird, reinigt der Roboter den ausgelassenen Bereich automatisch später. Sie müssen sich keine Gedanken über die automatische Reinigungslogik des N8 machen: Nachdem die Vermessung abgeschlossen ist, reinigt der DEEBOT die Zimmer nacheinander basierend auf dem Prinzip der Nähe. Wenn die Reinigung eines Zimmers abgeschlossen ist, fährt er automatisch ins nächste Zimmer. 
(2) Manchmal fährt der Roboter in ein bereits gereinigtes Zimmer, nicht weil er das Zimmer erneut reinigen möchte, sondern weil er versucht, einen Fehler intelligent zu korrigieren. 
(3) Wenn der Roboter versetzt wird oder stecken bleibt, kann die automatische Positionierung fehlschlagen, was zu einer wiederholten oder unterlassenen Reinigung führen kann. Daher empfehlen wir, den DEEBOT während der Reinigung nicht manuell zu versetzen oder zu stören. 
(4) Wenn der Benutzer einen bestimmten Bereich reinigen möchte, empfehlen wir, in der App den „Custom Mode“ (Benutzerdefinierten Modus) zu wählen und einen bestimmten Bereich auf der Karte auszuwählen. Der DEEBOT verlässt automatisch die Dockingstation und fährt zum ausgewählten Bereich, um mit der Reinigung zu beginnen. (Wenn bereits eine Reinigung ausgeführt wird, wenn der benutzerdefinierte Modus ausgewählt wird, sollte der Benutzer die aktuelle Reinigungsaufgabe beenden, den DEEBOT zur Dockingstation zurückkehren lassen und dann den benutzerdefinierten Modus starten. )
</v>
          </cell>
        </row>
        <row r="984">
          <cell r="A984" t="str">
            <v>D20069</v>
          </cell>
          <cell r="B984" t="str">
            <v>Enable</v>
          </cell>
          <cell r="C984" t="str">
            <v>Mapping</v>
          </cell>
          <cell r="D984" t="str">
            <v>DEEBOT N8, DEEBOT N8+</v>
          </cell>
          <cell r="E984" t="str">
            <v>Nachdem der DEEBOT die Reinigung abgeschlossen hat, ist der in der App angezeigte gereinigte Bereich unvollständig und die Karte ist überlagert/unvollständig. Was soll ich tun?</v>
          </cell>
          <cell r="F984" t="str">
            <v>CONTENT</v>
          </cell>
          <cell r="G984" t="str">
            <v>(1) Wenn das Netzwerksignal schwach ist oder die Positionierung fehlschlägt, kann das Probleme bei der Anzeige der Karte verursachen. Wir empfehlen, die App und die DEEBOT-Firmware auf die neueste Version zu aktualisieren und den Roboter in der Zwischenzeit nicht zu bewegen. 
(2) Wenn die DEEBOT-Karten überlagert werden, weisen Sie den DEEBOT an, zur Dockingstation zurückzukehren, und stellen Sie die Karte wieder her. Nach Abschluss der Wiederherstellung wird die zuvor gespeicherte Karte in guter Qualität angezeigt. Wenn die Karte weiterhin überlagert ist, sollte der Benutzer die aktuelle Karte löschen und die Vermessung neu starten. 
(3) Netzwerkprobleme können dazu führen, dass die Karte unvollständig angezeigt wird. Dies kann durch einen Neustart der App behoben werden.
</v>
          </cell>
        </row>
        <row r="985">
          <cell r="A985" t="str">
            <v>D17008</v>
          </cell>
          <cell r="B985" t="str">
            <v>Enable</v>
          </cell>
          <cell r="C985" t="str">
            <v>Mapping</v>
          </cell>
          <cell r="D985" t="str">
            <v>DEEBOT N8, DEEBOT N8+</v>
          </cell>
          <cell r="E985" t="str">
            <v>Der Versuch, die anfängliche Karte zu erstellen, schlägt immer wieder fehl.</v>
          </cell>
          <cell r="F985" t="str">
            <v>CONTENT</v>
          </cell>
          <cell r="G985"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986">
          <cell r="A986" t="str">
            <v>D20005</v>
          </cell>
          <cell r="B986" t="str">
            <v>Enable</v>
          </cell>
          <cell r="C986" t="str">
            <v>Mapping</v>
          </cell>
          <cell r="D986" t="str">
            <v>DEEBOT N8, DEEBOT N8+</v>
          </cell>
          <cell r="E986" t="str">
            <v>Warum geht die Karte verloren oder wird erneut erstellt, nachdem der Roboter eine Karte erstellt und den Reinigungsvorgang gestartet hat?</v>
          </cell>
          <cell r="F986" t="str">
            <v>CONTENT</v>
          </cell>
          <cell r="G986"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987">
          <cell r="A987" t="str">
            <v>D17009</v>
          </cell>
          <cell r="B987" t="str">
            <v>Enable</v>
          </cell>
          <cell r="C987" t="str">
            <v>Mapping</v>
          </cell>
          <cell r="D987" t="str">
            <v>DEEBOT N8, DEEBOT N8+</v>
          </cell>
          <cell r="E987" t="str">
            <v>Die Karte, die das Gerät erstellt hat, ist unvollständig.</v>
          </cell>
          <cell r="F987" t="str">
            <v>CONTENT</v>
          </cell>
          <cell r="G987"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988">
          <cell r="A988" t="str">
            <v>D20039</v>
          </cell>
          <cell r="B988" t="str">
            <v>Enable</v>
          </cell>
          <cell r="C988" t="str">
            <v>Mapping</v>
          </cell>
          <cell r="D988" t="str">
            <v>DEEBOT N8, DEEBOT N8+</v>
          </cell>
          <cell r="E988" t="str">
            <v>Der Roboter erstellt eine Karte und arbeitet zunächst normal. Später wird jedoch ein Overlay-Effekt sichtbar (Karten werden übereinander gelegt und die Ebenen sind falsch ausgerichtet). Was kann ich tun?</v>
          </cell>
          <cell r="F988" t="str">
            <v>CONTENT</v>
          </cell>
          <cell r="G988" t="str">
            <v>(1) Bewegen Sie das Gerät während der Reinigung nicht manuell, da dies zu einem Positionsfehler führt, der die Karte verfälscht. 
(2) Wenn sich Karten überlagert haben, wechseln Sie in der App zur Seite „Mehr“, und wählen Sie manuell „Karte zurücksetzen“ aus. Lassen Sie das Gerät dann von der Ladestation aus starten, um eine neue Karte zu erstellen.
</v>
          </cell>
        </row>
        <row r="989">
          <cell r="A989" t="str">
            <v>D20020</v>
          </cell>
          <cell r="B989" t="str">
            <v>Enable</v>
          </cell>
          <cell r="C989" t="str">
            <v>Mapping</v>
          </cell>
          <cell r="D989" t="str">
            <v>DEEBOT N8, DEEBOT N8+</v>
          </cell>
          <cell r="E989" t="str">
            <v>Was kann ich tun, wenn der DEEBOT die Karte nach dem Ausschalten verloren hat?</v>
          </cell>
          <cell r="F989" t="str">
            <v>CONTENT</v>
          </cell>
          <cell r="G989" t="str">
            <v>Der DEEBOT ist mit einer Kartenwiederherstellungsfunktion ausgestattet. Setzen Sie den DEEBOT in die Ladestation, und folgen Sie dann den Anweisungen in der App, um die Karte wiederherzustellen.</v>
          </cell>
        </row>
        <row r="990">
          <cell r="A990" t="str">
            <v>D20021</v>
          </cell>
          <cell r="B990" t="str">
            <v>Enable</v>
          </cell>
          <cell r="C990" t="str">
            <v>Usage advice</v>
          </cell>
          <cell r="D990" t="str">
            <v>DEEBOT N8, DEEBOT N8+</v>
          </cell>
          <cell r="E990" t="str">
            <v>Warum sind Leuchten und Sprachantworten des DEEBOT ausgeschaltet?</v>
          </cell>
          <cell r="F990" t="str">
            <v>CONTENT</v>
          </cell>
          <cell r="G990"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991">
          <cell r="A991" t="str">
            <v>D20040</v>
          </cell>
          <cell r="B991" t="str">
            <v>Enable</v>
          </cell>
          <cell r="C991" t="str">
            <v>Schedule</v>
          </cell>
          <cell r="D991" t="str">
            <v>DEEBOT N8, DEEBOT N8+</v>
          </cell>
          <cell r="E991" t="str">
            <v>Der DEEBOT beendet die Reinigung nicht, nachdem er im Modus „Fortgesetzte Reinigung“ zum Laden in die Ladestation zurückgekehrt ist. Warum?</v>
          </cell>
          <cell r="F991" t="str">
            <v>CONTENT</v>
          </cell>
          <cell r="G991"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992">
          <cell r="A992" t="str">
            <v>D20031</v>
          </cell>
          <cell r="B992" t="str">
            <v>Enable</v>
          </cell>
          <cell r="C992" t="str">
            <v>OTA</v>
          </cell>
          <cell r="D992" t="str">
            <v>DEEBOT N8, DEEBOT N8+</v>
          </cell>
          <cell r="E992" t="str">
            <v>Kann ich Versionsaktualisierungen für den Roboter direkt aus dem Internet herunterladen?</v>
          </cell>
          <cell r="F992" t="str">
            <v>CONTENT</v>
          </cell>
          <cell r="G992" t="str">
            <v>Nach der Verbindung mit einem WLAN-Netzwerk kann der DEEBOT Aktualisierungen empfangen (OTA). Die App überträgt automatisch das neueste Firmware-Paket. Befolgen Sie einfach die Schritte in der App, um die Aktualisierungen abzuschließen.</v>
          </cell>
        </row>
        <row r="993">
          <cell r="A993" t="str">
            <v>D20032</v>
          </cell>
          <cell r="B993" t="str">
            <v>Enable</v>
          </cell>
          <cell r="C993" t="str">
            <v>Technology</v>
          </cell>
          <cell r="D993" t="str">
            <v>DEEBOT N8, DEEBOT N8+</v>
          </cell>
          <cell r="E993" t="str">
            <v>Warum erkennt der DEEBOT Teppiche nicht vollständig? Warum werden Teppiche als Fußböden erkannt?</v>
          </cell>
          <cell r="F993" t="str">
            <v>CONTENT</v>
          </cell>
          <cell r="G993" t="str">
            <v>Prüfen Sie, ob die Teppiche in Ihrem Zuhause einer der folgenden Beschreibungen entsprechen: 
Zu dick (ähnliche Dicke wie Bodendielen), Florhöhe weniger als 2 mm oder aus bestimmten Materialien wie PVC.
</v>
          </cell>
        </row>
        <row r="994">
          <cell r="A994" t="str">
            <v>D20034</v>
          </cell>
          <cell r="B994" t="str">
            <v>Enable</v>
          </cell>
          <cell r="C994" t="str">
            <v>Usage advice</v>
          </cell>
          <cell r="D994" t="str">
            <v>DEEBOT N8, DEEBOT N8+</v>
          </cell>
          <cell r="E994" t="str">
            <v>Was kann ich tun, wenn kein Wasser aus dem Wassertank kommt?</v>
          </cell>
          <cell r="F994" t="str">
            <v>CONTENT</v>
          </cell>
          <cell r="G994" t="str">
            <v>a) Prüfen Sie, ob der Wassertank leer ist. 
b) Prüfen Sie, ob die Reinigungstuchplatte korrekt angebracht ist. 
c) Wenn Sie ein trockenes, waschbares Reinigungstuch verwenden, benötigt der Wassertank möglicherweise Zeit, um das Tuch zu tränken. Wenn Sie das Tuch schnell tränken müssen, können Sie das Wasservolumen in der App auf „Hoch“ stellen. 
d) Prüfen Sie vor der Reinigung anhand der Bedienungsanleitung, ob der Wasserauslass am Wassertank blockiert ist. Wir empfehlen die Verwendung von gereinigtem oder weichem Wasser im Wassertank. 
e) Wenden Sie sich an den ECOVACS Kundendienst, falls das Problem fortbesteht.
</v>
          </cell>
        </row>
        <row r="995">
          <cell r="A995" t="str">
            <v>D20036</v>
          </cell>
          <cell r="B995" t="str">
            <v>Enable</v>
          </cell>
          <cell r="C995" t="str">
            <v>Technology</v>
          </cell>
          <cell r="D995" t="str">
            <v>DEEBOT N8, DEEBOT N8+</v>
          </cell>
          <cell r="E995" t="str">
            <v>Warum wird der DEEBOT bei der Reinigung lauter, wenn er sich auf den Teppich bewegt?</v>
          </cell>
          <cell r="F995" t="str">
            <v>CONTENT</v>
          </cell>
          <cell r="G995" t="str">
            <v>Sobald Sie die Auto-Boost-Saugfunktion in der App aktiviert haben, erhöht der DEEBOT automatisch seine Saugleistung auf Teppichen, um eine gründlichere Reinigung des Teppichs zu ermöglichen.</v>
          </cell>
        </row>
        <row r="996">
          <cell r="A996" t="str">
            <v>D20038</v>
          </cell>
          <cell r="B996" t="str">
            <v>Enable</v>
          </cell>
          <cell r="C996" t="str">
            <v>Failure</v>
          </cell>
          <cell r="D996" t="str">
            <v>DEEBOT N8, DEEBOT N8+</v>
          </cell>
          <cell r="E996" t="str">
            <v>Was kann ich tun, wenn die DTOF-Funktion des DEEBOT abstürzt, nicht mehr funktioniert oder ein Problem auftritt?</v>
          </cell>
          <cell r="F996" t="str">
            <v>CONTENT</v>
          </cell>
          <cell r="G996" t="str">
            <v>Versuchen Sie, den Roboter in die Ladestation zu stellen und neu zu starten. Wenden Sie sich an den ECOVACS Kundendienst, falls das Problem fortbesteht.</v>
          </cell>
        </row>
        <row r="997">
          <cell r="A997" t="str">
            <v>D20084</v>
          </cell>
          <cell r="B997" t="str">
            <v>Enable</v>
          </cell>
          <cell r="C997" t="str">
            <v>Mopping</v>
          </cell>
          <cell r="D997" t="str">
            <v>DEEBOT N8, DEEBOT N8+</v>
          </cell>
          <cell r="E997" t="str">
            <v>Fährt der DEEBOT N8 beim Wischen auch auf den Teppich?</v>
          </cell>
          <cell r="F997" t="str">
            <v>CONTENT</v>
          </cell>
          <cell r="G997" t="str">
            <v>Die Standardeinstellungen des Roboters verhindern das. Der N8 verwendet einen Ultraschallsensor, der während des Wischbetriebs Teppich erkennen kann und sicherstellt, dass der Roboter nicht über den Teppich fährt.</v>
          </cell>
        </row>
        <row r="998">
          <cell r="A998" t="str">
            <v>D20086</v>
          </cell>
          <cell r="B998" t="str">
            <v>Enable</v>
          </cell>
          <cell r="C998" t="str">
            <v>auto-empty station</v>
          </cell>
          <cell r="D998" t="str">
            <v>DEEBOT N8+</v>
          </cell>
          <cell r="E998" t="str">
            <v>Der N8+ kehrt zur Station zur automatischen Leerung zurück, aber die automatische Leerung kann nicht gestartet werden.</v>
          </cell>
          <cell r="F998" t="str">
            <v>CONTENT</v>
          </cell>
          <cell r="G998" t="str">
            <v>(1) Überprüfen Sie, ob die Basis und das Hauptgehäuse der Station wie in der Bedienungsanleitung beschrieben montiert sind. 
(2) Überprüfen Sie, ob das Netzkabel der Station an die Steckdose und an die Station zur automatischen Leerung angeschlossen ist. 
(3) Die Staubabdeckung der Station muss während der automatischen Leerung vollständig geschlossen sein. 
(4) Überprüfen Sie, ob der Einweg-Staubbeutel richtig eingesetzt ist. 
(5) Die automatische Leerung wird nicht gestartet, wenn in den Benutzereinstellungen der Modus „Nicht stören“ aktiviert ist.  
(6) Die automatische Leerung wird nicht gestartet, wenn Sie den DEEBOT anweisen, zur Station zurückzukehren, nachdem Sie die Nutzung von Video Manager beendet haben. 
(7) Die automatische Leerung wird nicht gestartet, wenn Sie den DEEBOT von Hand zur Station zurückbringen. Sie wird nur ausgelöst, wenn das Gerät automatisch dorthin zurückkehrt. 
Wenn Sie die oben genannten Probleme ausgeschlossen haben und die Leerung immer noch nicht gestartet wird, wenden Sie sich bitte an den ECOVACS Kundendienst.
</v>
          </cell>
        </row>
        <row r="999">
          <cell r="A999" t="str">
            <v>D20087</v>
          </cell>
          <cell r="B999" t="str">
            <v>Enable</v>
          </cell>
          <cell r="C999" t="str">
            <v>auto-empty station</v>
          </cell>
          <cell r="D999" t="str">
            <v>DEEBOT N8+</v>
          </cell>
          <cell r="E999" t="str">
            <v>Der spezielle Abfalleimer, der zur Verwendung mit der Station zur automatischen Leerung im N8+ vorgesehen ist, lässt sich nicht einsetzen.</v>
          </cell>
          <cell r="F999" t="str">
            <v>CONTENT</v>
          </cell>
          <cell r="G999" t="str">
            <v>(1) Zum Einsetzen des Abfalleimers müssen Sie zunächst den Griff anheben, um ihn in das Gehäuse zu setzen. Heben Sie dann den Griff erneut an, um ihn zu entfernen. 
(2) Überprüfen Sie, ob die Abdeckung über den beiden Lüftungsschlitzen auf der Unterseite des Abfalleimers des DEEBOT abgenommen wurde. Wenn das nicht der Fall ist, entfernen Sie mit dem mitgelieferten Schlüssel die Zierleiste über den beiden Lüftungsschlitzen (siehe Bedienungsanleitung).
</v>
          </cell>
        </row>
        <row r="1000">
          <cell r="A1000" t="str">
            <v>D20088</v>
          </cell>
          <cell r="B1000" t="str">
            <v>Enable</v>
          </cell>
          <cell r="C1000" t="str">
            <v>auto-empty station</v>
          </cell>
          <cell r="D1000" t="str">
            <v>DEEBOT N8+</v>
          </cell>
          <cell r="E1000" t="str">
            <v>Wenn die rote Anzeige leuchtet, kann die Station zur automatischen Leerung die Leerung nicht normal starten.</v>
          </cell>
          <cell r="F1000" t="str">
            <v>CONTENT</v>
          </cell>
          <cell r="G1000" t="str">
            <v>(1) Überprüfen Sie, ob der spezielle Abfalleimer für die Station zur automatischen Leerung in den N8+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N8+-Gehäuses mit dem mitgelieferten Schlüssel entfernt wurde. 
(4) Überprüfen Sie, ob die Luftschächte an der Unterseite der Station zur automatischen Leerung stark blockiert sind. Entfernen Sie die Schachtabdeckung, und beseitigen Sie gegebenenfalls die Blockierung.
</v>
          </cell>
        </row>
        <row r="1001">
          <cell r="A1001" t="str">
            <v>D20136</v>
          </cell>
          <cell r="B1001" t="str">
            <v>Enable</v>
          </cell>
          <cell r="C1001" t="str">
            <v>auto-empty station</v>
          </cell>
          <cell r="D1001" t="str">
            <v>DEEBOT N8+</v>
          </cell>
          <cell r="E1001" t="str">
            <v>Wie viele Staubleerungsmodi hat die Station zur automatischen Leerung?</v>
          </cell>
          <cell r="F1001" t="str">
            <v>CONTENT</v>
          </cell>
          <cell r="G1001" t="str">
            <v>(1) Die Station zur automatischen Leerung verfügt über zwei Leerungsmodi: automatische Leerung und manuelle Leerung. 
(2) Die automatische Leerung kann in den Einstellungen deaktiviert werden (wenn sie deaktiviert ist, wird die automatische Leerung nicht automatisch gestartet, wenn der DEEBOT zur Station zurückkehrt; die neue Einstellung wird bei der nächsten Reinigung wirksam). 
(3) Während der Reinigung kann der DEEBOT Signale von der Station empfangen. Wenn ein Signal empfangen wird, wird das Symbol für die manuelle Leerung auf dem Hauptbildschirm angezeigt, und Sie können die Option zur manuellen Leerung  auswählen.
</v>
          </cell>
        </row>
        <row r="1002">
          <cell r="A1002" t="str">
            <v>D20090</v>
          </cell>
          <cell r="B1002" t="str">
            <v>Enable</v>
          </cell>
          <cell r="C1002" t="str">
            <v>auto-empty station</v>
          </cell>
          <cell r="D1002" t="str">
            <v>DEEBOT N8+</v>
          </cell>
          <cell r="E1002" t="str">
            <v>Warum entfernt die Station zur automatischen Leerung nicht allen Staub aus dem Abfalleimer des N8+?</v>
          </cell>
          <cell r="F1002" t="str">
            <v>CONTENT</v>
          </cell>
          <cell r="G1002" t="str">
            <v>(1) Überprüfen Sie, ob der spezielle Abfalleimer für die Station zur automatischen Leerung in den N8+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N8+-Gehäuses mit dem mitgelieferten Schlüssel entfernt wurde. 
(4) Der Staubbeutel ist möglicherweise zu voll. Wechseln Sie in diesem Fall den Einweg-Staubbeutel aus.
</v>
          </cell>
        </row>
        <row r="1003">
          <cell r="A1003" t="str">
            <v>D20091</v>
          </cell>
          <cell r="B1003" t="str">
            <v>Enable</v>
          </cell>
          <cell r="C1003" t="str">
            <v>auto-empty station</v>
          </cell>
          <cell r="D1003" t="str">
            <v>DEEBOT N8+</v>
          </cell>
          <cell r="E1003" t="str">
            <v>Warum fällt bei der automatischen Leerung Abfall aus dem N8+?</v>
          </cell>
          <cell r="F1003" t="str">
            <v>CONTENT</v>
          </cell>
          <cell r="G1003" t="str">
            <v>(1) Überprüfen Sie, ob der spezielle Abfalleimer für die Station zur automatischen Leerung in den N8+ eingesetzt wurde (an der Unterseite des Abfalleimers befinden sich zwei Öffnungen). 
(2) Überprüfen Sie, ob die beiden Klappen an der Unterseite des speziellen Abfalleimers für die Station zur automatischen Leerung durch einen Fremdkörper eingeklemmt sind, und entfernen Sie ihn gegebenenfalls.
</v>
          </cell>
        </row>
        <row r="1004">
          <cell r="A1004" t="str">
            <v>D20092</v>
          </cell>
          <cell r="B1004" t="str">
            <v>Enable</v>
          </cell>
          <cell r="C1004" t="str">
            <v>auto-empty station</v>
          </cell>
          <cell r="D1004" t="str">
            <v>DEEBOT N8+</v>
          </cell>
          <cell r="E1004" t="str">
            <v>Die weiße Anzeige am Gerät leuchtet weiter, auch wenn die Station zur automatischen Leerung nicht in Betrieb ist.</v>
          </cell>
          <cell r="F1004" t="str">
            <v>CONTENT</v>
          </cell>
          <cell r="G1004" t="str">
            <v>Das weiße Licht ist eine Standby-Anzeige und erlischt automatisch 10 Minuten nach der automatischen Leerung. Dann kehrt das Gerät in den Standby-Modus zurück.</v>
          </cell>
        </row>
        <row r="1005">
          <cell r="A1005" t="str">
            <v>D20093</v>
          </cell>
          <cell r="B1005" t="str">
            <v>Enable</v>
          </cell>
          <cell r="C1005" t="str">
            <v>auto-empty station</v>
          </cell>
          <cell r="D1005" t="str">
            <v>DEEBOT N8+</v>
          </cell>
          <cell r="E1005" t="str">
            <v>Die Staubbeutel in der Station zur automatischen Leerung haben sich schwarz verfärbt.</v>
          </cell>
          <cell r="F1005" t="str">
            <v>CONTENT</v>
          </cell>
          <cell r="G1005" t="str">
            <v>(1) In feuchten Umgebungen schimmelt der im Staubbeutel gesammelte Abfall im Laufe der Zeit, und der Beutel wird schwarz. Der normale Gebrauch wird dadurch nicht beeinträchtigt, aber es kann ein unangenehmer Geruch entstehen. Daher empfehlen wir, die Einwegbeutel regelmäßig auszuwechseln. 
(2) Wenn Ihnen die Einwegbeutel ausgehen, können Sie im ECOVACS Shop Nachschub kaufen.
</v>
          </cell>
        </row>
        <row r="1006">
          <cell r="A1006" t="str">
            <v>D20094</v>
          </cell>
          <cell r="B1006" t="str">
            <v>Enable</v>
          </cell>
          <cell r="C1006" t="str">
            <v>auto-empty station</v>
          </cell>
          <cell r="D1006" t="str">
            <v>DEEBOT N8+</v>
          </cell>
          <cell r="E1006" t="str">
            <v>Der DEEBOT kann nicht an die Station zur automatischen Leerung andocken.</v>
          </cell>
          <cell r="F1006" t="str">
            <v>CONTENT</v>
          </cell>
          <cell r="G1006" t="str">
            <v>(1) Stellen Sie sicher, dass die Station wie in der Bedienungsanleitung beschrieben auf einer harten Oberfläche platziert ist, dass sie an eine Steckdose angeschlossen ist und dass der DEEBOT an der Station genug Platz zum Manövrieren hat, wenn er zum Aufladen zu ihr zurückkehrt. 
(2) Wenn die Station auf einem dicken Teppich platziert wird, ist die Rückkehr zum Aufladen für den DEEBOT schwieriger. 
(3) Wenn Sie überall Teppich haben, empfehlen wir, die Station so zu positionieren, dass sie in dieselbe Richtung zeigt wie der Teppichflor (und nicht senkrecht zum Teppich).
</v>
          </cell>
        </row>
        <row r="1007">
          <cell r="A1007" t="str">
            <v>D20096</v>
          </cell>
          <cell r="B1007" t="str">
            <v>Enable</v>
          </cell>
          <cell r="C1007" t="str">
            <v>auto-empty station</v>
          </cell>
          <cell r="D1007" t="str">
            <v>DEEBOT N8+</v>
          </cell>
          <cell r="E1007" t="str">
            <v>Ich habe eine CH1833/CH1822-Ladestation zu Hause. Kann der N8+ zwischen ihnen unterscheiden?</v>
          </cell>
          <cell r="F1007" t="str">
            <v>CONTENT</v>
          </cell>
          <cell r="G1007" t="str">
            <v>(1) Der N8+ kann sowohl die CH1833/CH1822-Ladestation als auch die Station zur automatischen Leerung erkennen. Wenn Sie beide Typen in Ihrem Haus installiert haben, kehrt er automatisch vorzugsweise zur Station zur automatischen Leerung zurück. 
(2) Wenn Sie eine Station zur automatischen Leerung erworben haben, sollten Sie die CH1833/CH1822-Station entfernen.
</v>
          </cell>
        </row>
        <row r="1008">
          <cell r="A1008" t="str">
            <v>D20134</v>
          </cell>
          <cell r="B1008" t="str">
            <v>Enable</v>
          </cell>
          <cell r="C1008" t="str">
            <v>auto-empty station</v>
          </cell>
          <cell r="D1008" t="str">
            <v>DEEBOT N8+</v>
          </cell>
          <cell r="E1008" t="str">
            <v>Kann der DEEBOT, abgesehen von der Erstinbetriebnahme, auf der Auto-Empty Station neu gestartet werden?</v>
          </cell>
          <cell r="F1008" t="str">
            <v>CONTENT</v>
          </cell>
          <cell r="G1008" t="str">
            <v>Es wird nicht empfohlen, den DEEBOT auf der Auto-Empty Station neu zu starten, außer bei der ersten Inbetriebnahme des DEEBOT. Da die Auto-Empty Station eine Art Neigung hat, erhöht sich bei einem Neustart des DEEBOT auf ihr die Möglichkeit, dass die Ortung fehlschlägt und die Karte verloren geht oder sich überschneidet. Wenn die Karte bereits verloren gegangen ist oder sich überlappt hat, wird empfohlen, den DEEBOT manuell auf den Boden zu fahren, um die Karte wiederherzustellen oder die Reinigung erneut durchzuführen.</v>
          </cell>
        </row>
        <row r="1009">
          <cell r="A1009" t="str">
            <v>D20042</v>
          </cell>
          <cell r="B1009" t="str">
            <v>Enable</v>
          </cell>
          <cell r="C1009" t="str">
            <v>Technology</v>
          </cell>
          <cell r="D1009" t="str">
            <v>DEEBOT N8 PRO,DEEBOT N8 PRO+</v>
          </cell>
          <cell r="E1009" t="str">
            <v>Funktioniert der DEEBOT N8 PRO bei dunklen Lichtverhältnissen?</v>
          </cell>
          <cell r="F1009" t="str">
            <v>CONTENT</v>
          </cell>
          <cell r="G1009" t="str">
            <v>Ja. dToF-Navigation und TrueDetect 3D Smart Detection-Technologie bedeuten, dass der DEEBOT N8 PRO die Navigationstechnologie zur Reinigung in einer dunklen Umgebung nutzen kann.</v>
          </cell>
        </row>
        <row r="1010">
          <cell r="A1010" t="str">
            <v>D20043</v>
          </cell>
          <cell r="B1010" t="str">
            <v>Enable</v>
          </cell>
          <cell r="C1010" t="str">
            <v>Technology</v>
          </cell>
          <cell r="D1010" t="str">
            <v>DEEBOT N8 PRO,DEEBOT N8 PRO+</v>
          </cell>
          <cell r="E1010" t="str">
            <v>Kann, wenn der DEEBOT während der Reinigung angehalten wird, der Vorgang von diesem Ort aus wieder aufgenommen werden?</v>
          </cell>
          <cell r="F1010" t="str">
            <v>CONTENT</v>
          </cell>
          <cell r="G1010" t="str">
            <v>Ja. 
(1) Der DEEBOT N8 PRO hat eine statische Neupositionierungsfunktion. Wenn der Roboter in das gleiche Zimmer versetzt wird, kann der Benutzer die Taste „AUTO Mode“ (AUTO-Modus) drücken, und der Roboter nimmt die Reinigung wieder auf. Dadurch wird die Wahrscheinlichkeit verringert, dass Stellen ausgelassen oder wiederholt gereinigt werden. 
(2) Wenn der DEEBOT das Zimmer A reinigt, die Vermessung noch nicht abgeschlossen ist und der Benutzer den DEEBOT in das Zimmer C versetzt (eine neue Umgebung), erkennt der DEEBOT die neue Umgebung und startet die Vermessung neu. Wir empfehlen, dass der Benutzer den Roboter während der ersten Vermessung möglichst erst versetzt, nachdem die Navigation und Vermessung des gesamten Bereichs abgeschlossen sind (die Vermessung ist abgeschlossen, wenn „Area Cleaning“ (Bereichsreinigung) angezeigt wird). 
(3) Wenn die Vermessung abgeschlossen ist, der DEEBOT das Zimmer A reinigt und der Benutzer ihn in das Zimmer C versetzt, kehrt der DEEBOT, nachdem die Versetzung erfolgreich abgeschlossen wurde, zum ursprünglichen Platz (vor dem Versetzen) im Zimmer A zurück, um die Reinigung fortzusetzen. Sobald die Reinigung von Zimmer A abgeschlossen ist, fährt er in das nächste Zimmer. Um das Zimmer C zu reinigen, kann der Benutzer in der App die Option „Area Cleaning“ (Bereichsreinigung) auswählen (Zimmer C auswählen und dann „Start“ drücken, um mit der Reinigung zu beginnen). 
(4) In einer komplexen Umgebung kann die Neupositionierung fehlschlagen und ein neuer Reinigungsprozess ausgelöst werden. Daher sollten Sie den DEEBOT nur versetzen, wenn ein Problem auftritt, und unnötige manuelle Neupositionierungen während des gesamten Reinigungsvorgangs vermeiden. Wenn ein bestimmter Bereich gereinigt werden soll, kann der Benutzer den „Custom Mode“ (Benutzerdefinierter Modus) in der App starten, wenn die Vermessung abgeschlossen ist.</v>
          </cell>
        </row>
        <row r="1011">
          <cell r="A1011" t="str">
            <v>D20044</v>
          </cell>
          <cell r="B1011" t="str">
            <v>Enable</v>
          </cell>
          <cell r="C1011" t="str">
            <v>Usage advice</v>
          </cell>
          <cell r="D1011" t="str">
            <v>DEEBOT N8 PRO,DEEBOT N8 PRO+</v>
          </cell>
          <cell r="E1011" t="str">
            <v>Verletzt die Kamera im TrueDetect 3D Smart Detection System des DEEBOT N8 PRO die Privatsphäre des Benutzers?</v>
          </cell>
          <cell r="F1011" t="str">
            <v>CONTENT</v>
          </cell>
          <cell r="G1011" t="str">
            <v>Nein. Die Kamera im TrueDetect 3D Smart Detection System des N8 PRO dient nur zum Empfangen von Lasersignalen und verletzt nicht die Privatsphäre des Benutzers. </v>
          </cell>
        </row>
        <row r="1012">
          <cell r="A1012" t="str">
            <v>D20045</v>
          </cell>
          <cell r="B1012" t="str">
            <v>Enable</v>
          </cell>
          <cell r="C1012" t="str">
            <v>Usage advice</v>
          </cell>
          <cell r="D1012" t="str">
            <v>DEEBOT N8 PRO,DEEBOT N8 PRO+</v>
          </cell>
          <cell r="E1012" t="str">
            <v>Die Echtzeit-Reinigungsroute des DEEBOT N8 PRO ist chaotisch.
</v>
          </cell>
          <cell r="F1012" t="str">
            <v>CONTENT</v>
          </cell>
          <cell r="G1012" t="str">
            <v>(1) Prüfen Sie das TrueDetect 3D Smart Detection System auf mögliche Staubablagerungen. Wischen Sie diese gegebenenfalls vorsichtig mit einem trockenen Papiertuch ab. 
(2) Eine komplexe Umgebung oder ein unebener Boden können dazu führen, dass die Bewegungen des DEEBOT instabil werden, wodurch die chaotische Echtzeit-Reinigungsroute in der App ausgelöst wird. Um dieses Problem zu beheben, kann der Benutzer die Funktion „TrueDetect 3D Smart Detection“ in den App-Einstellungen deaktivieren. 
(3) Wenn sich eine große Anzahl kleiner Hindernisse im Zimmer befindet, kann das hoch präzise Smart Detection System eine chaotische Route auslösen. Der Benutzer kann dies einfach ignorieren und die Route kehrt in den Normalzustand zurück, wenn der Boden frei von Hindernissen ist.
</v>
          </cell>
        </row>
        <row r="1013">
          <cell r="A1013" t="str">
            <v>D09001</v>
          </cell>
          <cell r="B1013" t="str">
            <v>Enable</v>
          </cell>
          <cell r="C1013" t="str">
            <v>Failure</v>
          </cell>
          <cell r="D1013" t="str">
            <v>DEEBOT N8 PRO,DEEBOT N8 PRO+</v>
          </cell>
          <cell r="E1013" t="str">
            <v>Warum bewegt sich der DEEBOT nach dem Start in Kreisen und rückwärts?</v>
          </cell>
          <cell r="F1013" t="str">
            <v>CONTENT</v>
          </cell>
          <cell r="G1013"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014">
          <cell r="A1014" t="str">
            <v>D20135</v>
          </cell>
          <cell r="B1014" t="str">
            <v>Enable</v>
          </cell>
          <cell r="C1014" t="str">
            <v>Charging</v>
          </cell>
          <cell r="D1014" t="str">
            <v>DEEBOT N8 PRO,DEEBOT N8 PRO+</v>
          </cell>
          <cell r="E1014" t="str">
            <v>Der DEEBOT hat Schwierigkeiten, zur Dockingstation zurückzukehren, oder kann sie nicht finden.</v>
          </cell>
          <cell r="F1014" t="str">
            <v>CONTENT</v>
          </cell>
          <cell r="G1014" t="str">
            <v>(1) Vergewissern Sie sich, dass die Tür zu dem Zimmer, in dem sich die Dockingstation befindet, nicht geschlossen ist. 
(2) Halten Sie einen Bereich von 0,5 m auf beiden Seiten und 1 m vor der Dockingstation frei von Hindernissen und reflektierenden Objekten (z. B. Spiegel, Metall und Glas). 
(3) Stellen Sie sicher, dass der DEEBOT bei der Dockingstation mit der Reinigung beginnt. (Wenn sich der DEEBOT nicht in der Nähe der Dockingstation befindet, bringen Sie ihn bitte zur Dockingstation. Wenn Sie „I'm starting to charge“ (Ich beginne mit dem Aufladen) hören, drücken Sie die Taste „AUTO Mode“ (Automatikmodus), oder verwenden Sie das Mobiltelefon, um den Roboter von der Dockingstation aus zu starten.)  
(4) Überprüfen Sie, ob sich Staub auf der Linse befindet, und reinigen Sie sie bei Bedarf.
(5) Sorgen Sie dafür, dass es im Zimmer während der Reinigung möglichst hell ist.
(6) Wenn die Ladestation auf dem Teppich platziert wird und der DEEBOT N8 PRO nur schwer zur Ladestation zurückkehren kann oder die Ladestation nicht findet, wird empfohlen, die Richtung der Ladestation anzupassen.
(7) Wenn die Ladestation auf dem Teppich platziert ist, der DEEBOT aber im Wischmodus ist, fährt der DEEBOT N8 PRO standardmäßig nicht über den Teppich, da der N8 PRO mit einem Ultraschallsensor ausgestattet ist. (Für ein optimales Reinigungs- und Wischerlebnis wird empfohlen, die Ladestation auf harte Böden zu stellen).
</v>
          </cell>
        </row>
        <row r="1015">
          <cell r="A1015" t="str">
            <v>D20048</v>
          </cell>
          <cell r="B1015" t="str">
            <v>Enable</v>
          </cell>
          <cell r="C1015" t="str">
            <v>Usage advice</v>
          </cell>
          <cell r="D1015" t="str">
            <v>DEEBOT N8 PRO,DEEBOT N8 PRO+</v>
          </cell>
          <cell r="E1015" t="str">
            <v>Welche Arten von Böden kann der DEEBOT N8 PRO reinigen?</v>
          </cell>
          <cell r="F1015" t="str">
            <v>CONTENT</v>
          </cell>
          <cell r="G1015" t="str">
            <v>Alle Böden einschließlich Teppichböden und Hartböden wie Fliesen, Holzböden und Zement. In einigen Fällen können unkonventionelle oder unebene Teppiche als zu vermeidende Hindernisse interpretiert werden. In diesen Fällen kann TrueDetect deaktiviert werden.</v>
          </cell>
        </row>
        <row r="1016">
          <cell r="A1016" t="str">
            <v>D20049</v>
          </cell>
          <cell r="B1016" t="str">
            <v>Enable</v>
          </cell>
          <cell r="C1016" t="str">
            <v>Usage advice</v>
          </cell>
          <cell r="D1016" t="str">
            <v>DEEBOT N8 PRO,DEEBOT N8 PRO+</v>
          </cell>
          <cell r="E1016" t="str">
            <v>Warum bleibt der DEEBOT N8 PRO unter dem Bett stecken?</v>
          </cell>
          <cell r="F1016" t="str">
            <v>CONTENT</v>
          </cell>
          <cell r="G1016" t="str">
            <v>Die Funktion „TrueDetect 3D Smart Detection“ des DEEBOT ist standardmäßig aktiviert. Aufgrund der hoch präzisen Smart-Detection-Funktion kann der DEEBOT einen herunterhängenden Besatz eines Bettlakens als Hindernis interpretieren, das bei der Reinigung gemieden werden muss. In solch einem Fall kommt der DEEBOT nicht mehr unter dem Bett hervor. Gehen Sie wie folgt vor:
(1) Option 1: Für eine effiziente und reibungslose Reinigung empfehlen wir, ein Bettlaken mit angenähtem Besatz während der Reinigung unter der Matratze einzuschlagen. 
(2) Option 2: Wir empfehlen, die Funktion „TrueDetect 3D Smart Detection“ in den Einstellungen zu deaktivieren. Dadurch wird das Problem zwar möglicherweise gelöst, jedoch werden Hindernisse wahrscheinlich nicht mehr so gut gemieden.
</v>
          </cell>
        </row>
        <row r="1017">
          <cell r="A1017" t="str">
            <v>D20050</v>
          </cell>
          <cell r="B1017" t="str">
            <v>Enable</v>
          </cell>
          <cell r="C1017" t="str">
            <v>Usage advice</v>
          </cell>
          <cell r="D1017" t="str">
            <v>DEEBOT N8 PRO,DEEBOT N8 PRO+</v>
          </cell>
          <cell r="E1017" t="str">
            <v>Kann der DEEBOT N8 PRO unter Möbeln reinigen?</v>
          </cell>
          <cell r="F1017" t="str">
            <v>CONTENT</v>
          </cell>
          <cell r="G1017" t="str">
            <v>Das hängt von der Höhe der Unterkante der Möbel ab: 
(1) Die Höhe des Roboters beträgt 93,6 mm. Das TrueDetect 3D Smart Detection System kann die Höhe der Unterkante der Möbel vom Boden aus erkennen. Wenn die erkannte Höhe größer als die Höhe des Roboters ist, kann der DEEBOT unter den Möbeln reinigen. Wenn die erkannte Höhe niedriger als die Höhe des Roboters ist, verlangsamt sich der DEEBOT, um das Hindernis zu umgehen und zu verhindern, dass er unter den Möbeln stecken bleibt oder an die Möbel stößt. 
(2) Wenn die Unterkante des Möbelstücks etwas höher als der Roboter ist, das Material jedoch weich und ungleichmäßig ist, kann der Roboter stecken bleiben. Wir empfehlen die Verwendung einer virtuellen Wand. 
(3) Wenn die Bodenoberfläche unter den Möbeln oder dem Bett, die der Roboter reinigt, lange nicht gereinigt wurde und sich dort viel Staub angesammelt hat, empfehlen wir, den Staubbehälter regelmäßig zu kontrollieren und zu leeren, wenn er voll ist.
</v>
          </cell>
        </row>
        <row r="1018">
          <cell r="A1018" t="str">
            <v>D20136</v>
          </cell>
          <cell r="B1018" t="str">
            <v>Enable</v>
          </cell>
          <cell r="C1018" t="str">
            <v>Technology</v>
          </cell>
          <cell r="D1018" t="str">
            <v>DEEBOT N8 PRO,DEEBOT N8 PRO+</v>
          </cell>
          <cell r="E1018" t="str">
            <v>Kann der DEEBOT N8 PRO die Türschwellen in meinem Zuhause überwinden?</v>
          </cell>
          <cell r="F1018" t="str">
            <v>CONTENT</v>
          </cell>
          <cell r="G1018" t="str">
            <v>Ja. 
(1) Ohne die Reinigungstuchplatte kann der DEEBOT normalerweise Türschwellen von bis zu 20 mm Höhe überqueren und fast alle Bereiche in der Wohnung erreichen. Wenn das TrueDetect 3D Smart Detection System erkennt, dass die Türschwelle höher als 20 mm ist, verlangsamt sich der DEEBOT, um das Hindernis zu meiden. 
(2) Wenn die Reinigungstuchplatte angebracht, kann der DEEBOT normalerweise Türschwellen von etwa 8 bis 15 mm Höhe überqueren (abhängig vom Volumen des Wischwassers). Wenn das TrueDetect 3D Smart Detection System erkennt, dass die Türschwelle höher ist, verlangsamt sich der DEEBOT, um das Hindernis zu meiden. 
(3) Für optimale Reinigungsleistung empfehlen wir, den N8 PRO auf trockenen Oberflächen zu verwenden.
</v>
          </cell>
        </row>
        <row r="1019">
          <cell r="A1019" t="str">
            <v>D10006</v>
          </cell>
          <cell r="B1019" t="str">
            <v>Enable</v>
          </cell>
          <cell r="C1019" t="str">
            <v>Usage advice</v>
          </cell>
          <cell r="D1019" t="str">
            <v>DEEBOT N8 PRO,DEEBOT N8 PRO+</v>
          </cell>
          <cell r="E1019" t="str">
            <v>Was ist zu tun, wenn der DEEBOT versehentlich Flüssigkeit aufsaugt?    </v>
          </cell>
          <cell r="F1019" t="str">
            <v>CONTENT</v>
          </cell>
          <cell r="G1019"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020">
          <cell r="A1020" t="str">
            <v>D20058</v>
          </cell>
          <cell r="B1020" t="str">
            <v>Enable</v>
          </cell>
          <cell r="C1020" t="str">
            <v>Charging</v>
          </cell>
          <cell r="D1020" t="str">
            <v>DEEBOT N8 PRO,DEEBOT N8 PRO+</v>
          </cell>
          <cell r="E1020" t="str">
            <v>Warum lädt sich der DEEBOT nicht auf?</v>
          </cell>
          <cell r="F1020" t="str">
            <v>CONTENT</v>
          </cell>
          <cell r="G1020" t="str">
            <v>(1) Öffnen Sie die obere Abdeckung, und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1021">
          <cell r="A1021" t="str">
            <v>D20059</v>
          </cell>
          <cell r="B1021" t="str">
            <v>Enable</v>
          </cell>
          <cell r="C1021" t="str">
            <v>Usage advice</v>
          </cell>
          <cell r="D1021" t="str">
            <v>DEEBOT N8 PRO,DEEBOT N8 PRO+</v>
          </cell>
          <cell r="E1021" t="str">
            <v>Wie kann ich Haare aus der Seitenbürste/Hauptbürste des DEEBOT entfernen?</v>
          </cell>
          <cell r="F1021" t="str">
            <v>CONTENT</v>
          </cell>
          <cell r="G1021"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1022">
          <cell r="A1022" t="str">
            <v>D20026</v>
          </cell>
          <cell r="B1022" t="str">
            <v>Enable</v>
          </cell>
          <cell r="C1022" t="str">
            <v>Schedule</v>
          </cell>
          <cell r="D1022" t="str">
            <v>DEEBOT N8 PRO,DEEBOT N8 PRO+</v>
          </cell>
          <cell r="E1022" t="str">
            <v>Warum hat der DEEBOT nicht automatisch zur geplanten Zeit mit der Reinigung begonnen?</v>
          </cell>
          <cell r="F1022" t="str">
            <v>CONTENT</v>
          </cell>
          <cell r="G1022"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023">
          <cell r="A1023" t="str">
            <v>D20131</v>
          </cell>
          <cell r="B1023" t="str">
            <v>Enable</v>
          </cell>
          <cell r="C1023" t="str">
            <v>Usage advice</v>
          </cell>
          <cell r="D1023" t="str">
            <v>DEEBOT N8 PRO,DEEBOT N8 PRO+</v>
          </cell>
          <cell r="E1023" t="str">
            <v>Warum wird der DEEBOT laut und reinigt nach längerem Reinigungsvorgang nicht mehr so gut?</v>
          </cell>
          <cell r="F1023" t="str">
            <v>CONTENT</v>
          </cell>
          <cell r="G1023" t="str">
            <v>(1) Entnehmen und leeren Sie den Staubbehälter. 
(2) Prüfen und reinigen Sie die Hauptbürste (einschließlich aller Haare, die sich in den Lagern an beiden Enden der Hauptbürste verfangen könnten). 
(3) Prüfen und reinigen Sie die Seitenbürsten. 
</v>
          </cell>
        </row>
        <row r="1024">
          <cell r="A1024" t="str">
            <v>D20060</v>
          </cell>
          <cell r="B1024" t="str">
            <v>Enable</v>
          </cell>
          <cell r="C1024" t="str">
            <v>Charging</v>
          </cell>
          <cell r="D1024" t="str">
            <v>DEEBOT N8 PRO,DEEBOT N8 PRO+</v>
          </cell>
          <cell r="E1024" t="str">
            <v>Warum reinigt der DEEBOT für einen kürzeren Zeitraum?</v>
          </cell>
          <cell r="F1024" t="str">
            <v>CONTENT</v>
          </cell>
          <cell r="G1024" t="str">
            <v>(1) Wenn der Roboter längere Zeit nicht verwendet wurde, laden Sie ihn an der Dockingstation vollständig auf. Der Akkustand kann in der App überprüft werden. 
(2) Die Reinigungszeit verkürzt sich, wenn der Akku das Ende seiner Lebensdauer erreicht. Wenn die Reinigungsleistung nicht ausreicht, tauschen Sie den Akku aus. 
(3) Wenn das Problem nach den oben genannten Schritten weiter auftritt, wenden Sie sich bitte an den ECOVACS Kundendienst.
</v>
          </cell>
        </row>
        <row r="1025">
          <cell r="A1025" t="str">
            <v>D20132</v>
          </cell>
          <cell r="B1025" t="str">
            <v>Enable</v>
          </cell>
          <cell r="C1025" t="str">
            <v>Usage advice</v>
          </cell>
          <cell r="D1025" t="str">
            <v>DEEBOT N8 PRO,DEEBOT N8 PRO+</v>
          </cell>
          <cell r="E1025" t="str">
            <v>Warum drehen sich die Seitenbürsten langsam oder gar nicht, während der DEEBOT reinigt?</v>
          </cell>
          <cell r="F1025" t="str">
            <v>CONTENT</v>
          </cell>
          <cell r="G1025" t="str">
            <v>(1) Wenn der Akkustand niedrig ist, schaltet der DEEBOT automatisch in den Modus "Zurück zur Ladestation". Im Modus "Rückkehr zur Ladestation" verlangsamt sich die Drehung der Seitenbürsten. Der Roboter kann wieder mit der Reinigung beginnen, wenn er vollständig aufgeladen ist.
(2) Etwas hat sich in den Seitenbürsten verfangen und diese können nicht betrieben werden. Kontrollieren und reinigen Sie die Seitenbürsten. 
(3) Die Seitenbürsten wurden nicht ordnungsgemäß angebracht. Entfernen Sie die Seitenbürsten und bringen Sie sie wieder an. 
Wenden Sie sich an den ECOVACS Kundendienst, falls das Problem fortbesteht.
</v>
          </cell>
        </row>
        <row r="1026">
          <cell r="A1026" t="str">
            <v>D20061</v>
          </cell>
          <cell r="B1026" t="str">
            <v>Enable</v>
          </cell>
          <cell r="C1026" t="str">
            <v>Usage advice</v>
          </cell>
          <cell r="D1026" t="str">
            <v>DEEBOT N8 PRO,DEEBOT N8 PRO+</v>
          </cell>
          <cell r="E1026" t="str">
            <v>Stört der DEEBOT mein Haustier?</v>
          </cell>
          <cell r="F1026" t="str">
            <v>CONTENT</v>
          </cell>
          <cell r="G1026" t="str">
            <v>(1) Der DEEBOT N8 PRO arbeitet leise. Mit der Leistungseinstellung „Normal“ beträgt der Geräuschpegel 67 dBA, und er macht keine plötzlichen, starken Geräusche, sodass die Reinigung Haustiere nicht stören sollte. 
(2) Möglicherweise interagiert Ihr Haustier mit dem N8 PRO. Wenn Ihr Haustier den dToF-Navigationssensor mit seinen Pfoten abdeckt, können die Positionierung und Navigation des DEEBOT beeinträchtigt werden. Haustiere sollten den DEEBOT möglichst nicht berühren.
</v>
          </cell>
        </row>
        <row r="1027">
          <cell r="A1027" t="str">
            <v>D20133</v>
          </cell>
          <cell r="B1027" t="str">
            <v>Enable</v>
          </cell>
          <cell r="C1027" t="str">
            <v>Usage advice</v>
          </cell>
          <cell r="D1027" t="str">
            <v>DEEBOT N8 PRO,DEEBOT N8 PRO+</v>
          </cell>
          <cell r="E1027" t="str">
            <v>Kann die Saugleistung des DEEBOT N8 PRO eingestellt werden?</v>
          </cell>
          <cell r="F1027" t="str">
            <v>CONTENT</v>
          </cell>
          <cell r="G1027" t="str">
            <v>Ja. Wählen Sie in der App die Option „Vacuum Power“ (Saugleistung) aus. Die Modi „Quiet“ (Leise), „Standard“ (600 Pa), „Max“ (1500 Pa) und „Max+“ (2300 Pa) stehen zur Auswahl: 
(1) Im leisen Reinigungsmodus (Saugleistung ca. 200 Pa) wird die Saugleistung erheblich reduziert; wir empfehlen diesen Modus nur für einfaches Wischen. 
(2) Im Standardmodus liegt die Saugleistung bei 600 Pa. 
(3) Im Max- bzw. Max+-Modus kann der N8 PRO den Boden sehr effizient reinigen. Beachten Sie jedoch, dass die Laufzeit des N8 PRO bei Verwendung der Max- bzw. Max+-Saugleistung reduziert werden kann (der Stromverbrauch ist über 1000 Pa recht hoch).
</v>
          </cell>
        </row>
        <row r="1028">
          <cell r="A1028" t="str">
            <v>D20064</v>
          </cell>
          <cell r="B1028" t="str">
            <v>Enable</v>
          </cell>
          <cell r="C1028" t="str">
            <v>Usage advice</v>
          </cell>
          <cell r="D1028" t="str">
            <v>DEEBOT N8 PRO,DEEBOT N8 PRO+</v>
          </cell>
          <cell r="E1028" t="str">
            <v>Was muss bei der Platzierung des DEEBOT berücksichtigt werden?</v>
          </cell>
          <cell r="F1028" t="str">
            <v>CONTENT</v>
          </cell>
          <cell r="G1028" t="str">
            <v>Die Dockingstation und der Roboter müssen an einem kühlen, trockenen Ort aufbewahrt werden, um das Risiko von Feuchtigkeit zu verringern. Die Dockingstation sollte auf einer ausreichend großen, festen Oberfläche platziert werden, damit der Roboter nach der Reinigung erfolgreich in der Startposition angedockt werden kann.</v>
          </cell>
        </row>
        <row r="1029">
          <cell r="A1029" t="str">
            <v>D20067</v>
          </cell>
          <cell r="B1029" t="str">
            <v>Enable</v>
          </cell>
          <cell r="C1029" t="str">
            <v>Mapping</v>
          </cell>
          <cell r="D1029" t="str">
            <v>DEEBOT N8 PRO,DEEBOT N8 PRO+</v>
          </cell>
          <cell r="E1029" t="str">
            <v>Der DEEBOT N8 PRO reinigt denselben Bereich wiederholt oder lässt einen Bereich aus, und die Karte in der App ist unvollständig oder schräg geneigt. Was soll ich tun?</v>
          </cell>
          <cell r="F1029" t="str">
            <v>CONTENT</v>
          </cell>
          <cell r="G1029" t="str">
            <v>(1) Wenn ein großer Bereich vorübergehend nicht gereinigt wird, reinigt der Roboter den ausgelassenen Bereich automatisch später. Sie müssen sich keine Gedanken über die automatische Reinigungslogik des N8 PRO machen: Nachdem die Vermessung abgeschlossen ist, reinigt der DEEBOT die Zimmer nacheinander basierend auf dem Prinzip der Nähe. Wenn die Reinigung eines Zimmers abgeschlossen ist, fährt er automatisch ins nächste Zimmer. 
(2) Manchmal fährt der Roboter in ein bereits gereinigtes Zimmer, nicht weil er das Zimmer erneut reinigen möchte, sondern weil er versucht, einen Fehler intelligent zu korrigieren. 
(3) Wenn der Roboter versetzt wird oder stecken bleibt, kann die automatische Positionierung fehlschlagen, was zu einer wiederholten oder unterlassenen Reinigung führen kann. Daher empfehlen wir, den DEEBOT während der Reinigung nicht manuell zu versetzen oder zu stören. 
(4) Wenn der Benutzer einen bestimmten Bereich reinigen möchte, empfehlen wir, in der App den „Custom Mode“ (Benutzerdefinierten Modus) zu wählen und einen bestimmten Bereich auf der Karte auszuwählen. Der DEEBOT verlässt automatisch die Dockingstation und fährt zum ausgewählten Bereich, um mit der Reinigung zu beginnen. (Wenn bereits eine Reinigung ausgeführt wird, wenn der benutzerdefinierte Modus ausgewählt wird, sollte der Benutzer die aktuelle Reinigungsaufgabe beenden, den DEEBOT zur Dockingstation zurückkehren lassen und dann den benutzerdefinierten Modus starten. )
</v>
          </cell>
        </row>
        <row r="1030">
          <cell r="A1030" t="str">
            <v>D20069</v>
          </cell>
          <cell r="B1030" t="str">
            <v>Enable</v>
          </cell>
          <cell r="C1030" t="str">
            <v>Mapping</v>
          </cell>
          <cell r="D1030" t="str">
            <v>DEEBOT N8 PRO,DEEBOT N8 PRO+</v>
          </cell>
          <cell r="E1030" t="str">
            <v>Nachdem der DEEBOT die Reinigung abgeschlossen hat, ist der in der App angezeigte gereinigte Bereich unvollständig und die Karte ist überlagert/unvollständig. Was soll ich tun?</v>
          </cell>
          <cell r="F1030" t="str">
            <v>CONTENT</v>
          </cell>
          <cell r="G1030" t="str">
            <v>(1) Wenn das Netzwerksignal schwach ist oder die Positionierung fehlschlägt, kann das Probleme bei der Anzeige der Karte verursachen. Wir empfehlen, die App und die DEEBOT-Firmware auf die neueste Version zu aktualisieren und den Roboter in der Zwischenzeit nicht zu bewegen. 
(2) Wenn die DEEBOT-Karten überlagert werden, weisen Sie den DEEBOT an, zur Dockingstation zurückzukehren, und stellen Sie die Karte wieder her. Nach Abschluss der Wiederherstellung wird die zuvor gespeicherte Karte in guter Qualität angezeigt. Wenn die Karte weiterhin überlagert ist, sollte der Benutzer die aktuelle Karte löschen und die Vermessung neu starten. 
(3) Netzwerkprobleme können dazu führen, dass die Karte unvollständig angezeigt wird. Dies kann durch einen Neustart der App behoben werden.
</v>
          </cell>
        </row>
        <row r="1031">
          <cell r="A1031" t="str">
            <v>D20074</v>
          </cell>
          <cell r="B1031" t="str">
            <v>Enable</v>
          </cell>
          <cell r="C1031" t="str">
            <v>Technology</v>
          </cell>
          <cell r="D1031" t="str">
            <v>DEEBOT N8 PRO,DEEBOT N8 PRO+</v>
          </cell>
          <cell r="E1031" t="str">
            <v>Warum kann das TrueDetect 3D Smart Detection System Hindernissen manchmal nicht ausweichen?</v>
          </cell>
          <cell r="F1031" t="str">
            <v>CONTENT</v>
          </cell>
          <cell r="G1031" t="str">
            <v>Das TrueDetect 3D Smart Detection System kann Hindernisse aus verschiedenen Gründen möglicherweise nicht umgehen: 
(1) Staub hat sich im TrueDetect 3D-Modul angesammelt. Es wird empfohlen, den Staub mit einem weichen, trockenen Tuch abzuwischen. 
(2) Der Gegenstand auf dem Boden ist zu klein. Um optimale Reinigungsergebnisse zu gewährleisten, meidet der Roboter kleine Hindernisse gelegentlich nicht. 
(3) Die Funktion „TrueDetect 3D Smart Detection“ ist in der App nicht aktiviert. 
Wenn der DEEBOT oft an Möbel stößt, wenden Sie sich bitte an den ECOVACS Kundendienst.
</v>
          </cell>
        </row>
        <row r="1032">
          <cell r="A1032" t="str">
            <v>D20075</v>
          </cell>
          <cell r="B1032" t="str">
            <v>Enable</v>
          </cell>
          <cell r="C1032" t="str">
            <v>Technology</v>
          </cell>
          <cell r="D1032" t="str">
            <v>DEEBOT N8 PRO,DEEBOT N8 PRO+</v>
          </cell>
          <cell r="E1032" t="str">
            <v>Wie deaktiviere ich die Funktion „TrueDetect 3D Smart Detection“?</v>
          </cell>
          <cell r="F1032" t="str">
            <v>CONTENT</v>
          </cell>
          <cell r="G1032" t="str">
            <v>(1) Öffnen Sie nach Abschluss der Netzwerkeinrichtung Ihres Roboters die App, und gehen Sie zu „More“ (Mehr) &gt; „TrueDetect 3D Smart Detection“, um die Funktion zu deaktivieren. 
(2) Wenn die Funktion „TrueDetect 3D Smart Detection“ deaktiviert ist, meidet der DEEBOT keine Objekte mit geringem Umfang und erkennt bei der Reinigung keine Stufen unter 2 bis 6 cm. Wenn er während der Reinigung auf Hindernisse trifft, verlangsamt sich der DEEBOT und stößt langsam an das Hindernis, und er verwendet den dToF-Sensor, um Hindernisse über 9 cm zu umgehen.
</v>
          </cell>
        </row>
        <row r="1033">
          <cell r="A1033" t="str">
            <v>D17008</v>
          </cell>
          <cell r="B1033" t="str">
            <v>Enable</v>
          </cell>
          <cell r="C1033" t="str">
            <v>Mapping</v>
          </cell>
          <cell r="D1033" t="str">
            <v>DEEBOT N8 PRO,DEEBOT N8 PRO+</v>
          </cell>
          <cell r="E1033" t="str">
            <v>Der Versuch, die anfängliche Karte zu erstellen, schlägt immer wieder fehl.</v>
          </cell>
          <cell r="F1033" t="str">
            <v>CONTENT</v>
          </cell>
          <cell r="G1033"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1034">
          <cell r="A1034" t="str">
            <v>D20005</v>
          </cell>
          <cell r="B1034" t="str">
            <v>Enable</v>
          </cell>
          <cell r="C1034" t="str">
            <v>Mapping</v>
          </cell>
          <cell r="D1034" t="str">
            <v>DEEBOT N8 PRO,DEEBOT N8 PRO+</v>
          </cell>
          <cell r="E1034" t="str">
            <v>Warum geht die Karte verloren oder wird erneut erstellt, nachdem der Roboter eine Karte erstellt und den Reinigungsvorgang gestartet hat?</v>
          </cell>
          <cell r="F1034" t="str">
            <v>CONTENT</v>
          </cell>
          <cell r="G1034"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1035">
          <cell r="A1035" t="str">
            <v>D17009</v>
          </cell>
          <cell r="B1035" t="str">
            <v>Enable</v>
          </cell>
          <cell r="C1035" t="str">
            <v>Mapping</v>
          </cell>
          <cell r="D1035" t="str">
            <v>DEEBOT N8 PRO,DEEBOT N8 PRO+</v>
          </cell>
          <cell r="E1035" t="str">
            <v>Die Karte, die das Gerät erstellt hat, ist unvollständig.</v>
          </cell>
          <cell r="F1035" t="str">
            <v>CONTENT</v>
          </cell>
          <cell r="G1035"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036">
          <cell r="A1036" t="str">
            <v>D20039</v>
          </cell>
          <cell r="B1036" t="str">
            <v>Enable</v>
          </cell>
          <cell r="C1036" t="str">
            <v>Mapping</v>
          </cell>
          <cell r="D1036" t="str">
            <v>DEEBOT N8 PRO,DEEBOT N8 PRO+</v>
          </cell>
          <cell r="E1036" t="str">
            <v>Der Roboter erstellt eine Karte und arbeitet zunächst normal. Später wird jedoch ein Overlay-Effekt sichtbar (Karten werden übereinander gelegt und die Ebenen sind falsch ausgerichtet). Was kann ich tun?</v>
          </cell>
          <cell r="F1036" t="str">
            <v>CONTENT</v>
          </cell>
          <cell r="G1036" t="str">
            <v>(1) Bewegen Sie das Gerät während der Reinigung nicht manuell, da dies zu einem Positionsfehler führt, der die Karte verfälscht. 
(2) Wenn sich Karten überlagert haben, wechseln Sie in der App zur Seite „Mehr“, und wählen Sie manuell „Karte zurücksetzen“ aus. Lassen Sie das Gerät dann von der Ladestation aus starten, um eine neue Karte zu erstellen.
</v>
          </cell>
        </row>
        <row r="1037">
          <cell r="A1037" t="str">
            <v>D20020</v>
          </cell>
          <cell r="B1037" t="str">
            <v>Enable</v>
          </cell>
          <cell r="C1037" t="str">
            <v>Mapping</v>
          </cell>
          <cell r="D1037" t="str">
            <v>DEEBOT N8 PRO,DEEBOT N8 PRO+</v>
          </cell>
          <cell r="E1037" t="str">
            <v>Was kann ich tun, wenn der DEEBOT die Karte nach dem Ausschalten verloren hat?</v>
          </cell>
          <cell r="F1037" t="str">
            <v>CONTENT</v>
          </cell>
          <cell r="G1037" t="str">
            <v>Der DEEBOT ist mit einer Kartenwiederherstellungsfunktion ausgestattet. Setzen Sie den DEEBOT in die Ladestation, und folgen Sie dann den Anweisungen in der App, um die Karte wiederherzustellen.</v>
          </cell>
        </row>
        <row r="1038">
          <cell r="A1038" t="str">
            <v>D20040</v>
          </cell>
          <cell r="B1038" t="str">
            <v>Enable</v>
          </cell>
          <cell r="C1038" t="str">
            <v>Schedule</v>
          </cell>
          <cell r="D1038" t="str">
            <v>DEEBOT N8 PRO,DEEBOT N8 PRO+</v>
          </cell>
          <cell r="E1038" t="str">
            <v>Der DEEBOT beendet die Reinigung nicht, nachdem er im Modus „Fortgesetzte Reinigung“ zum Laden in die Ladestation zurückgekehrt ist. Warum?</v>
          </cell>
          <cell r="F1038" t="str">
            <v>CONTENT</v>
          </cell>
          <cell r="G1038"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039">
          <cell r="A1039" t="str">
            <v>D20031</v>
          </cell>
          <cell r="B1039" t="str">
            <v>Enable</v>
          </cell>
          <cell r="C1039" t="str">
            <v>OTA</v>
          </cell>
          <cell r="D1039" t="str">
            <v>DEEBOT N8 PRO,DEEBOT N8 PRO+</v>
          </cell>
          <cell r="E1039" t="str">
            <v>Kann ich Versionsaktualisierungen für den Roboter direkt aus dem Internet herunterladen?</v>
          </cell>
          <cell r="F1039" t="str">
            <v>CONTENT</v>
          </cell>
          <cell r="G1039" t="str">
            <v>Nach der Verbindung mit einem WLAN-Netzwerk kann der DEEBOT Aktualisierungen empfangen (OTA). Die App überträgt automatisch das neueste Firmware-Paket. Befolgen Sie einfach die Schritte in der App, um die Aktualisierungen abzuschließen.</v>
          </cell>
        </row>
        <row r="1040">
          <cell r="A1040" t="str">
            <v>D20034</v>
          </cell>
          <cell r="B1040" t="str">
            <v>Enable</v>
          </cell>
          <cell r="C1040" t="str">
            <v>Usage advice</v>
          </cell>
          <cell r="D1040" t="str">
            <v>DEEBOT N8 PRO,DEEBOT N8 PRO+</v>
          </cell>
          <cell r="E1040" t="str">
            <v>Was kann ich tun, wenn kein Wasser aus dem Wassertank kommt?</v>
          </cell>
          <cell r="F1040" t="str">
            <v>CONTENT</v>
          </cell>
          <cell r="G1040" t="str">
            <v>a) Prüfen Sie, ob der Wassertank leer ist. 
b) Prüfen Sie, ob die Reinigungstuchplatte korrekt angebracht ist. 
c) Wenn Sie ein trockenes, waschbares Reinigungstuch verwenden, benötigt der Wassertank möglicherweise Zeit, um das Tuch zu tränken. Wenn Sie das Tuch schnell tränken müssen, können Sie das Wasservolumen in der App auf „Hoch“ stellen. 
d) Prüfen Sie vor der Reinigung anhand der Bedienungsanleitung, ob der Wasserauslass am Wassertank blockiert ist. Wir empfehlen die Verwendung von gereinigtem oder weichem Wasser im Wassertank. 
e) Wenden Sie sich an den ECOVACS Kundendienst, falls das Problem fortbesteht.
</v>
          </cell>
        </row>
        <row r="1041">
          <cell r="A1041" t="str">
            <v>D20036</v>
          </cell>
          <cell r="B1041" t="str">
            <v>Enable</v>
          </cell>
          <cell r="C1041" t="str">
            <v>Technology</v>
          </cell>
          <cell r="D1041" t="str">
            <v>DEEBOT N8 PRO,DEEBOT N8 PRO+</v>
          </cell>
          <cell r="E1041" t="str">
            <v>Warum wird der DEEBOT bei der Reinigung lauter, wenn er sich auf den Teppich bewegt?</v>
          </cell>
          <cell r="F1041" t="str">
            <v>CONTENT</v>
          </cell>
          <cell r="G1041" t="str">
            <v>Sobald Sie die Auto-Boost-Saugfunktion in der App aktiviert haben, erhöht der DEEBOT automatisch seine Saugleistung auf Teppichen, um eine gründlichere Reinigung des Teppichs zu ermöglichen.</v>
          </cell>
        </row>
        <row r="1042">
          <cell r="A1042" t="str">
            <v>D20076</v>
          </cell>
          <cell r="B1042" t="str">
            <v>Enable</v>
          </cell>
          <cell r="C1042" t="str">
            <v>Usage advice</v>
          </cell>
          <cell r="D1042" t="str">
            <v>DEEBOT N8 PRO,DEEBOT N8 PRO+</v>
          </cell>
          <cell r="E1042" t="str">
            <v>Ist der DEEBOT N8 PRO mit der Station zur automatischen Leerung kompatibel?</v>
          </cell>
          <cell r="F1042" t="str">
            <v>CONTENT</v>
          </cell>
          <cell r="G1042" t="str">
            <v>Ja. Der N8 PRO ist mit der automatischen Staubsammel- und Ladefunktion der Station zur automatischen Leerung kompatibel. Die Station zur automatischen Leerung ist ein Zubehörteil, das separat erworben werden muss.
</v>
          </cell>
        </row>
        <row r="1043">
          <cell r="A1043" t="str">
            <v>D20084</v>
          </cell>
          <cell r="B1043" t="str">
            <v>Enable</v>
          </cell>
          <cell r="C1043" t="str">
            <v>Mopping</v>
          </cell>
          <cell r="D1043" t="str">
            <v>DEEBOT N8 PRO,DEEBOT N8 PRO+</v>
          </cell>
          <cell r="E1043" t="str">
            <v>Fährt der DEEBOT N8 PRO beim Wischen auch auf den Teppich?</v>
          </cell>
          <cell r="F1043" t="str">
            <v>CONTENT</v>
          </cell>
          <cell r="G1043" t="str">
            <v>Die Standardeinstellungen des Roboters verhindern das. Der N8 PRO verwendet einen Ultraschallsensor, der während des Wischbetriebs Teppich erkennen kann und sicherstellt, dass der Roboter nicht über den Teppich fährt.</v>
          </cell>
        </row>
        <row r="1044">
          <cell r="A1044" t="str">
            <v>D20086</v>
          </cell>
        </row>
        <row r="1044">
          <cell r="C1044" t="str">
            <v>auto-empty station</v>
          </cell>
          <cell r="D1044" t="str">
            <v>DEEBOT N8 PRO+</v>
          </cell>
          <cell r="E1044" t="str">
            <v>Der N8 PRO kehrt zur Station zur automatischen Leerung zurück, aber die automatische Leerung kann nicht gestartet werden.</v>
          </cell>
          <cell r="F1044" t="str">
            <v>CONTENT</v>
          </cell>
          <cell r="G1044" t="str">
            <v>(1) Überprüfen Sie, ob die Basis und das Hauptgehäuse der Station wie in der Bedienungsanleitung beschrieben montiert sind. 
(2) Überprüfen Sie, ob das Netzkabel der Station an die Steckdose und an die Station zur automatischen Leerung angeschlossen ist. 
(3) Die Staubabdeckung der Station muss während der automatischen Leerung vollständig geschlossen sein. 
(4) Überprüfen Sie, ob der Einweg-Staubbeutel richtig eingesetzt ist. 
(5) Die automatische Leerung wird nicht gestartet, wenn in den Benutzereinstellungen der Modus „Nicht stören“ aktiviert ist.  
(6) Die automatische Leerung wird nicht gestartet, wenn Sie den DEEBOT anweisen, zur Station zurückzukehren, nachdem Sie die Nutzung von Video Manager beendet haben. 
(7) Die automatische Leerung wird nicht gestartet, wenn Sie den DEEBOT von Hand zur Station zurückbringen. Sie wird nur ausgelöst, wenn das Gerät automatisch dorthin zurückkehrt. 
Wenn Sie die oben genannten Probleme ausgeschlossen haben und die Leerung immer noch nicht gestartet wird, wenden Sie sich bitte an den ECOVACS Kundendienst.
</v>
          </cell>
        </row>
        <row r="1045">
          <cell r="A1045" t="str">
            <v>D20087</v>
          </cell>
        </row>
        <row r="1045">
          <cell r="C1045" t="str">
            <v>auto-empty station</v>
          </cell>
          <cell r="D1045" t="str">
            <v>DEEBOT N8 PRO+</v>
          </cell>
          <cell r="E1045" t="str">
            <v>Der spezielle Abfalleimer, der zur Verwendung mit der Station zur automatischen Leerung im N8 PRO vorgesehen ist, lässt sich nicht einsetzen.</v>
          </cell>
          <cell r="F1045" t="str">
            <v>CONTENT</v>
          </cell>
          <cell r="G1045" t="str">
            <v>(1) Zum Einsetzen des Abfalleimers müssen Sie zunächst den Griff anheben, um ihn in das Gehäuse zu setzen. Heben Sie dann den Griff erneut an, um ihn zu entfernen. 
(2) Überprüfen Sie, ob die Abdeckung über den beiden Lüftungsschlitzen auf der Unterseite des Abfalleimers des DEEBOT abgenommen wurde. Wenn das nicht der Fall ist, entfernen Sie mit dem mitgelieferten Schlüssel die Zierleiste über den beiden Lüftungsschlitzen (siehe Bedienungsanleitung).
</v>
          </cell>
        </row>
        <row r="1046">
          <cell r="A1046" t="str">
            <v>D20088</v>
          </cell>
        </row>
        <row r="1046">
          <cell r="C1046" t="str">
            <v>auto-empty station</v>
          </cell>
          <cell r="D1046" t="str">
            <v>DEEBOT N8 PRO+</v>
          </cell>
          <cell r="E1046" t="str">
            <v>Wenn die rote Anzeige leuchtet, kann die Station zur automatischen Leerung die Leerung nicht normal starten.</v>
          </cell>
          <cell r="F1046" t="str">
            <v>CONTENT</v>
          </cell>
          <cell r="G1046" t="str">
            <v>(1) Überprüfen Sie, ob der spezielle Abfalleimer für die Station zur automatischen Leerung in den N8 PRO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N8 PRO-Gehäuses mit dem mitgelieferten Schlüssel entfernt wurde. 
(4) Überprüfen Sie, ob die Luftschächte an der Unterseite der Station zur automatischen Leerung stark blockiert sind. Entfernen Sie die Schachtabdeckung, und beseitigen Sie gegebenenfalls die Blockierung.
</v>
          </cell>
        </row>
        <row r="1047">
          <cell r="A1047" t="str">
            <v>D20136</v>
          </cell>
        </row>
        <row r="1047">
          <cell r="C1047" t="str">
            <v>auto-empty station</v>
          </cell>
          <cell r="D1047" t="str">
            <v>DEEBOT N8 PRO+</v>
          </cell>
          <cell r="E1047" t="str">
            <v>Wie viele Staubleerungsmodi hat die Station zur automatischen Leerung?</v>
          </cell>
          <cell r="F1047" t="str">
            <v>CONTENT</v>
          </cell>
          <cell r="G1047" t="str">
            <v>(1) Die Station zur automatischen Leerung verfügt über zwei Leerungsmodi: automatische Leerung und manuelle Leerung. 
(2) Die automatische Leerung kann in den Einstellungen deaktiviert werden (wenn sie deaktiviert ist, wird die automatische Leerung nicht automatisch gestartet, wenn der DEEBOT zur Station zurückkehrt; die neue Einstellung wird bei der nächsten Reinigung wirksam). 
(3) Während der Reinigung kann der DEEBOT Signale von der Station empfangen. Wenn ein Signal empfangen wird, wird das Symbol für die manuelle Leerung auf dem Hauptbildschirm angezeigt, und Sie können die Option zur manuellen Leerung auswählen.
</v>
          </cell>
        </row>
        <row r="1048">
          <cell r="A1048" t="str">
            <v>D20090</v>
          </cell>
        </row>
        <row r="1048">
          <cell r="C1048" t="str">
            <v>auto-empty station</v>
          </cell>
          <cell r="D1048" t="str">
            <v>DEEBOT N8 PRO+</v>
          </cell>
          <cell r="E1048" t="str">
            <v>Warum entfernt die Station zur automatischen Leerung nicht allen Staub aus dem Abfalleimer des N8 PRO?</v>
          </cell>
          <cell r="F1048" t="str">
            <v>CONTENT</v>
          </cell>
          <cell r="G1048" t="str">
            <v>(1) Überprüfen Sie, ob der spezielle Abfalleimer für die Station zur automatischen Leerung in den N8 PRO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N8 PRO-Gehäuses mit dem mitgelieferten Schlüssel entfernt wurde. 
(4) Der Staubbeutel ist möglicherweise zu voll. Wechseln Sie in diesem Fall den Einweg-Staubbeutel aus.
</v>
          </cell>
        </row>
        <row r="1049">
          <cell r="A1049" t="str">
            <v>D20091</v>
          </cell>
        </row>
        <row r="1049">
          <cell r="C1049" t="str">
            <v>auto-empty station</v>
          </cell>
          <cell r="D1049" t="str">
            <v>DEEBOT N8 PRO+</v>
          </cell>
          <cell r="E1049" t="str">
            <v>Warum fällt bei der automatischen Leerung Abfall aus dem N8 PRO?</v>
          </cell>
          <cell r="F1049" t="str">
            <v>CONTENT</v>
          </cell>
          <cell r="G1049" t="str">
            <v>(1) Überprüfen Sie, ob der spezielle Abfalleimer für die Station zur automatischen Leerung in den N8 PRO eingesetzt wurde (an der Unterseite des Abfalleimers befinden sich zwei Öffnungen). 
(2) Überprüfen Sie, ob die beiden Klappen an der Unterseite des speziellen Abfalleimers für die Station zur automatischen Leerung durch einen Fremdkörper eingeklemmt sind, und entfernen Sie ihn gegebenenfalls.
</v>
          </cell>
        </row>
        <row r="1050">
          <cell r="A1050" t="str">
            <v>D20092</v>
          </cell>
        </row>
        <row r="1050">
          <cell r="C1050" t="str">
            <v>auto-empty station</v>
          </cell>
          <cell r="D1050" t="str">
            <v>DEEBOT N8 PRO+</v>
          </cell>
          <cell r="E1050" t="str">
            <v>Die weiße Anzeige am Gerät leuchtet weiter, auch wenn die Station zur automatischen Leerung nicht in Betrieb ist.</v>
          </cell>
          <cell r="F1050" t="str">
            <v>CONTENT</v>
          </cell>
          <cell r="G1050" t="str">
            <v>Das weiße Licht ist eine Standby-Anzeige und erlischt automatisch 10 Minuten nach der automatischen Leerung. Dann kehrt das Gerät in den Standby-Modus zurück.</v>
          </cell>
        </row>
        <row r="1051">
          <cell r="A1051" t="str">
            <v>D20093</v>
          </cell>
        </row>
        <row r="1051">
          <cell r="C1051" t="str">
            <v>auto-empty station</v>
          </cell>
          <cell r="D1051" t="str">
            <v>DEEBOT N8 PRO+</v>
          </cell>
          <cell r="E1051" t="str">
            <v>Die Staubbeutel in der Station zur automatischen Leerung haben sich schwarz verfärbt.</v>
          </cell>
          <cell r="F1051" t="str">
            <v>CONTENT</v>
          </cell>
          <cell r="G1051" t="str">
            <v>(1) In feuchten Umgebungen schimmelt der im Staubbeutel gesammelte Abfall im Laufe der Zeit, und der Beutel wird schwarz. Der normale Gebrauch wird dadurch nicht beeinträchtigt, aber es kann ein unangenehmer Geruch entstehen. Daher empfehlen wir, die Einwegbeutel regelmäßig auszuwechseln. 
(2) Wenn Ihnen die Einwegbeutel ausgehen, können Sie im ECOVACS Shop Nachschub kaufen.
</v>
          </cell>
        </row>
        <row r="1052">
          <cell r="A1052" t="str">
            <v>D20094</v>
          </cell>
        </row>
        <row r="1052">
          <cell r="C1052" t="str">
            <v>auto-empty station</v>
          </cell>
          <cell r="D1052" t="str">
            <v>DEEBOT N8 PRO+</v>
          </cell>
          <cell r="E1052" t="str">
            <v>Der DEEBOT kann nicht an die Station zur automatischen Leerung andocken.</v>
          </cell>
          <cell r="F1052" t="str">
            <v>CONTENT</v>
          </cell>
          <cell r="G1052" t="str">
            <v>(1) Stellen Sie sicher, dass die Station wie in der Bedienungsanleitung beschrieben auf einer harten Oberfläche platziert ist, dass sie an eine Steckdose angeschlossen ist und dass der DEEBOT an der Station genug Platz zum Manövrieren hat, wenn er zum Aufladen zu ihr zurückkehrt. 
(2) Wenn die Station auf einem dicken Teppich platziert wird, ist die Rückkehr zum Aufladen für den DEEBOT schwieriger. 
(3) Wenn Sie überall Teppich haben, empfehlen wir, die Station so zu positionieren, dass sie in dieselbe Richtung zeigt wie der Teppichflor (und nicht senkrecht zum Teppich).
</v>
          </cell>
        </row>
        <row r="1053">
          <cell r="A1053" t="str">
            <v>D20096</v>
          </cell>
        </row>
        <row r="1053">
          <cell r="C1053" t="str">
            <v>auto-empty station</v>
          </cell>
          <cell r="D1053" t="str">
            <v>DEEBOT N8 PRO+</v>
          </cell>
          <cell r="E1053" t="str">
            <v>Ich habe eine CH1833/CH1822-Ladestation zu Hause. Kann der N8 PRO zwischen ihnen unterscheiden?</v>
          </cell>
          <cell r="F1053" t="str">
            <v>CONTENT</v>
          </cell>
          <cell r="G1053" t="str">
            <v>(1) Der N8 PRO kann sowohl die CH1833/CH1822-Ladestation als auch die Station zur automatischen Leerung erkennen. Wenn Sie beide Typen in Ihrem Haus installiert haben, kehrt er automatisch vorzugsweise zur Station zur automatischen Leerung zurück. 
(2) Wenn Sie eine Station zur automatischen Leerung erworben haben, sollten Sie die CH1833/CH1822-Station entfernen.
</v>
          </cell>
        </row>
        <row r="1054">
          <cell r="A1054" t="str">
            <v>D20134</v>
          </cell>
          <cell r="B1054" t="str">
            <v>Enable</v>
          </cell>
          <cell r="C1054" t="str">
            <v>auto-empty station</v>
          </cell>
          <cell r="D1054" t="str">
            <v>DEEBOT N8 PRO+</v>
          </cell>
          <cell r="E1054" t="str">
            <v>Kann der DEEBOT, abgesehen von der Erstinbetriebnahme, auf der Auto-Empty Station neu gestartet werden?</v>
          </cell>
          <cell r="F1054" t="str">
            <v>CONTENT</v>
          </cell>
          <cell r="G1054" t="str">
            <v>Es wird nicht empfohlen, den DEEBOT auf der Auto-Empty Station neu zu starten, außer bei der ersten Inbetriebnahme des DEEBOT. Da die Auto-Empty Station eine Art Neigung hat, erhöht sich bei einem Neustart des DEEBOT auf ihr die Möglichkeit, dass die Ortung fehlschlägt und die Karte verloren geht oder sich überschneidet. Wenn die Karte bereits verloren gegangen ist oder sich überlappt hat, wird empfohlen, den DEEBOT manuell auf den Boden zu fahren, um die Karte wiederherzustellen oder die Reinigung erneut durchzuführen.</v>
          </cell>
        </row>
        <row r="1055">
          <cell r="A1055" t="str">
            <v>D20042</v>
          </cell>
          <cell r="B1055" t="str">
            <v>Enable</v>
          </cell>
          <cell r="C1055" t="str">
            <v>Technology</v>
          </cell>
          <cell r="D1055" t="str">
            <v>DEEBOT T9</v>
          </cell>
          <cell r="E1055" t="str">
            <v>Funktioniert der DEEBOT T9 bei dunklen Lichtverhältnissen?</v>
          </cell>
          <cell r="F1055" t="str">
            <v>CONTENT</v>
          </cell>
          <cell r="G1055" t="str">
            <v>Ja. dToF-Navigation und TrueDetect 3D Smart Detection-Technologie bedeuten, dass der DEEBOT T9 die Navigationstechnologie zur Reinigung in einer dunklen Umgebung nutzen kann.</v>
          </cell>
        </row>
        <row r="1056">
          <cell r="A1056" t="str">
            <v>D20043</v>
          </cell>
          <cell r="B1056" t="str">
            <v>Enable</v>
          </cell>
          <cell r="C1056" t="str">
            <v>Technology</v>
          </cell>
          <cell r="D1056" t="str">
            <v>DEEBOT T9</v>
          </cell>
          <cell r="E1056" t="str">
            <v>Kann, wenn der DEEBOT während der Reinigung angehalten wird, der Vorgang von diesem Ort aus wieder aufgenommen werden?</v>
          </cell>
          <cell r="F1056" t="str">
            <v>CONTENT</v>
          </cell>
          <cell r="G1056" t="str">
            <v>Ja. 
(1) Der DEEBOT T9 hat eine statische Neupositionierungsfunktion. Wenn der Roboter in das gleiche Zimmer versetzt wird, kann der Benutzer die Taste „AUTO Mode“ (AUTO-Modus) drücken, und der Roboter nimmt die Reinigung wieder auf. Dadurch wird die Wahrscheinlichkeit verringert, dass Stellen ausgelassen oder wiederholt gereinigt werden. 
(2) Wenn der DEEBOT das Zimmer A reinigt, die Vermessung noch nicht abgeschlossen ist und der Benutzer den DEEBOT in das Zimmer C versetzt (eine neue Umgebung), erkennt der DEEBOT die neue Umgebung und startet die Vermessung neu. Wir empfehlen, dass der Benutzer den Roboter während der ersten Vermessung möglichst erst versetzt, nachdem die Navigation und Vermessung des gesamten Bereichs abgeschlossen sind (die Vermessung ist abgeschlossen, wenn „Area Cleaning“ (Bereichsreinigung) angezeigt wird). 
(3) Wenn die Vermessung abgeschlossen ist, der DEEBOT das Zimmer A reinigt und der Benutzer ihn in das Zimmer C versetzt, kehrt der DEEBOT, nachdem die Versetzung erfolgreich abgeschlossen wurde, zum ursprünglichen Platz (vor dem Versetzen) im Zimmer A zurück, um die Reinigung fortzusetzen. Sobald die Reinigung von Zimmer A abgeschlossen ist, fährt er in das nächste Zimmer. Um das Zimmer C zu reinigen, kann der Benutzer in der App die Option „Area Cleaning“ (Bereichsreinigung) auswählen (Zimmer C auswählen und dann „Start“ drücken, um mit der Reinigung zu beginnen). 
(4) In einer komplexen Umgebung kann die Neupositionierung fehlschlagen und ein neuer Reinigungsprozess ausgelöst werden. Daher sollten Sie den DEEBOT nur versetzen, wenn ein Problem auftritt, und unnötige manuelle Neupositionierungen während des gesamten Reinigungsvorgangs vermeiden. Wenn ein bestimmter Bereich gereinigt werden soll, kann der Benutzer den „Custom Mode“ (Benutzerdefinierter Modus) in der App starten, wenn die Vermessung abgeschlossen ist.</v>
          </cell>
        </row>
        <row r="1057">
          <cell r="A1057" t="str">
            <v>D20044</v>
          </cell>
          <cell r="B1057" t="str">
            <v>Enable</v>
          </cell>
          <cell r="C1057" t="str">
            <v>Usage advice</v>
          </cell>
          <cell r="D1057" t="str">
            <v>DEEBOT T9</v>
          </cell>
          <cell r="E1057" t="str">
            <v>Verletzt die Kamera im TrueDetect 3D Smart Detection System des DEEBOT T9 die Privatsphäre des Benutzers?</v>
          </cell>
          <cell r="F1057" t="str">
            <v>CONTENT</v>
          </cell>
          <cell r="G1057" t="str">
            <v>Nein. Die Kamera im TrueDetect 3D Smart Detection System des T9 dient nur zum Empfangen von Lasersignalen und verletzt nicht die Privatsphäre des Benutzers. </v>
          </cell>
        </row>
        <row r="1058">
          <cell r="A1058" t="str">
            <v>D20045</v>
          </cell>
          <cell r="B1058" t="str">
            <v>Enable</v>
          </cell>
          <cell r="C1058" t="str">
            <v>Usage advice</v>
          </cell>
          <cell r="D1058" t="str">
            <v>DEEBOT T9</v>
          </cell>
          <cell r="E1058" t="str">
            <v>Die Echtzeit-Reinigungsroute des DEEBOT T9 ist chaotisch.
</v>
          </cell>
          <cell r="F1058" t="str">
            <v>CONTENT</v>
          </cell>
          <cell r="G1058" t="str">
            <v>(1) Prüfen Sie das TrueDetect 3D Smart Detection System auf mögliche Staubablagerungen. Wischen Sie diese gegebenenfalls vorsichtig mit einem trockenen Papiertuch ab. 
(2) Eine komplexe Umgebung oder ein unebener Boden können dazu führen, dass die Bewegungen des DEEBOT instabil werden, wodurch die chaotische Echtzeit-Reinigungsroute in der App ausgelöst wird. Um dieses Problem zu beheben, kann der Benutzer die Funktion „TrueDetect 3D Smart Detection“ in den App-Einstellungen deaktivieren. 
(3) Wenn sich eine große Anzahl kleiner Hindernisse im Zimmer befindet, kann das hoch präzise Smart Detection System eine chaotische Route auslösen. Der Benutzer kann dies einfach ignorieren und die Route kehrt in den Normalzustand zurück, wenn der Boden frei von Hindernissen ist.
</v>
          </cell>
        </row>
        <row r="1059">
          <cell r="A1059" t="str">
            <v>D20137</v>
          </cell>
          <cell r="B1059" t="str">
            <v>Enable</v>
          </cell>
          <cell r="C1059" t="str">
            <v>Usage advice</v>
          </cell>
          <cell r="D1059" t="str">
            <v>DEEBOT T9</v>
          </cell>
          <cell r="E1059" t="str">
            <v>Warum lässt der DEEBOT T9 beim Putzen einige Räume aus?</v>
          </cell>
          <cell r="F1059" t="str">
            <v>CONTENT</v>
          </cell>
          <cell r="G1059" t="str">
            <v>(1) Die Türschwelle ist höher als 20 mm und damit zu hoch für den DEEBOT. DEEBOT muss manuell in das zu reinigende Zimmer versetzt werden. Nachdem der DEEBOT die Reinigung abgeschlossen hat, muss er aus dem Zimmer herausgenommen werden und setzt dann die Reinigung der anderen Zimmer fort. 
(2) Prüfen Sie das TrueDetect 3D Smart Detection System auf mögliche Staubablagerungen. Wischen Sie diese gegebenenfalls vorsichtig mit einem trockenen Papiertuch ab. 
(3) Eine komplexe Umgebung, eine hohe Türschwelle oder eine Matte in der Tür können vom TrueDetect 3D Smart Detection System fälschlicherweise als Hindernis erkannt werden. Dann fährt der DEEBOT nicht in das zu reinigende Zimmer. Der Benutzer kann die Matte entfernen oder die Funktion „TrueDetect 3D Smart Detection“ in den App-Einstellungen deaktivieren.
(4) Im Wischmodus meidet das TrueDetect 3D Obstacle Detection and Avoidance System einige Bereiche mit hohen Türschwellen, um sicherzustellen, dass der Roboter die Reinigung ohne Probleme weiterführen kann. 
(5) Wenn die Türschwelle höher ist als die maximale Höhe, die der DEEBOT überqueren kann, wird eine Benachrichtigung in der App (später OTA) angezeigt. Sie können den DEEBOT in den gewünschten Bereich stellen, um mit der Reinigung zu beginnen. Bevor Sie den DEEBOT an eine andere Stelle versetzen, sollten Sie jedoch sicherstellen, dass Sie die Karte erstellt und gespeichert haben. Anderenfalls könnte die Karte verloren gehen. (Da der DEEBOT zuvor noch nicht in diesem Bereich war, ist es für ihn ein völlig neues Gebiet, zu dem der DEEBOT nichts gespeichert hat. Es besteht daher die Möglichkeit, dass die Verlagerung fehlschlägt und zu Kartenverlusten führt.)
</v>
          </cell>
        </row>
        <row r="1060">
          <cell r="A1060" t="str">
            <v>D09001</v>
          </cell>
          <cell r="B1060" t="str">
            <v>Enable</v>
          </cell>
          <cell r="C1060" t="str">
            <v>Failure</v>
          </cell>
          <cell r="D1060" t="str">
            <v>DEEBOT T9</v>
          </cell>
          <cell r="E1060" t="str">
            <v>Warum bewegt sich der DEEBOT nach dem Start in Kreisen und rückwärts?</v>
          </cell>
          <cell r="F1060" t="str">
            <v>CONTENT</v>
          </cell>
          <cell r="G1060" t="str">
            <v>● Die Absturzsensoren an der Unterseite des DEEBOT können mit Staub bedeckt sein. 
Wischen Sie die Absturzsensoren mit dem mitgelieferten Reinigungswerkzeug ab, damit sie voll funktionsfähig bleiben.
PIC 2
● Die Antriebsräder können durch Haare oder Schmutz klemmen. 
Verwenden Sie das mitgelieferte Reinigungswerkzeug, um Haare und Verschmutzungen an den Antriebsrädern zu entfernen.
VIDEO 1
● Die Stoßschiene ist möglicherweise eingeklemmt. Drücken Sie auf beide Seiten der Stoßschiene, um zu sehen, ob sie sich automatisch zurückbewegt.
VIDEO 2
Wenden Sie sich an den ECOVACS Kundendienst, falls das Problem fortbesteht.</v>
          </cell>
        </row>
        <row r="1061">
          <cell r="A1061" t="str">
            <v>D20047</v>
          </cell>
          <cell r="B1061" t="str">
            <v>Enable</v>
          </cell>
          <cell r="C1061" t="str">
            <v>Charging</v>
          </cell>
          <cell r="D1061" t="str">
            <v>DEEBOT T9</v>
          </cell>
          <cell r="E1061" t="str">
            <v>Der DEEBOT hat Schwierigkeiten, zur Dockingstation zurückzukehren, oder kann sie nicht finden.</v>
          </cell>
          <cell r="F1061" t="str">
            <v>CONTENT</v>
          </cell>
          <cell r="G1061" t="str">
            <v>(1) Vergewissern Sie sich, dass die Tür zu dem Zimmer, in dem sich die Dockingstation befindet, nicht geschlossen ist. 
(2) Halten Sie einen Bereich von 0,5 m auf beiden Seiten und 1 m vor der Dockingstation frei von Hindernissen und reflektierenden Objekten (z. B. Spiegel, Metall und Glas). 
(3) Stellen Sie sicher, dass der DEEBOT bei der Dockingstation mit der Reinigung beginnt. (Wenn sich der DEEBOT nicht in der Nähe der Dockingstation befindet, bringen Sie ihn bitte zur Dockingstation. Wenn Sie „I'm starting to charge“ (Ich beginne mit dem Aufladen) hören, drücken Sie die Taste „AUTO Mode“ (Automatikmodus), oder verwenden Sie das Mobiltelefon, um den Roboter von der Dockingstation aus zu starten.)  
(4) Überprüfen Sie, ob sich Staub auf der Linse befindet, und reinigen Sie sie bei Bedarf. 
(5) Sorgen Sie dafür, dass es im Zimmer während der Reinigung möglichst hell ist.
</v>
          </cell>
        </row>
        <row r="1062">
          <cell r="A1062" t="str">
            <v>D20048</v>
          </cell>
          <cell r="B1062" t="str">
            <v>Enable</v>
          </cell>
          <cell r="C1062" t="str">
            <v>Usage advice</v>
          </cell>
          <cell r="D1062" t="str">
            <v>DEEBOT T9</v>
          </cell>
          <cell r="E1062" t="str">
            <v>Welche Arten von Böden kann der DEEBOT T9 reinigen?</v>
          </cell>
          <cell r="F1062" t="str">
            <v>CONTENT</v>
          </cell>
          <cell r="G1062" t="str">
            <v>Alle Böden einschließlich Teppichböden und Hartböden wie Fliesen, Holzböden und Zement. In einigen Fällen können unkonventionelle oder unebene Teppiche als zu vermeidende Hindernisse interpretiert werden. In diesen Fällen kann TrueDetect deaktiviert werden.</v>
          </cell>
        </row>
        <row r="1063">
          <cell r="A1063" t="str">
            <v>D20049</v>
          </cell>
          <cell r="B1063" t="str">
            <v>Enable</v>
          </cell>
          <cell r="C1063" t="str">
            <v>Usage advice</v>
          </cell>
          <cell r="D1063" t="str">
            <v>DEEBOT T9</v>
          </cell>
          <cell r="E1063" t="str">
            <v>Warum bleibt der DEEBOT T9 unter dem Bett stecken?</v>
          </cell>
          <cell r="F1063" t="str">
            <v>CONTENT</v>
          </cell>
          <cell r="G1063" t="str">
            <v>Die Funktion „TrueDetect 3D Smart Detection“ des DEEBOT ist standardmäßig aktiviert. Aufgrund der hoch präzisen Smart-Detection-Funktion kann der DEEBOT einen herunterhängenden Besatz eines Bettlakens als Hindernis interpretieren, das bei der Reinigung gemieden werden muss. In solch einem Fall kommt der DEEBOT nicht mehr unter dem Bett hervor. Gehen Sie wie folgt vor:
(1) Option 1: Für eine effiziente und reibungslose Reinigung empfehlen wir, ein Bettlaken mit angenähtem Besatz während der Reinigung unter der Matratze einzuschlagen. 
(2) Option 2: Wir empfehlen, die Funktion „TrueDetect 3D Smart Detection“ in den Einstellungen zu deaktivieren. Dadurch wird das Problem zwar möglicherweise gelöst, jedoch werden Hindernisse wahrscheinlich nicht mehr so gut gemieden.
</v>
          </cell>
        </row>
        <row r="1064">
          <cell r="A1064" t="str">
            <v>D20050</v>
          </cell>
          <cell r="B1064" t="str">
            <v>Enable</v>
          </cell>
          <cell r="C1064" t="str">
            <v>Usage advice</v>
          </cell>
          <cell r="D1064" t="str">
            <v>DEEBOT T9</v>
          </cell>
          <cell r="E1064" t="str">
            <v>Kann der DEEBOT T9 unter Möbeln reinigen?</v>
          </cell>
          <cell r="F1064" t="str">
            <v>CONTENT</v>
          </cell>
          <cell r="G1064" t="str">
            <v>Das hängt von der Höhe der Unterkante der Möbel ab: 
(1) Die Höhe des Roboters beträgt 93,6 mm. Das TrueDetect 3D Smart Detection System kann die Höhe der Unterkante der Möbel vom Boden aus erkennen. Wenn die erkannte Höhe größer als die Höhe des Roboters ist, kann der DEEBOT unter den Möbeln reinigen. Wenn die erkannte Höhe niedriger als die Höhe des Roboters ist, verlangsamt sich der DEEBOT, um das Hindernis zu umgehen und zu verhindern, dass er unter den Möbeln stecken bleibt oder an die Möbel stößt. 
(2) Wenn die Unterkante des Möbelstücks etwas höher als der Roboter ist, das Material jedoch weich und ungleichmäßig ist, kann der Roboter stecken bleiben. Wir empfehlen die Verwendung einer virtuellen Wand. 
(3) Wenn die Bodenoberfläche unter den Möbeln oder dem Bett, die der Roboter reinigt, lange nicht gereinigt wurde und sich dort viel Staub angesammelt hat, empfehlen wir, den Staubbehälter regelmäßig zu kontrollieren und zu leeren, wenn er voll ist.
</v>
          </cell>
        </row>
        <row r="1065">
          <cell r="A1065" t="str">
            <v>D20051</v>
          </cell>
          <cell r="B1065" t="str">
            <v>Disable</v>
          </cell>
          <cell r="C1065" t="str">
            <v>Technology</v>
          </cell>
          <cell r="D1065" t="str">
            <v>DEEBOT T9</v>
          </cell>
          <cell r="E1065" t="str">
            <v>Könnte der DEEBOT T9 Möbel durch Anstoßen beschädigen?</v>
          </cell>
          <cell r="F1065" t="str">
            <v>CONTENT</v>
          </cell>
          <cell r="G1065" t="str">
            <v>Nein. Mit der monokularen strukturierten Lichtsensortechnologie erkennt das charakteristische TrueDetect 3D Smart Detection System des T9 den Abstand und die Höhe des Hindernisses, beurteilt die Lage und geht dem Hindernis aus dem Weg. So stößt es nicht gegen die Möbel.
</v>
          </cell>
        </row>
        <row r="1066">
          <cell r="A1066" t="str">
            <v>D20139</v>
          </cell>
          <cell r="B1066" t="str">
            <v>Enable</v>
          </cell>
          <cell r="C1066" t="str">
            <v>Technology</v>
          </cell>
          <cell r="D1066" t="str">
            <v>DEEBOT T9</v>
          </cell>
          <cell r="E1066" t="str">
            <v>Kann der DEEBOT OZMO T8 die Türschwellen in meinem Zuhause überwinden?</v>
          </cell>
          <cell r="F1066" t="str">
            <v>CONTENT</v>
          </cell>
          <cell r="G1066" t="str">
            <v>Ja. 
1. Ohne eingesetzten OZMO Pro-Behälter kann der DEEBOT normalerweise Türschwellen von bis zu 20 mm Höhe überqueren und fast alle Bereiche in der Wohnung erreichen. Wenn das TrueDetect 3D Obstacle Detection and Avoidance System erkennt, dass die Türschwelle höher als 20 mm ist, verlangsamt sich der DEEBOT, um das Hindernis zu meiden. 
2. Wenn der OZMO Pro-Behälter eingesetzt ist, kann der DEEBOT normalerweise Türschwellen von etwa 8–15 mm überqueren (die Höhe der Hindernisse, die der DEEBOT überwinden kann, hängt davon ab, wie viel Wischwasser er trägt). Wenn das TrueDetect 3D Obstacle Detection and Avoidance System erkennt, dass die Türschwelle höher als diese Angaben ist, verlangsamt sich der DEEBOT, um das Hindernis zu meiden. 
3. Für eine optimale Reinigungsleistung empfehlen wir, den DEEBOT T9 auf trockenen Böden zu verwenden.
</v>
          </cell>
        </row>
        <row r="1067">
          <cell r="A1067" t="str">
            <v>D20053</v>
          </cell>
          <cell r="B1067" t="str">
            <v>Disable</v>
          </cell>
          <cell r="C1067" t="str">
            <v>Usage advice</v>
          </cell>
          <cell r="D1067" t="str">
            <v>DEEBOT T9</v>
          </cell>
          <cell r="E1067" t="str">
            <v>Kann ich das Reinigungstuch des DEEBOT T9 durch Papiertücher ersetzen?</v>
          </cell>
          <cell r="F1067" t="str">
            <v>CONTENT</v>
          </cell>
          <cell r="G1067" t="str">
            <v>Dies wird nicht empfohlen. Das Reinigungstuch wurde speziell für den DEEBOT zur Bodenreinigung und -pflege entwickelt. Die Dicke und Feuchtigkeit von Papiertüchern können nicht die gleichen Ergebnisse erzielen wie das Reinigungstuch.
</v>
          </cell>
        </row>
        <row r="1068">
          <cell r="A1068" t="str">
            <v>D20055</v>
          </cell>
          <cell r="B1068" t="str">
            <v>Enable</v>
          </cell>
          <cell r="C1068" t="str">
            <v>Charging</v>
          </cell>
          <cell r="D1068" t="str">
            <v>DEEBOT T9</v>
          </cell>
          <cell r="E1068" t="str">
            <v>Kann der DEEBOT dauerhaft in der Dockingstation aufbewahrt werden, wenn er nicht verwendet wird?</v>
          </cell>
          <cell r="F1068" t="str">
            <v>CONTENT</v>
          </cell>
          <cell r="G1068" t="str">
            <v>Ja. Wenn die Batterie vollständig aufgeladen ist, schaltet der DEEBOT in einen Zusatzladestatus mit geringem Stromverbrauch um, sodass ein Überladen verhindert wird. Das Gerät darf jedoch nicht von Kindern betrieben werden.</v>
          </cell>
        </row>
        <row r="1069">
          <cell r="A1069" t="str">
            <v>D20019</v>
          </cell>
          <cell r="B1069" t="str">
            <v>Enable</v>
          </cell>
          <cell r="C1069" t="str">
            <v>Usage advice</v>
          </cell>
          <cell r="D1069" t="str">
            <v>DEEBOT T9</v>
          </cell>
          <cell r="E1069" t="str">
            <v>Kann der DEEBOT Wasserlachen von Küchen- oder Badezimmerböden entfernen?</v>
          </cell>
          <cell r="F1069" t="str">
            <v>CONTENT</v>
          </cell>
          <cell r="G1069" t="str">
            <v>Der DEEBOT darf nicht zum Aufwischen von Wasser verwendet werden. Flüssigkeit kann den DEEBOT beschädigen, wenn sie in das Innere gelangt.</v>
          </cell>
        </row>
        <row r="1070">
          <cell r="A1070" t="str">
            <v>D10006</v>
          </cell>
          <cell r="B1070" t="str">
            <v>Enable</v>
          </cell>
          <cell r="C1070" t="str">
            <v>Usage advice</v>
          </cell>
          <cell r="D1070" t="str">
            <v>DEEBOT T9</v>
          </cell>
          <cell r="E1070" t="str">
            <v>Was ist zu tun, wenn der DEEBOT versehentlich Flüssigkeit aufsaugt?    </v>
          </cell>
          <cell r="F1070" t="str">
            <v>CONTENT</v>
          </cell>
          <cell r="G1070" t="str">
            <v>Schalten Sie den DEEBOT sofort aus. Entfernen Sie den Staubbehälter, die Filter und die Hauptbürste, und lassen Sie sie vollständig trocknen, bevor Sie sie wieder einsetzen.
Wenn der DEEBOT nicht normal funktioniert, nachdem Sie diese Schritte ausgeführt haben, wenden Sie sich bitte an den Kundendienst.</v>
          </cell>
        </row>
        <row r="1071">
          <cell r="A1071" t="str">
            <v>D20058</v>
          </cell>
          <cell r="B1071" t="str">
            <v>Enable</v>
          </cell>
          <cell r="C1071" t="str">
            <v>Charging</v>
          </cell>
          <cell r="D1071" t="str">
            <v>DEEBOT T9</v>
          </cell>
          <cell r="E1071" t="str">
            <v>Warum lädt sich der DEEBOT nicht auf?</v>
          </cell>
          <cell r="F1071" t="str">
            <v>CONTENT</v>
          </cell>
          <cell r="G1071" t="str">
            <v>(1) Öffnen Sie die obere Abdeckung, und vergewissern Sie sich, dass der Roboter eingeschaltet ist. 
(2) Stellen Sie sicher, dass die Steckdose mit Strom versorgt wird und die Elektroden vollständig mit den Anschlussstiften der Dockingstation in Kontakt sind. 
(3) Wenn das Problem nach den oben genannten Schritten weiter auftritt, wenden Sie sich bitte an den ECOVACS Kundendienst.
</v>
          </cell>
        </row>
        <row r="1072">
          <cell r="A1072" t="str">
            <v>D20059</v>
          </cell>
          <cell r="B1072" t="str">
            <v>Enable</v>
          </cell>
          <cell r="C1072" t="str">
            <v>Usage advice</v>
          </cell>
          <cell r="D1072" t="str">
            <v>DEEBOT T9</v>
          </cell>
          <cell r="E1072" t="str">
            <v>Wie kann ich Haare aus der Seitenbürste/Hauptbürste des DEEBOT entfernen?</v>
          </cell>
          <cell r="F1072" t="str">
            <v>CONTENT</v>
          </cell>
          <cell r="G1072"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1073">
          <cell r="A1073" t="str">
            <v>D20026</v>
          </cell>
          <cell r="B1073" t="str">
            <v>Enable</v>
          </cell>
          <cell r="C1073" t="str">
            <v>Schedule</v>
          </cell>
          <cell r="D1073" t="str">
            <v>DEEBOT T9</v>
          </cell>
          <cell r="E1073" t="str">
            <v>Warum hat der DEEBOT nicht automatisch zur geplanten Zeit mit der Reinigung begonnen?</v>
          </cell>
          <cell r="F1073" t="str">
            <v>CONTENT</v>
          </cell>
          <cell r="G1073"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074">
          <cell r="A1074" t="str">
            <v>D20060</v>
          </cell>
          <cell r="B1074" t="str">
            <v>Enable</v>
          </cell>
          <cell r="C1074" t="str">
            <v>Charging</v>
          </cell>
          <cell r="D1074" t="str">
            <v>DEEBOT T9</v>
          </cell>
          <cell r="E1074" t="str">
            <v>Warum reinigt der DEEBOT für einen kürzeren Zeitraum?</v>
          </cell>
          <cell r="F1074" t="str">
            <v>CONTENT</v>
          </cell>
          <cell r="G1074" t="str">
            <v>(1) Wenn der Roboter längere Zeit nicht verwendet wurde, laden Sie ihn an der Dockingstation vollständig auf. Der Akkustand kann in der App überprüft werden. 
(2) Die Reinigungszeit verkürzt sich, wenn der Akku das Ende seiner Lebensdauer erreicht. Wenn die Reinigungsleistung nicht ausreicht, tauschen Sie den Akku aus. 
(3) Wenn das Problem nach den oben genannten Schritten weiter auftritt, wenden Sie sich bitte an den ECOVACS Kundendienst.
</v>
          </cell>
        </row>
        <row r="1075">
          <cell r="A1075" t="str">
            <v>D20140</v>
          </cell>
          <cell r="B1075" t="str">
            <v>Enable</v>
          </cell>
          <cell r="C1075" t="str">
            <v>Usage advice</v>
          </cell>
          <cell r="D1075" t="str">
            <v>DEEBOT T9</v>
          </cell>
          <cell r="E1075" t="str">
            <v>Warum drehen sich die Seitenbürsten langsam oder gar nicht, während der DEEBOT T9 reinigt?</v>
          </cell>
          <cell r="F1075" t="str">
            <v>CONTENT</v>
          </cell>
          <cell r="G1075" t="str">
            <v>1. Wenn der Akkustand niedrig ist, wechselt der DEEBOT automatisch in den Modus „Rückkehr zur Ladestation“. Wenn er in den Modus „Rückkehr zur Ladestation“ wechselt, drehen sich die Seitenbürsten langsam. Nach dem vollständigen Aufladen an der Ladestation funktioniert der DEEBOT normal und die Bürsten drehen sich mit normaler Geschwindigkeit.
2. In den Seitenbürsten hat sich etwas verheddert und verhindert, dass sie sich drehen. Prüfen Sie auf Fremdkörper und entfernen sie diese.
3. Die Seitenbürsten wurden nicht ordnungsgemäß angebracht. Entfernen Sie die Seitenbürsten und bringen Sie sie wieder an.
4. Die Kunststoffteile an den seitlichen Bürstenbefestigungsschrauben sind gerissen oder die Schrauben sind lose. Ersetzen Sie die Seitenbürste.
Wenn das Problem weiterhin besteht, nachdem Sie die oben genannten Probleme behoben haben, wenden Sie sich bitte an den ECOVACS-Kundendienst.
</v>
          </cell>
        </row>
        <row r="1076">
          <cell r="A1076" t="str">
            <v>D20061</v>
          </cell>
          <cell r="B1076" t="str">
            <v>Enable</v>
          </cell>
          <cell r="C1076" t="str">
            <v>Usage advice</v>
          </cell>
          <cell r="D1076" t="str">
            <v>DEEBOT T9</v>
          </cell>
          <cell r="E1076" t="str">
            <v>Stört der DEEBOT mein Haustier?</v>
          </cell>
          <cell r="F1076" t="str">
            <v>CONTENT</v>
          </cell>
          <cell r="G1076" t="str">
            <v>(1) Der DEEBOT T9 arbeitet leise. Mit der Leistungseinstellung „Normal“ beträgt der Geräuschpegel 67 dBA, und er macht keine plötzlichen, starken Geräusche, sodass die Reinigung Haustiere nicht stören sollte. 
(2) Möglicherweise interagiert Ihr Haustier mit dem T9. Wenn Ihr Haustier den dToF-Navigationssensor mit seinen Pfoten abdeckt, können die Positionierung und Navigation des DEEBOT beeinträchtigt werden. Haustiere sollten den DEEBOT möglichst nicht berühren.
</v>
          </cell>
        </row>
        <row r="1077">
          <cell r="A1077" t="str">
            <v>D20141</v>
          </cell>
          <cell r="B1077" t="str">
            <v>Enable</v>
          </cell>
          <cell r="C1077" t="str">
            <v>Usage advice</v>
          </cell>
          <cell r="D1077" t="str">
            <v>DEEBOT T9</v>
          </cell>
          <cell r="E1077" t="str">
            <v>Kann die Saugleistung des DEEBOT T9 eingestellt werden?</v>
          </cell>
          <cell r="F1077" t="str">
            <v>CONTENT</v>
          </cell>
          <cell r="G1077" t="str">
            <v>Ja. Wählen Sie in der App die Option „Vacuum Power“ (Saugleistung) aus. Die Modi „Quiet „Standard „Max und „Max+ stehen zur Auswahl: 
(1) Im leisen Reinigungsmodus  wird die Saugleistung erheblich reduziert; wir empfehlen diesen Modus nur für einfaches Wischen. 
(2) Standard ist die Standard-Saugleistung.
(3) Im Max- bzw. Max+-Modus kann der T9 den Boden sehr effizient reinigen. Beachten Sie jedoch, dass die Laufzeit des T9 bei Verwendung der Max- bzw. Max+-Saugleistung reduziert werden kann.
</v>
          </cell>
        </row>
        <row r="1078">
          <cell r="A1078" t="str">
            <v>D20064</v>
          </cell>
          <cell r="B1078" t="str">
            <v>Enable</v>
          </cell>
          <cell r="C1078" t="str">
            <v>Usage advice</v>
          </cell>
          <cell r="D1078" t="str">
            <v>DEEBOT T9</v>
          </cell>
          <cell r="E1078" t="str">
            <v>Was muss bei der Platzierung des DEEBOT berücksichtigt werden?</v>
          </cell>
          <cell r="F1078" t="str">
            <v>CONTENT</v>
          </cell>
          <cell r="G1078" t="str">
            <v>Die Dockingstation und der Roboter müssen an einem kühlen, trockenen Ort aufbewahrt werden, um das Risiko von Feuchtigkeit zu verringern. Die Dockingstation sollte auf einer ausreichend großen, festen Oberfläche platziert werden, damit der Roboter nach der Reinigung erfolgreich in der Startposition angedockt werden kann.</v>
          </cell>
        </row>
        <row r="1079">
          <cell r="A1079" t="str">
            <v>D20142</v>
          </cell>
          <cell r="B1079" t="str">
            <v>Enable</v>
          </cell>
          <cell r="C1079" t="str">
            <v>Mopping</v>
          </cell>
          <cell r="D1079" t="str">
            <v>DEEBOT T9</v>
          </cell>
          <cell r="E1079" t="str">
            <v>Was sollte bedacht werden, wenn der DEEBOT T9 den Boden wischt?</v>
          </cell>
          <cell r="F1079" t="str">
            <v>CONTENT</v>
          </cell>
          <cell r="G1079" t="str">
            <v>Der DEEBOT T9 ist mit dem OZMO Pro-Behälter ausgestattet, der sowohl für die tägliche Bodenreinigung als auch für die Tiefenreinigung geeignet ist. Staub, oberflächliche Flecken und hartnäckige Flecken werden effektiv entfernt. 
1. Der OZMO Pro-Behälter ist mit Einweg-Reinigungstüchern, statt eines waschbaren Reinigungstuches ausgestattet. Das Einweg-Reinigungstuch sollte vor der Verwendung nicht befeuchtet werden. Befestigen Sie das Einweg-Reinigungstuch am Rahmen des OZMO Pro-Behälters, und befestigen Sie dann den OZMO Pro-Behälter am Roboter. Es stehen zwei OZMO Pro-Wischmodi zur Auswahl: „Quick Scrubbing Mode“ (Schnellreinigung) und „Deep Scrubbing Mode“ (Tiefenreinigung). 
2. Achten Sie beim Einbau des Behälters darauf, dass er sicher am Roboterkörper angebracht ist. Die Verriegelung muss hörbar einrasten.
</v>
          </cell>
        </row>
        <row r="1080">
          <cell r="A1080" t="str">
            <v>D20067</v>
          </cell>
          <cell r="B1080" t="str">
            <v>Enable</v>
          </cell>
          <cell r="C1080" t="str">
            <v>Mapping</v>
          </cell>
          <cell r="D1080" t="str">
            <v>DEEBOT T9</v>
          </cell>
          <cell r="E1080" t="str">
            <v>Der DEEBOT T9 reinigt denselben Bereich wiederholt oder lässt einen Bereich aus, und die Karte in der App ist unvollständig oder schräg geneigt. Was soll ich tun?</v>
          </cell>
          <cell r="F1080" t="str">
            <v>CONTENT</v>
          </cell>
          <cell r="G1080" t="str">
            <v>(1) Wenn ein großer Bereich vorübergehend nicht gereinigt wird, reinigt der Roboter den ausgelassenen Bereich automatisch später. Sie müssen sich keine Gedanken über die automatische Reinigungslogik des T9 machen: Nachdem die Vermessung abgeschlossen ist, reinigt der DEEBOT die Zimmer nacheinander basierend auf dem Prinzip der Nähe. Wenn die Reinigung eines Zimmers abgeschlossen ist, fährt er automatisch ins nächste Zimmer. 
(2) Manchmal fährt der Roboter in ein bereits gereinigtes Zimmer, nicht weil er das Zimmer erneut reinigen möchte, sondern weil er versucht, einen Fehler intelligent zu korrigieren. 
(3) Wenn der Roboter versetzt wird oder stecken bleibt, kann die automatische Positionierung fehlschlagen, was zu einer wiederholten oder unterlassenen Reinigung führen kann. Daher empfehlen wir, den DEEBOT während der Reinigung nicht manuell zu versetzen oder zu stören. 
(4) Wenn der Benutzer einen bestimmten Bereich reinigen möchte, empfehlen wir, in der App den „Custom Mode“ (Benutzerdefinierten Modus) zu wählen und einen bestimmten Bereich auf der Karte auszuwählen. Der DEEBOT verlässt automatisch die Dockingstation und fährt zum ausgewählten Bereich, um mit der Reinigung zu beginnen. (Wenn bereits eine Reinigung ausgeführt wird, wenn der benutzerdefinierte Modus ausgewählt wird, sollte der Benutzer die aktuelle Reinigungsaufgabe beenden, den DEEBOT zur Dockingstation zurückkehren lassen und dann den benutzerdefinierten Modus starten. )
</v>
          </cell>
        </row>
        <row r="1081">
          <cell r="A1081" t="str">
            <v>D20143</v>
          </cell>
          <cell r="B1081" t="str">
            <v>Enable</v>
          </cell>
          <cell r="C1081" t="str">
            <v>Mapping</v>
          </cell>
          <cell r="D1081" t="str">
            <v>DEEBOT T9</v>
          </cell>
          <cell r="E1081" t="str">
            <v>Nachdem der DEEBOT T9 die Reinigung abgeschlossen hat, wird der in der ECOVACS HOME-App angezeigte gereinigte Bereich als unvollständig angegeben und die Karte ist überlagert/unvollständig. Was soll ich tun?</v>
          </cell>
          <cell r="F1081" t="str">
            <v>CONTENT</v>
          </cell>
          <cell r="G1081" t="str">
            <v>1. Wenn das Netzwerksignal schwach ist oder die Positionierung fehlschlägt, kann dies Probleme bei der Anzeige der Karte verursachen. Wir empfehlen, die App und die Firmware auf die neuesten Versionen zu aktualisieren und den Roboter in der Zwischenzeit nicht zu bewegen. 
2. Wenn die DEEBOT-Karten überlagert werden, weisen Sie den DEEBOT an, zur Ladestation zurückzukehren, und stellen Sie die Karte wieder her. Nach Abschluss der Wiederherstellung wird die zuvor gespeicherte Karte angezeigt. Wenn die Karte weiterhin überlagert ist, versuchen Sie, die aktuelle Karte zu löschen und die Kartenerstellung neu starten. Sie können zur Kartenverwaltung gehen und die Funktion „Retrieve Map“ (Karte abrufen) verwenden, um die zuvor erfolgreich erstellte Karte abzurufen und weiter zu verwenden. Die aktuelle überlagerte Karte wird gelöscht, und Ihre aktuellen Timer und einige Karteneinstellungen werden deaktiviert. Sie müssen diese zurücksetzen. 
3. Netzwerkprobleme können dazu führen, dass die Karte unvollständig angezeigt wird. Dies kann durch einen Neustart der App behoben werden.
</v>
          </cell>
        </row>
        <row r="1082">
          <cell r="A1082" t="str">
            <v>D20072</v>
          </cell>
          <cell r="B1082" t="str">
            <v>Enable</v>
          </cell>
          <cell r="C1082" t="str">
            <v>Usage advice</v>
          </cell>
          <cell r="D1082" t="str">
            <v>DEEBOT T9</v>
          </cell>
          <cell r="E1082" t="str">
            <v>Kann ich den Staubbehälter im DEEBOT mit Wasser auswaschen? Wie muss ich ihn auswaschen?</v>
          </cell>
          <cell r="F1082" t="str">
            <v>CONTENT</v>
          </cell>
          <cell r="G1082" t="str">
            <v>(1) Nehmen Sie den Staubbehälter ab, und spülen Sie ihn mit sauberem Wasser aus. Lassen Sie den Filter vor der Verwendung an der Luft trocknen. Die Verwendung eines feuchten Filters kann dazu führen, dass der Roboter während der Reinigung ungewöhnliche Geräusche von sich gibt, und der Roboter kann feucht und somit beschädigt werden. 
(2) Während der ursprüngliche Filter trocknet, kann der mitgelieferte Ersatzfilter verwendet werden.
</v>
          </cell>
        </row>
        <row r="1083">
          <cell r="A1083" t="str">
            <v>D20144</v>
          </cell>
          <cell r="B1083" t="str">
            <v>Disable</v>
          </cell>
          <cell r="C1083" t="str">
            <v>Others</v>
          </cell>
          <cell r="D1083" t="str">
            <v>DEEBOT T9</v>
          </cell>
          <cell r="E1083" t="e">
            <v>#N/A</v>
          </cell>
          <cell r="F1083" t="str">
            <v>CONTENT</v>
          </cell>
          <cell r="G1083" t="e">
            <v>#N/A</v>
          </cell>
        </row>
        <row r="1084">
          <cell r="A1084" t="str">
            <v>D20074</v>
          </cell>
          <cell r="B1084" t="str">
            <v>Disable</v>
          </cell>
          <cell r="C1084" t="str">
            <v>Technology</v>
          </cell>
          <cell r="D1084" t="str">
            <v>DEEBOT T9</v>
          </cell>
          <cell r="E1084" t="str">
            <v>Warum kann das TrueDetect 3D Smart Detection System Hindernissen manchmal nicht ausweichen?</v>
          </cell>
          <cell r="F1084" t="str">
            <v>CONTENT</v>
          </cell>
          <cell r="G1084" t="str">
            <v>Das TrueDetect 3D Smart Detection System kann Hindernisse aus verschiedenen Gründen möglicherweise nicht umgehen: 
(1) Staub hat sich im TrueDetect 3D-Modul angesammelt. Es wird empfohlen, den Staub mit einem weichen, trockenen Tuch abzuwischen. 
(2) Der Gegenstand auf dem Boden ist zu klein. Um optimale Reinigungsergebnisse zu gewährleisten, meidet der Roboter kleine Hindernisse gelegentlich nicht. 
(3) Die Funktion „TrueDetect 3D Smart Detection“ ist in der App nicht aktiviert. 
Wenn der DEEBOT oft an Möbel stößt, wenden Sie sich bitte an den ECOVACS Kundendienst.
</v>
          </cell>
        </row>
        <row r="1085">
          <cell r="A1085" t="str">
            <v>D20075</v>
          </cell>
          <cell r="B1085" t="str">
            <v>Enable</v>
          </cell>
          <cell r="C1085" t="str">
            <v>Technology</v>
          </cell>
          <cell r="D1085" t="str">
            <v>DEEBOT T9</v>
          </cell>
          <cell r="E1085" t="str">
            <v>Wie deaktiviere ich die Funktion „TrueDetect 3D Smart Detection“?</v>
          </cell>
          <cell r="F1085" t="str">
            <v>CONTENT</v>
          </cell>
          <cell r="G1085" t="str">
            <v>(1) Öffnen Sie nach Abschluss der Netzwerkeinrichtung Ihres Roboters die App, und gehen Sie zu „More“ (Mehr) &gt; „TrueDetect 3D Smart Detection“, um die Funktion zu deaktivieren. 
(2) Wenn die Funktion „TrueDetect 3D Smart Detection“ deaktiviert ist, meidet der DEEBOT keine Objekte mit geringem Umfang und erkennt bei der Reinigung keine Stufen unter 2 bis 6 cm. Wenn er während der Reinigung auf Hindernisse trifft, verlangsamt sich der DEEBOT und stößt langsam an das Hindernis, und er verwendet den dToF-Sensor, um Hindernisse über 9 cm zu umgehen.
</v>
          </cell>
        </row>
        <row r="1086">
          <cell r="A1086" t="str">
            <v>D17008</v>
          </cell>
          <cell r="B1086" t="str">
            <v>Enable</v>
          </cell>
          <cell r="C1086" t="str">
            <v>Mapping</v>
          </cell>
          <cell r="D1086" t="str">
            <v>DEEBOT T9</v>
          </cell>
          <cell r="E1086" t="str">
            <v>Der Versuch, die anfängliche Karte zu erstellen, schlägt immer wieder fehl.</v>
          </cell>
          <cell r="F1086" t="str">
            <v>CONTENT</v>
          </cell>
          <cell r="G1086" t="str">
            <v>●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das Gerät von der Ladestation aus starten. Bewegen Sie das Gerät während des Reinigungszyklus nicht.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1087">
          <cell r="A1087" t="str">
            <v>D20145</v>
          </cell>
          <cell r="B1087" t="str">
            <v>Enable</v>
          </cell>
          <cell r="C1087" t="str">
            <v>Mapping</v>
          </cell>
          <cell r="D1087" t="str">
            <v>DEEBOT T9</v>
          </cell>
          <cell r="E1087" t="str">
            <v>Warum geht die Karte verloren oder wird erneut erstellt, nachdem der DEEBOT eine Karte erstellt und den Reinigungsvorgang gestartet hat?</v>
          </cell>
          <cell r="F1087" t="str">
            <v>CONTENT</v>
          </cell>
          <cell r="G1087" t="str">
            <v>1. Wenn Ihr Zuhause Teppiche hat, versuchen Sie, den OZMO Pro-Behälter vom Roboter abzunehmen, wenn dieser erstmals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
</v>
          </cell>
        </row>
        <row r="1088">
          <cell r="A1088" t="str">
            <v>D17009</v>
          </cell>
          <cell r="B1088" t="str">
            <v>Enable</v>
          </cell>
          <cell r="C1088" t="str">
            <v>Mapping</v>
          </cell>
          <cell r="D1088" t="str">
            <v>DEEBOT T9</v>
          </cell>
          <cell r="E1088" t="str">
            <v>Die Karte, die das Gerät erstellt hat, ist unvollständig.</v>
          </cell>
          <cell r="F1088" t="str">
            <v>CONTENT</v>
          </cell>
          <cell r="G1088"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089">
          <cell r="A1089" t="str">
            <v>D20146</v>
          </cell>
          <cell r="B1089" t="str">
            <v>Enable</v>
          </cell>
          <cell r="C1089" t="str">
            <v>Mapping</v>
          </cell>
          <cell r="D1089" t="str">
            <v>DEEBOT T9</v>
          </cell>
          <cell r="E1089" t="str">
            <v>Der Roboter erstellt eine Karte und arbeitet zunächst normal. Später wird jedoch ein Overlay-Effekt sichtbar (Karten werden übereinander gelegt und die Ebenen sind falsch ausgerichtet). Was kann ich tun?</v>
          </cell>
          <cell r="F1089" t="str">
            <v>CONTENT</v>
          </cell>
          <cell r="G1089" t="str">
            <v>1. Bewegen Sie den Roboter während der Reinigung nicht manuell, da dies zu einem Positionsfehler führt, der die Karte verfälscht. 
2. Wenn die Karte überlagert ist, weisen Sie den DEEBOT an, zur Ladestation zurückzukehren, um die Karte wiederherzustellen. Nach dem erfolgreichen Wiederherstellen der Karte wird die zuvor gespeicherte Karte angezeigt. Wenn die Karte immer noch überlagert ist, können Sie zur Kartenverwaltung gehen und die Funktion „Retrieve Map“ (Karte abrufen) verwenden, um die zuvor erfolgreich erstellte Karte abzurufen und weiter zu verwenden. Die aktuelle überlagerte Karte wird gelöscht, und Ihre aktuellen Timer und einige Karteneinstellungen werden deaktiviert. Sie müssen diese zurücksetzen.
</v>
          </cell>
        </row>
        <row r="1090">
          <cell r="A1090" t="str">
            <v>D20007</v>
          </cell>
          <cell r="B1090" t="str">
            <v>Disable</v>
          </cell>
          <cell r="C1090" t="str">
            <v>Usage advice</v>
          </cell>
          <cell r="D1090" t="str">
            <v>DEEBOT T9</v>
          </cell>
          <cell r="E1090" t="str">
            <v>Es passiert nichts, wenn ich die Reset-Taste drücke. Was soll ich tun?</v>
          </cell>
          <cell r="F1090" t="str">
            <v>CONTENT</v>
          </cell>
          <cell r="G1090" t="str">
            <v>1. Prüfen Sie, ob der Roboter auf Tastendruck reagiert. 
2. Drücken Sie die Reset-Taste kurz, um die Netzwerkverbindung einzurichten. Der Roboter gibt ein „Ding“-Geräusch aus. Drücken Sie die Reset-Taste lange, um den Roboter zurückzusetzen. Halten Sie die Taste 5 Sekunden lang gedrückt, bevor Sie sie loslassen. Die Startmusik bedeutet, dass der Roboter erfolgreich zurückgesetzt wurde.
</v>
          </cell>
        </row>
        <row r="1091">
          <cell r="A1091" t="str">
            <v>D20009</v>
          </cell>
          <cell r="B1091" t="str">
            <v>Enable</v>
          </cell>
          <cell r="C1091" t="str">
            <v>Connection</v>
          </cell>
          <cell r="D1091" t="str">
            <v>DEEBOT T9</v>
          </cell>
          <cell r="E1091" t="str">
            <v>Warum kann der Roboter selbst nach Abschluss der Netzwerkeinrichtung keine Verbindung zur App herstellen?</v>
          </cell>
          <cell r="F1091" t="str">
            <v>CONTENT</v>
          </cell>
          <cell r="G1091" t="str">
            <v>Prüfen Sie, ob Ihr WLAN-Netzwerk normal funktioniert. 
Prüfen Sie, ob das WLAN-Signal stark genug ist. Versuchen Sie nach dem Zurücksetzen des Geräts erneut, die Netzwerkeinrichtung abzuschließen.</v>
          </cell>
        </row>
        <row r="1092">
          <cell r="A1092" t="str">
            <v>D20020</v>
          </cell>
          <cell r="B1092" t="str">
            <v>Enable</v>
          </cell>
          <cell r="C1092" t="str">
            <v>Mapping</v>
          </cell>
          <cell r="D1092" t="str">
            <v>DEEBOT T9</v>
          </cell>
          <cell r="E1092" t="str">
            <v>Was kann ich tun, wenn der DEEBOT die Karte nach dem Ausschalten verloren hat?</v>
          </cell>
          <cell r="F1092" t="str">
            <v>CONTENT</v>
          </cell>
          <cell r="G1092" t="str">
            <v>Der DEEBOT ist mit einer Kartenwiederherstellungsfunktion ausgestattet. Setzen Sie den DEEBOT in die Ladestation, und folgen Sie dann den Anweisungen in der App, um die Karte wiederherzustellen.</v>
          </cell>
        </row>
        <row r="1093">
          <cell r="A1093" t="str">
            <v>D20021</v>
          </cell>
          <cell r="B1093" t="str">
            <v>Disable</v>
          </cell>
          <cell r="C1093" t="str">
            <v>Usage advice</v>
          </cell>
          <cell r="D1093" t="str">
            <v>DEEBOT T9</v>
          </cell>
          <cell r="E1093" t="str">
            <v>Warum sind Leuchten und Sprachantworten des DEEBOT ausgeschaltet?</v>
          </cell>
          <cell r="F1093" t="str">
            <v>CONTENT</v>
          </cell>
          <cell r="G1093"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1094">
          <cell r="A1094" t="str">
            <v>D20040</v>
          </cell>
          <cell r="B1094" t="str">
            <v>Enable</v>
          </cell>
          <cell r="C1094" t="str">
            <v>Schedule</v>
          </cell>
          <cell r="D1094" t="str">
            <v>DEEBOT T9</v>
          </cell>
          <cell r="E1094" t="str">
            <v>Der DEEBOT beendet die Reinigung nicht, nachdem er im Modus „Fortgesetzte Reinigung“ zum Laden in die Ladestation zurückgekehrt ist. Warum?</v>
          </cell>
          <cell r="F1094" t="str">
            <v>CONTENT</v>
          </cell>
          <cell r="G1094"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095">
          <cell r="A1095" t="str">
            <v>D20031</v>
          </cell>
          <cell r="B1095" t="str">
            <v>Enable</v>
          </cell>
          <cell r="C1095" t="str">
            <v>OTA</v>
          </cell>
          <cell r="D1095" t="str">
            <v>DEEBOT T9</v>
          </cell>
          <cell r="E1095" t="str">
            <v>Kann ich Versionsaktualisierungen für den Roboter direkt aus dem Internet herunterladen?</v>
          </cell>
          <cell r="F1095" t="str">
            <v>CONTENT</v>
          </cell>
          <cell r="G1095" t="str">
            <v>Nach der Verbindung mit einem WLAN-Netzwerk kann der DEEBOT Aktualisierungen empfangen (OTA). Die App überträgt automatisch das neueste Firmware-Paket. Befolgen Sie einfach die Schritte in der App, um die Aktualisierungen abzuschließen.</v>
          </cell>
        </row>
        <row r="1096">
          <cell r="A1096" t="str">
            <v>D20032</v>
          </cell>
          <cell r="B1096" t="str">
            <v>Enable</v>
          </cell>
          <cell r="C1096" t="str">
            <v>Technology</v>
          </cell>
          <cell r="D1096" t="str">
            <v>DEEBOT T9</v>
          </cell>
          <cell r="E1096" t="str">
            <v>Warum erkennt der DEEBOT Teppiche nicht vollständig? Warum werden Teppiche als Fußböden erkannt?</v>
          </cell>
          <cell r="F1096" t="str">
            <v>CONTENT</v>
          </cell>
          <cell r="G1096" t="str">
            <v>Prüfen Sie, ob die Teppiche in Ihrem Zuhause einer der folgenden Beschreibungen entsprechen: 
Zu dick (ähnliche Dicke wie Bodendielen), Florhöhe weniger als 2 mm oder aus bestimmten Materialien wie PVC.
</v>
          </cell>
        </row>
        <row r="1097">
          <cell r="A1097" t="str">
            <v>D20033</v>
          </cell>
          <cell r="B1097" t="str">
            <v>Disable</v>
          </cell>
          <cell r="C1097" t="str">
            <v>Maintainence</v>
          </cell>
          <cell r="D1097" t="str">
            <v>DEEBOT T9</v>
          </cell>
          <cell r="E1097" t="str">
            <v>Was kann ich gegen Kalkablagerungen im Wassertank des DEEBOT tun?</v>
          </cell>
          <cell r="F1097" t="str">
            <v>CONTENT</v>
          </cell>
          <cell r="G1097" t="str">
            <v>In Gegenden mit hartem Wasser können sich Kalkablagerungen auf der Innenseite des Wassertanks bilden. Wir empfehlen den Kauf einer Reinigungslösung für den Wassertank oder den Austausch des Wassertanks.</v>
          </cell>
        </row>
        <row r="1098">
          <cell r="A1098" t="str">
            <v>D20147</v>
          </cell>
          <cell r="B1098" t="str">
            <v>Enable</v>
          </cell>
          <cell r="C1098" t="str">
            <v>Usage advice</v>
          </cell>
          <cell r="D1098" t="str">
            <v>DEEBOT T9</v>
          </cell>
          <cell r="E1098" t="str">
            <v>Was kann ich tun, wenn kein Wasser aus dem Wassertank kommt?</v>
          </cell>
          <cell r="F1098" t="str">
            <v>CONTENT</v>
          </cell>
          <cell r="G1098" t="str">
            <v>a) Prüfen Sie, ob der Wassertank leer ist. 
b) Wenn Sie ein trockenes, waschbares Reinigungstuch verwenden, benötigt der Wassertank möglicherweise Zeit, um das Tuch zu tränken. Wenn Sie das Tuch schnell tränken müssen, können Sie das Wasservolumen in der App auf „Hoch“ stellen. 
c) Prüfen Sie vor der Reinigung anhand der Bedienungsanleitung, ob der Wasserauslass am Wassertank blockiert ist. Wir empfehlen die Verwendung von gereinigtem oder weichem Wasser im Wassertank. 
d) Wenden Sie sich an den ECOVACS Kundendienst, falls das Problem fortbesteht.
</v>
          </cell>
        </row>
        <row r="1099">
          <cell r="A1099" t="str">
            <v>D20036</v>
          </cell>
          <cell r="B1099" t="str">
            <v>Enable</v>
          </cell>
          <cell r="C1099" t="str">
            <v>Technology</v>
          </cell>
          <cell r="D1099" t="str">
            <v>DEEBOT T9</v>
          </cell>
          <cell r="E1099" t="str">
            <v>Warum wird der DEEBOT bei der Reinigung lauter, wenn er sich auf den Teppich bewegt?</v>
          </cell>
          <cell r="F1099" t="str">
            <v>CONTENT</v>
          </cell>
          <cell r="G1099" t="str">
            <v>Sobald Sie die Auto-Boost-Saugfunktion in der App aktiviert haben, erhöht der DEEBOT automatisch seine Saugleistung auf Teppichen, um eine gründlichere Reinigung des Teppichs zu ermöglichen.</v>
          </cell>
        </row>
        <row r="1100">
          <cell r="A1100" t="str">
            <v>D20037</v>
          </cell>
          <cell r="B1100" t="str">
            <v>Disable</v>
          </cell>
          <cell r="C1100" t="str">
            <v>Alarm</v>
          </cell>
          <cell r="D1100" t="str">
            <v>DEEBOT T9</v>
          </cell>
          <cell r="E1100" t="str">
            <v>Werden die Audioerinnerungen des DEEBOT im Alltag nicht lästig?</v>
          </cell>
          <cell r="F1100" t="str">
            <v>CONTENT</v>
          </cell>
          <cell r="G1100" t="str">
            <v>(1) Die Lautstärke der Audioausgabe des DEEBOT wurde basierend auf professionellen Tests der Lautstärke des täglichen Sprechens angepasst und wird Sie in Ihrem Alltag nicht stören. Wenn Sie die Audioerinnerungen nicht benötigen oder diese stören, können Sie den „Bitte nicht stören“-Modus aktivieren oder die Audiofunktion in der App deaktivieren 
(2) Beachten Sie bitte, dass Sie beim Ausschalten der Audiofunktion den DEEBOT möglicherweise nicht finden können, wenn er hängen bleibt. 
(3) Sie können die Lautstärke des DEEBOT verringern.
</v>
          </cell>
        </row>
        <row r="1101">
          <cell r="A1101" t="str">
            <v>D20038</v>
          </cell>
          <cell r="B1101" t="str">
            <v>Enable</v>
          </cell>
          <cell r="C1101" t="str">
            <v>Failure</v>
          </cell>
          <cell r="D1101" t="str">
            <v>DEEBOT T9</v>
          </cell>
          <cell r="E1101" t="str">
            <v>Was kann ich tun, wenn die DTOF-Funktion des DEEBOT abstürzt, nicht mehr funktioniert oder ein Problem auftritt?</v>
          </cell>
          <cell r="F1101" t="str">
            <v>CONTENT</v>
          </cell>
          <cell r="G1101" t="str">
            <v>Versuchen Sie, den Roboter in die Ladestation zu stellen und neu zu starten. Wenden Sie sich an den ECOVACS Kundendienst, falls das Problem fortbesteht.</v>
          </cell>
        </row>
        <row r="1102">
          <cell r="A1102" t="str">
            <v>D20076</v>
          </cell>
          <cell r="B1102" t="str">
            <v>Enable</v>
          </cell>
          <cell r="C1102" t="str">
            <v>Usage advice</v>
          </cell>
          <cell r="D1102" t="str">
            <v>DEEBOT T9</v>
          </cell>
          <cell r="E1102" t="str">
            <v>Ist der DEEBOT T9 mit der Station zur automatischen Leerung kompatibel?</v>
          </cell>
          <cell r="F1102" t="str">
            <v>CONTENT</v>
          </cell>
          <cell r="G1102" t="str">
            <v>Ja. Der T9 ist mit der automatischen Staubsammel- und Ladefunktion der Station zur automatischen Leerung kompatibel. Die Station zur automatischen Leerung ist ein Zubehörteil, das separat erworben werden muss.
</v>
          </cell>
        </row>
        <row r="1103">
          <cell r="A1103" t="str">
            <v>D20077</v>
          </cell>
          <cell r="B1103" t="str">
            <v>Disable</v>
          </cell>
          <cell r="C1103" t="str">
            <v>Usage advice</v>
          </cell>
          <cell r="D1103" t="str">
            <v>DEEBOT T9</v>
          </cell>
          <cell r="E1103" t="e">
            <v>#N/A</v>
          </cell>
          <cell r="F1103" t="str">
            <v>CONTENT</v>
          </cell>
          <cell r="G1103" t="e">
            <v>#N/A</v>
          </cell>
        </row>
        <row r="1104">
          <cell r="A1104" t="str">
            <v>D20078</v>
          </cell>
          <cell r="B1104" t="str">
            <v>Disable</v>
          </cell>
          <cell r="C1104" t="str">
            <v>Usage advice</v>
          </cell>
          <cell r="D1104" t="str">
            <v>DEEBOT T9</v>
          </cell>
          <cell r="E1104" t="str">
            <v>Das Wasser im OZMO Pro-Behälter ist nach mehrmaligem Wischen nicht sauber.</v>
          </cell>
          <cell r="F1104" t="str">
            <v>CONTENT</v>
          </cell>
          <cell r="G1104" t="str">
            <v>(1) Der OZMO Pro-Behälter ist für die Tiefenreinigung des Bodens vorgesehen. 
(2) Wir empfehlen, das Einwegreinigungstuch nach jedem Wischen auszuwechseln und für eine optimale Reinigungsleistung das Tuch nicht wiederzuverwenden. 
(3) Das Einwegreinigungstuch hat zwei Seiten. Die flauschige Seite muss an der Reinigungstuchplatte befestigt werden, während die gepunktete Seite nach außen zeigt.
</v>
          </cell>
        </row>
        <row r="1105">
          <cell r="A1105" t="str">
            <v>D20079</v>
          </cell>
          <cell r="B1105" t="str">
            <v>Disable</v>
          </cell>
          <cell r="C1105" t="str">
            <v>Mopping</v>
          </cell>
          <cell r="D1105" t="str">
            <v>DEEBOT T9</v>
          </cell>
          <cell r="E1105" t="str">
            <v>Warum kann ich die intelligente Reinigung nach dem Einsetzen des OZMO Pro-Behälters nicht starten?</v>
          </cell>
          <cell r="F1105" t="str">
            <v>CONTENT</v>
          </cell>
          <cell r="G1105" t="str">
            <v>(1) Stellen Sie vor dem Einsetzen sicher, dass die Kontakte am Behälter trocken sind. 
(2) Wenn Sie den OZMO Pro-Behälter richtig eingesetzt haben, hören Sie die Sprachansage „OZMO Pro Reservoir installed“ (OZMO Pro-Behälter installiert), die bestätigt, dass der Behälter korrekt sitzt.
</v>
          </cell>
        </row>
        <row r="1106">
          <cell r="A1106" t="str">
            <v>D20081</v>
          </cell>
          <cell r="B1106" t="str">
            <v>Disable</v>
          </cell>
          <cell r="C1106" t="str">
            <v>Usage advice</v>
          </cell>
          <cell r="D1106" t="str">
            <v>DEEBOT T9</v>
          </cell>
          <cell r="E1106" t="str">
            <v>Warum kann das waschbare Reinigungstuch nicht im OZMO Pro-Behälter angebracht werden?</v>
          </cell>
          <cell r="F1106" t="str">
            <v>CONTENT</v>
          </cell>
          <cell r="G1106" t="str">
            <v>(1) Im OZMO Pro-Behälter darf nur ein Einwegreinigungstuch angebracht werden. 
(2) Der OZMO Pro-Behälter ist hauptsächlich für die Tiefenreinigung bestimmter Bereiche vorgesehen. Für die tägliche Bodenreinigung empfehlen wir die Verwendung des normalen Behälters (mit einem waschbaren Reinigungstuch).
</v>
          </cell>
        </row>
        <row r="1107">
          <cell r="A1107" t="str">
            <v>D20083</v>
          </cell>
          <cell r="B1107" t="str">
            <v>Enable</v>
          </cell>
          <cell r="C1107" t="str">
            <v>Mopping</v>
          </cell>
          <cell r="D1107" t="str">
            <v>DEEBOT T9</v>
          </cell>
          <cell r="E1107" t="str">
            <v>Warum rutscht der DEEBOT T9, wenn er mit dem OZMO Pro-Behälter verwendet wird?</v>
          </cell>
          <cell r="F1107" t="str">
            <v>CONTENT</v>
          </cell>
          <cell r="G1107" t="str">
            <v>Die unterschiedlichen Bodenmaterialien und die Luftfeuchtigkeit in verschiedenen Jahreszeiten führen zu unterschiedlichen Oberflächenwassermengen, die die Reibung zwischen den DEEBOT-Antriebsrädern und dem Boden beeinflussen. Eine Verringerung der Wasserabgabe des DEEBOT-Behälters kann die Rutschgefahr verringern.</v>
          </cell>
        </row>
        <row r="1108">
          <cell r="A1108" t="str">
            <v>D20084</v>
          </cell>
          <cell r="B1108" t="str">
            <v>Enable</v>
          </cell>
          <cell r="C1108" t="str">
            <v>Mopping</v>
          </cell>
          <cell r="D1108" t="str">
            <v>DEEBOT T9</v>
          </cell>
          <cell r="E1108" t="str">
            <v>Fährt der DEEBOT T9 beim Wischen auch auf den Teppich?</v>
          </cell>
          <cell r="F1108" t="str">
            <v>CONTENT</v>
          </cell>
          <cell r="G1108" t="str">
            <v>Die Standardeinstellungen des Roboters verhindern das. Der T9 verwendet einen Ultraschallsensor, der während des Wischbetriebs Teppich erkennen kann und sicherstellt, dass der Roboter nicht über den Teppich fährt.</v>
          </cell>
        </row>
        <row r="1109">
          <cell r="A1109" t="str">
            <v>D20148</v>
          </cell>
          <cell r="B1109" t="str">
            <v>Enable</v>
          </cell>
          <cell r="C1109" t="str">
            <v>Mopping</v>
          </cell>
          <cell r="D1109" t="str">
            <v>DEEBOT T9</v>
          </cell>
          <cell r="E1109" t="str">
            <v>Warum macht der OZMO Pro-Behälter lautere Geräusche?</v>
          </cell>
          <cell r="F1109" t="str">
            <v>CONTENT</v>
          </cell>
          <cell r="G1109" t="str">
            <v>1) Der OZMO Pro-Behälter vibriert 480 Mal pro Minute, um für eine effiziente Tiefenreinigung zu sorgen. Es ist daher normal, dass er im Betrieb lauter ist als der normale Behälter. 
2) Wenn das Gerät schon lange im Betrieb ist (&gt; 2 Jahr), hat der OZMO Pro-Behälter möglicherweise das Ende seiner Lebensdauer erreicht. Daher empfehlen wir den Kauf eines neuen OZMO Pro-Behälters.
</v>
          </cell>
        </row>
        <row r="1110">
          <cell r="A1110" t="str">
            <v>D20149</v>
          </cell>
          <cell r="B1110" t="str">
            <v>Enable</v>
          </cell>
        </row>
        <row r="1110">
          <cell r="D1110" t="str">
            <v>DEEBOT T9</v>
          </cell>
          <cell r="E1110" t="str">
            <v>Warum wird nach dem Einsetzen des Lufterfrischers kein Duft ausgegeben?</v>
          </cell>
          <cell r="F1110" t="str">
            <v>CONTENT</v>
          </cell>
          <cell r="G1110" t="str">
            <v>1. Bitte stellen Sie sicher, dass Sie Kapseln in den Lufterfrischer eingesetzt haben.
2. Es gibt einen Schalter für den Lufterfrischer in der App. Stellen Sie sicher, dass dieser aktiviert ist. 
3. Wenn der Schalter für den Lufterfrischer aktiviert ist, gibt der Lufterfrischer den Duft aus, während der DEEBOT reinigt, aber nicht, wenn er angehalten wurde oder im Standby-Modus ist. 
4. Auf der rechten Seite der Hauptseite der App sehen Sie einen Schalter für Spot Air Freshening, das im Standby-Modus eingeschaltet werden kann, um die Spot Air Freshening-Funktion zu aktivieren. Der DEEBOT gibt Duftstoffe aus, wenn die Spot Air Freshening-Funktion aktiviert ist.
</v>
          </cell>
        </row>
        <row r="1111">
          <cell r="A1111" t="str">
            <v>D20150</v>
          </cell>
          <cell r="B1111" t="str">
            <v>Enable</v>
          </cell>
        </row>
        <row r="1111">
          <cell r="D1111" t="str">
            <v>DEEBOT T9</v>
          </cell>
          <cell r="E1111" t="str">
            <v>Muss ich die Kapseln des Lufterfrischers nach Abschluss der Reinigung mit dem Lufterfrischer herausnehmen?</v>
          </cell>
          <cell r="F1111" t="str">
            <v>CONTENT</v>
          </cell>
          <cell r="G1111" t="str">
            <v>Um die Lufterfrischer-Funktion einfacher verwenden zu können, empfehlen wir, die Kapsel eingesetzt zu lassen, da die Duftkapseln naturgemäß bis zu 60 Tage lang Duft ausgeben können.</v>
          </cell>
        </row>
        <row r="1112">
          <cell r="A1112" t="str">
            <v>D20086</v>
          </cell>
          <cell r="B1112" t="str">
            <v>Enable</v>
          </cell>
          <cell r="C1112" t="str">
            <v>auto-empty station</v>
          </cell>
          <cell r="D1112" t="str">
            <v>DEEBOT T9</v>
          </cell>
          <cell r="E1112" t="str">
            <v>Der T9 kehrt zur Station zur automatischen Leerung zurück, aber die automatische Leerung kann nicht gestartet werden.</v>
          </cell>
          <cell r="F1112" t="str">
            <v>CONTENT</v>
          </cell>
          <cell r="G1112" t="str">
            <v>(1) Überprüfen Sie, ob die Basis und das Hauptgehäuse der Station wie in der Bedienungsanleitung beschrieben montiert sind. 
(2) Überprüfen Sie, ob das Netzkabel der Station an die Steckdose und an die Station zur automatischen Leerung angeschlossen ist. 
(3) Die Staubabdeckung der Station muss während der automatischen Leerung vollständig geschlossen sein. 
(4) Überprüfen Sie, ob der Einweg-Staubbeutel richtig eingesetzt ist. 
(5) Die automatische Leerung wird nicht gestartet, wenn in den Benutzereinstellungen der Modus „Nicht stören“ aktiviert ist.  
(6) Die automatische Leerung wird nicht gestartet, wenn Sie den DEEBOT anweisen, zur Station zurückzukehren, nachdem Sie die Nutzung von Video Manager beendet haben. 
(7) Die automatische Leerung wird nicht gestartet, wenn Sie den DEEBOT von Hand zur Station zurückbringen. Sie wird nur ausgelöst, wenn das Gerät automatisch dorthin zurückkehrt. 
Wenn Sie die oben genannten Probleme ausgeschlossen haben und die Leerung immer noch nicht gestartet wird, wenden Sie sich bitte an den ECOVACS Kundendienst.
</v>
          </cell>
        </row>
        <row r="1113">
          <cell r="A1113" t="str">
            <v>D20087</v>
          </cell>
          <cell r="B1113" t="str">
            <v>Enable</v>
          </cell>
          <cell r="C1113" t="str">
            <v>auto-empty station</v>
          </cell>
          <cell r="D1113" t="str">
            <v>DEEBOT T9</v>
          </cell>
          <cell r="E1113" t="str">
            <v>Der spezielle Abfalleimer, der zur Verwendung mit der Station zur automatischen Leerung im T9 vorgesehen ist, lässt sich nicht einsetzen.</v>
          </cell>
          <cell r="F1113" t="str">
            <v>CONTENT</v>
          </cell>
          <cell r="G1113" t="str">
            <v>(1) Zum Einsetzen des Abfalleimers müssen Sie zunächst den Griff anheben, um ihn in das Gehäuse zu setzen. Heben Sie dann den Griff erneut an, um ihn zu entfernen. 
(2) Überprüfen Sie, ob die Abdeckung über den beiden Lüftungsschlitzen auf der Unterseite des Abfalleimers des DEEBOT abgenommen wurde. Wenn das nicht der Fall ist, entfernen Sie mit dem mitgelieferten Schlüssel die Zierleiste über den beiden Lüftungsschlitzen (siehe Bedienungsanleitung).
</v>
          </cell>
        </row>
        <row r="1114">
          <cell r="A1114" t="str">
            <v>D20088</v>
          </cell>
          <cell r="B1114" t="str">
            <v>Enable</v>
          </cell>
          <cell r="C1114" t="str">
            <v>auto-empty station</v>
          </cell>
          <cell r="D1114" t="str">
            <v>DEEBOT T9</v>
          </cell>
          <cell r="E1114" t="str">
            <v>Wenn die rote Anzeige leuchtet, kann die Station zur automatischen Leerung die Leerung nicht normal starten.</v>
          </cell>
          <cell r="F1114" t="str">
            <v>CONTENT</v>
          </cell>
          <cell r="G1114" t="str">
            <v>(1) Überprüfen Sie, ob der spezielle Abfalleimer für die Station zur automatischen Leerung in den T9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T9-Gehäuses mit dem mitgelieferten Schlüssel entfernt wurde. 
(4) Überprüfen Sie, ob die Luftschächte an der Unterseite der Station zur automatischen Leerung stark blockiert sind. Entfernen Sie die Schachtabdeckung, und beseitigen Sie gegebenenfalls die Blockierung.
</v>
          </cell>
        </row>
        <row r="1115">
          <cell r="A1115" t="str">
            <v>D20089</v>
          </cell>
          <cell r="B1115" t="str">
            <v>Enable</v>
          </cell>
          <cell r="C1115" t="str">
            <v>auto-empty station</v>
          </cell>
          <cell r="D1115" t="str">
            <v>DEEBOT T9</v>
          </cell>
          <cell r="E1115" t="str">
            <v>Wie viele Staubleerungsmodi hat die Station zur automatischen Leerung?</v>
          </cell>
          <cell r="F1115" t="str">
            <v>CONTENT</v>
          </cell>
          <cell r="G1115" t="str">
            <v>(1) Die Station zur automatischen Leerung verfügt über zwei Leerungsmodi: automatische Leerung und manuelle Leerung. 
(2) Die automatische Leerung kann in den Einstellungen deaktiviert werden (wenn sie deaktiviert ist, wird die automatische Leerung nicht automatisch gestartet, wenn der DEEBOT zur Station zurückkehrt; die neue Einstellung wird bei der nächsten Reinigung wirksam). 
(3) Während der Reinigung kann der DEEBOT Signale von der Station empfangen. Wenn ein Signal empfangen wird, wird das Symbol für die manuelle Leerung auf dem Hauptbildschirm angezeigt, und Sie können die Option zur manuellen Leerung (OTA) auswählen.
</v>
          </cell>
        </row>
        <row r="1116">
          <cell r="A1116" t="str">
            <v>D20090</v>
          </cell>
          <cell r="B1116" t="str">
            <v>Enable</v>
          </cell>
          <cell r="C1116" t="str">
            <v>auto-empty station</v>
          </cell>
          <cell r="D1116" t="str">
            <v>DEEBOT T9</v>
          </cell>
          <cell r="E1116" t="str">
            <v>Warum entfernt die Station zur automatischen Leerung nicht allen Staub aus dem Abfalleimer des T9?</v>
          </cell>
          <cell r="F1116" t="str">
            <v>CONTENT</v>
          </cell>
          <cell r="G1116" t="str">
            <v>(1) Überprüfen Sie, ob der spezielle Abfalleimer für die Station zur automatischen Leerung in den T9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T9-Gehäuses mit dem mitgelieferten Schlüssel entfernt wurde. 
(4) Der Staubbeutel ist möglicherweise zu voll. Wechseln Sie in diesem Fall den Einweg-Staubbeutel aus.
</v>
          </cell>
        </row>
        <row r="1117">
          <cell r="A1117" t="str">
            <v>D20091</v>
          </cell>
          <cell r="B1117" t="str">
            <v>Enable</v>
          </cell>
          <cell r="C1117" t="str">
            <v>auto-empty station</v>
          </cell>
          <cell r="D1117" t="str">
            <v>DEEBOT T9</v>
          </cell>
          <cell r="E1117" t="str">
            <v>Warum fällt bei der automatischen Leerung Abfall aus dem T9?</v>
          </cell>
          <cell r="F1117" t="str">
            <v>CONTENT</v>
          </cell>
          <cell r="G1117" t="str">
            <v>(1) Überprüfen Sie, ob der spezielle Abfalleimer für die Station zur automatischen Leerung in den T9 eingesetzt wurde (an der Unterseite des Abfalleimers befinden sich zwei Öffnungen). 
(2) Überprüfen Sie, ob die beiden Klappen an der Unterseite des speziellen Abfalleimers für die Station zur automatischen Leerung durch einen Fremdkörper eingeklemmt sind, und entfernen Sie ihn gegebenenfalls.
</v>
          </cell>
        </row>
        <row r="1118">
          <cell r="A1118" t="str">
            <v>D20092</v>
          </cell>
          <cell r="B1118" t="str">
            <v>Enable</v>
          </cell>
          <cell r="C1118" t="str">
            <v>auto-empty station</v>
          </cell>
          <cell r="D1118" t="str">
            <v>DEEBOT T9</v>
          </cell>
          <cell r="E1118" t="str">
            <v>Die weiße Anzeige am Gerät leuchtet weiter, auch wenn die Station zur automatischen Leerung nicht in Betrieb ist.</v>
          </cell>
          <cell r="F1118" t="str">
            <v>CONTENT</v>
          </cell>
          <cell r="G1118" t="str">
            <v>Das weiße Licht ist eine Standby-Anzeige und erlischt automatisch 10 Minuten nach der automatischen Leerung. Dann kehrt das Gerät in den Standby-Modus zurück.</v>
          </cell>
        </row>
        <row r="1119">
          <cell r="A1119" t="str">
            <v>D20093</v>
          </cell>
          <cell r="B1119" t="str">
            <v>Disable</v>
          </cell>
          <cell r="C1119" t="str">
            <v>auto-empty station</v>
          </cell>
          <cell r="D1119" t="str">
            <v>DEEBOT T9</v>
          </cell>
          <cell r="E1119" t="str">
            <v>Die Staubbeutel in der Station zur automatischen Leerung haben sich schwarz verfärbt.</v>
          </cell>
          <cell r="F1119" t="str">
            <v>CONTENT</v>
          </cell>
          <cell r="G1119" t="str">
            <v>(1) In feuchten Umgebungen schimmelt der im Staubbeutel gesammelte Abfall im Laufe der Zeit, und der Beutel wird schwarz. Der normale Gebrauch wird dadurch nicht beeinträchtigt, aber es kann ein unangenehmer Geruch entstehen. Daher empfehlen wir, die Einwegbeutel regelmäßig auszuwechseln. 
(2) Wenn Ihnen die Einwegbeutel ausgehen, können Sie im ECOVACS Shop Nachschub kaufen.
</v>
          </cell>
        </row>
        <row r="1120">
          <cell r="A1120" t="str">
            <v>D20094</v>
          </cell>
          <cell r="B1120" t="str">
            <v>Enable</v>
          </cell>
          <cell r="C1120" t="str">
            <v>auto-empty station</v>
          </cell>
          <cell r="D1120" t="str">
            <v>DEEBOT T9</v>
          </cell>
          <cell r="E1120" t="str">
            <v>Der DEEBOT kann nicht an die Station zur automatischen Leerung andocken.</v>
          </cell>
          <cell r="F1120" t="str">
            <v>CONTENT</v>
          </cell>
          <cell r="G1120" t="str">
            <v>(1) Stellen Sie sicher, dass die Station wie in der Bedienungsanleitung beschrieben auf einer harten Oberfläche platziert ist, dass sie an eine Steckdose angeschlossen ist und dass der DEEBOT an der Station genug Platz zum Manövrieren hat, wenn er zum Aufladen zu ihr zurückkehrt. 
(2) Wenn die Station auf einem dicken Teppich platziert wird, ist die Rückkehr zum Aufladen für den DEEBOT schwieriger. 
(3) Wenn Sie überall Teppich haben, empfehlen wir, die Station so zu positionieren, dass sie in dieselbe Richtung zeigt wie der Teppichflor (und nicht senkrecht zum Teppich).
</v>
          </cell>
        </row>
        <row r="1121">
          <cell r="A1121" t="str">
            <v>D20095</v>
          </cell>
          <cell r="B1121" t="str">
            <v>Disable</v>
          </cell>
          <cell r="C1121" t="str">
            <v>auto-empty station</v>
          </cell>
          <cell r="D1121" t="str">
            <v>DEEBOT T9</v>
          </cell>
          <cell r="E1121" t="str">
            <v>Warum riecht die Station zur automatischen Leerung beim Leeren merkwürdig?</v>
          </cell>
          <cell r="F1121" t="str">
            <v>CONTENT</v>
          </cell>
          <cell r="G1121" t="str">
            <v>Während der Leerung bläst der Hochleistungslüfter etwas Abfallgeruch heraus, was jedoch den normalen Betrieb nicht beeinträchtigt. 
Wir empfehlen, den Einweg-Staubbeutel regelmäßig auszutauschen.
</v>
          </cell>
        </row>
        <row r="1122">
          <cell r="A1122" t="str">
            <v>D20096</v>
          </cell>
          <cell r="B1122" t="str">
            <v>Enable</v>
          </cell>
          <cell r="C1122" t="str">
            <v>auto-empty station</v>
          </cell>
          <cell r="D1122" t="str">
            <v>DEEBOT T9</v>
          </cell>
          <cell r="E1122" t="str">
            <v>Ich habe eine CH1833/CH1822-Ladestation zu Hause. Kann der T9 zwischen ihnen unterscheiden?</v>
          </cell>
          <cell r="F1122" t="str">
            <v>CONTENT</v>
          </cell>
          <cell r="G1122" t="str">
            <v>(1) Der T9 kann sowohl die CH1833/CH1822-Ladestation als auch die Station zur automatischen Leerung erkennen. Wenn Sie beide Typen in Ihrem Haus installiert haben, kehrt er automatisch vorzugsweise zur Station zur automatischen Leerung zurück. 
(2) Wenn Sie eine Station zur automatischen Leerung erworben haben, sollten Sie die CH1833/CH1822-Station entfernen.
</v>
          </cell>
        </row>
        <row r="1123">
          <cell r="A1123" t="str">
            <v>D20134</v>
          </cell>
          <cell r="B1123" t="str">
            <v>Enable</v>
          </cell>
          <cell r="C1123" t="str">
            <v>auto-empty station</v>
          </cell>
          <cell r="D1123" t="str">
            <v>DEEBOT T9</v>
          </cell>
          <cell r="E1123" t="str">
            <v>Kann der DEEBOT, abgesehen von der Erstinbetriebnahme, auf der Auto-Empty Station neu gestartet werden?</v>
          </cell>
          <cell r="F1123" t="str">
            <v>CONTENT</v>
          </cell>
          <cell r="G1123" t="str">
            <v>Es wird nicht empfohlen, den DEEBOT auf der Auto-Empty Station neu zu starten, außer bei der ersten Inbetriebnahme des DEEBOT. Da die Auto-Empty Station eine Art Neigung hat, erhöht sich bei einem Neustart des DEEBOT auf ihr die Möglichkeit, dass die Ortung fehlschlägt und die Karte verloren geht oder sich überschneidet. Wenn die Karte bereits verloren gegangen ist oder sich überlappt hat, wird empfohlen, den DEEBOT manuell auf den Boden zu fahren, um die Karte wiederherzustellen oder die Reinigung erneut durchzuführen.</v>
          </cell>
        </row>
        <row r="1124">
          <cell r="A1124" t="str">
            <v>D20151</v>
          </cell>
          <cell r="B1124" t="str">
            <v>Enable</v>
          </cell>
          <cell r="C1124" t="str">
            <v>3D map</v>
          </cell>
          <cell r="D1124" t="str">
            <v>DEEBOT T9</v>
          </cell>
          <cell r="E1124" t="str">
            <v>Warum erhalte ich keine 3D-Karte, wenn ich auf die 3D-Schaltfläche auf der Hauptseite klicke?</v>
          </cell>
          <cell r="F1124" t="str">
            <v>CONTENT</v>
          </cell>
          <cell r="G1124" t="str">
            <v>Der DEEBOT T9 muss einen vollautomatischen Reinigungszyklus vollständig durchführen, um die Kartenerstellung abzuschließen. Sie können eine 3D-Karte Ihres Zuhauses direkt nach Abschluss der ersten Kartenerstellung generieren.</v>
          </cell>
        </row>
        <row r="1125">
          <cell r="A1125" t="str">
            <v>D20151-1</v>
          </cell>
        </row>
        <row r="1125">
          <cell r="C1125" t="str">
            <v>3D map</v>
          </cell>
          <cell r="D1125" t="str">
            <v>DEEBOT T9</v>
          </cell>
          <cell r="E1125" t="str">
            <v>Warum entspricht die 3D-Karte nicht genau dem Aussehen meines Zuhauses?</v>
          </cell>
          <cell r="F1125" t="str">
            <v>CONTENT</v>
          </cell>
          <cell r="G1125" t="str">
            <v>1. Der DEEBOT T9 verwendet eigene intelligente Sensoren, um die 3D-Karte zu erstellen. Der 3D-Effekt hängt vom Status des Reinigungsvorgangs während der Kartenerstellung ab und wird auch stark von der Anordnung von Objekten in Ihrem Zuhause beeinflusst. Wir empfehlen, Haushaltsgegenstände wegzuräumen und alle Türen zu öffnen, damit der DEEBOT während der Kartenerstellung frei zu allen zugänglichen Bodenbereichen gelangen kann. 
2. Wenn einige Räume auf der Karte zu klein abgebildet sind, können Sie die Außenwände auf der 3D-Kartenseite bearbeiten und die Räume, die der DEEBOT auf der Karte zu klein dargestellt hat, an die richtigen Abmessungen anpassen.
</v>
          </cell>
        </row>
        <row r="1126">
          <cell r="A1126" t="str">
            <v>D20151-2</v>
          </cell>
        </row>
        <row r="1126">
          <cell r="C1126" t="str">
            <v>3D map</v>
          </cell>
          <cell r="D1126" t="str">
            <v>DEEBOT T9</v>
          </cell>
          <cell r="E1126" t="str">
            <v>Warum werden die Wände meines Zuhauses auf der 3D-Karte nicht richtig angezeigt?</v>
          </cell>
          <cell r="F1126" t="str">
            <v>CONTENT</v>
          </cell>
          <cell r="G1126" t="str">
            <v>1. Von der Norm abweichende Wände (schräg, abgerundet oder gekrümmt) können derzeit nicht in der App angezeigt werden. Sie werden in der 3D-Karte parallel oder senkrecht angezeigt. 
2. Wenn Sie die Kartenerstellung für Ihr gesamtes Zuhause abgeschlossen haben, die Innenwände jedoch nicht korrekt angezeigt werden, kann dies durch Standortfehler während der Kartenerstellung oder andere Störungen verursacht werden, die die Kartenfunktionalität beeinträchtigt haben, was dazu führt, dass die Wände falsch angezeigt werden. 
3. Wenn die Außenwand zu klein angezeigt wird, können Sie die Außenwand bearbeiten, indem Sie auf der 3D-Kartenseite auf die Seite „Home Furnishing“ (Möblierung) gehen und die Wände, die der DEEBOT zu klein abgebildet hat, an die richtigen Abmessungen anpassen. 
4. Die Innenwände können nicht bearbeitet werden. 
5. Sie können die Karte löschen und neu erstellen.
</v>
          </cell>
        </row>
        <row r="1127">
          <cell r="A1127" t="str">
            <v>D20151-3</v>
          </cell>
        </row>
        <row r="1127">
          <cell r="C1127" t="str">
            <v>3D map</v>
          </cell>
          <cell r="D1127" t="str">
            <v>DEEBOT T9</v>
          </cell>
          <cell r="E1127" t="str">
            <v>Warum wird mein Sofa nicht auf der 3D-Karte angezeigt?</v>
          </cell>
          <cell r="F1127" t="str">
            <v>CONTENT</v>
          </cell>
          <cell r="G1127" t="str">
            <v>1. Stellen Sie während der Kartenerstellung sicher, dass der DEEBOT in dem Bereich war, in dem sich das Sofa befindet, und dass der Bereich sauber und frei von Hindernissen ist.  
2. Der DEEBOT erkennt die folgenden Arten von Sofas wahrscheinlich nicht automatisch: Sofas mit außergewöhnlichen Formen (rund, gebogen usw.), Sofas, die für den DEEBOT nicht zugänglich sind, und kleine Einzelsofas. 
3. Sie können die Art von Sofa, die Sie zu Hause haben, manuell auf der 3D-Kartenseite hinzufügen, indem Sie zu „Home Furnishing“ (Möblierung) gehen.
</v>
          </cell>
        </row>
        <row r="1128">
          <cell r="A1128" t="str">
            <v>D20151-4</v>
          </cell>
        </row>
        <row r="1128">
          <cell r="C1128" t="str">
            <v>3D map</v>
          </cell>
          <cell r="D1128" t="str">
            <v>DEEBOT T9</v>
          </cell>
          <cell r="E1128" t="str">
            <v>Warum erscheint mein Bett nicht auf der 3D-Karte?</v>
          </cell>
          <cell r="F1128" t="str">
            <v>CONTENT</v>
          </cell>
          <cell r="G1128" t="str">
            <v>1. Stellen Sie während der Kartenerstellung sicher, dass der DEEBOT in dem Bereich war, in dem sich das Bett befindet, und dass der Bereich sauber und frei von Hindernissen ist. 
2. Der DEEBOT wird wahrscheinlich Betten mit drei Seiten an der Wand nicht automatisch erkennen. 
3. Bei Betten, zu denen der DEEBOT Zugang hat, kann die automatische Erkennungsfunktion beeinträchtigt werden, wenn sich Gegenstände unter dem Bett befinden oder wenn Holzlatten unter dem Bett verhindern, dass sich der DEEBOT während der Kartenerstellung frei bewegen kann.  
4. Sie können die Art des Bettes, das Sie zu Hause haben, manuell hinzufügen, indem Sie auf der 3D-Kartenseite zu „Home Furnishing“ (Möblierung) gehen.
</v>
          </cell>
        </row>
        <row r="1129">
          <cell r="A1129" t="str">
            <v>D20151-5</v>
          </cell>
        </row>
        <row r="1129">
          <cell r="C1129" t="str">
            <v>3D map</v>
          </cell>
          <cell r="D1129" t="str">
            <v>DEEBOT T9</v>
          </cell>
          <cell r="E1129" t="str">
            <v>Warum erscheinen die Tische und Stühle in meinem Zuhause nicht auf der 3D-Karte?</v>
          </cell>
          <cell r="F1129" t="str">
            <v>CONTENT</v>
          </cell>
          <cell r="G1129" t="str">
            <v>1. Stellen Sie während der Kartenerstellung sicher, dass der DEEBOT in dem Bereich war, in dem sich der Esstisch und die Stühle befinden, und dass der Bereich sauber und frei von Hindernissen ist. 
2. Um automatisch erkannt zu werden, müssen Tische und Stühle mindestens 1×1 Meter groß sein.  
3. Sie können die Tische und Stühle, die Sie zu Hause haben, manuell hinzufügen, indem Sie auf der 3D-Kartenseite zu „Home Furnishing“ (Möblierung) gehen.
</v>
          </cell>
        </row>
        <row r="1130">
          <cell r="A1130" t="str">
            <v>D20151-6</v>
          </cell>
        </row>
        <row r="1130">
          <cell r="C1130" t="str">
            <v>3D map</v>
          </cell>
          <cell r="D1130" t="str">
            <v>DEEBOT T9</v>
          </cell>
          <cell r="E1130" t="str">
            <v>Warum kann die 3D-Karte nur ein L-förmiges Sofa mit der breiten Seite links anzeigen, wenn das Sofa in meinem Zuhause ein L-förmiges Sofa mit der breiten Seite rechts ist?</v>
          </cell>
          <cell r="F1130" t="str">
            <v>CONTENT</v>
          </cell>
          <cell r="G1130" t="str">
            <v>Der DEEBOT zeigt derzeit nur L-förmige Sofas mit der breiten Seite links an. Spätere Versionen werden-L-förmige Sofamodelle mit der breiten Seite rechts ebenfalls erkennen.</v>
          </cell>
        </row>
        <row r="1131">
          <cell r="A1131" t="str">
            <v>D20151-7</v>
          </cell>
        </row>
        <row r="1131">
          <cell r="C1131" t="str">
            <v>3D map</v>
          </cell>
          <cell r="D1131" t="str">
            <v>DEEBOT T9</v>
          </cell>
          <cell r="E1131" t="str">
            <v>Die Größe der auf der 3D-Karte gezeigten Möbel entspricht nicht der Größe der Möbel in meinem Zuhause.</v>
          </cell>
          <cell r="F1131" t="str">
            <v>CONTENT</v>
          </cell>
          <cell r="G1131" t="str">
            <v>1. Die Möbelmodelle in der App sind Standardgrößen, die die Größen der Möbel in den meisten Häusern abdecken. Die vom DEEBOT automatisch erkannte Größe der Möbel kann durch den Reinigungsstatus bei der Kartenerstellung oder Umweltfaktoren beeinflusst werden, die zu Größenabweichungen führen können. 
2. Sie können die Größe und Art der Möbel manuell ändern, indem Sie von der 3D-Kartenseite aus auf die Seite „Home Furnishing“ (Möblierung) gehen.
</v>
          </cell>
        </row>
        <row r="1132">
          <cell r="A1132" t="str">
            <v>D20151-8</v>
          </cell>
        </row>
        <row r="1132">
          <cell r="C1132" t="str">
            <v>3D map</v>
          </cell>
          <cell r="D1132" t="str">
            <v>DEEBOT T9</v>
          </cell>
          <cell r="E1132" t="str">
            <v>Was kann ich tun, wenn die ursprünglich erstellte 3D-Karte unvollständig war?</v>
          </cell>
          <cell r="F1132" t="str">
            <v>CONTENT</v>
          </cell>
          <cell r="G1132" t="str">
            <v>Sie können Türen öffnen, um die Karte zu vergrößern. Der DEEBOT erweitert die 3D-Karte automatisch ohne manuelle Bearbeitung. Wenn Sie die 3D-Karte bearbeitet haben, können Sie die Karte auf der 3D-Kartenseite aktualisieren. Nach dem Update wird auf der 3D-Karte die neue vollständige Karte angezeigt.</v>
          </cell>
        </row>
        <row r="1133">
          <cell r="A1133" t="str">
            <v>D20198</v>
          </cell>
          <cell r="B1133" t="str">
            <v>Enable</v>
          </cell>
          <cell r="C1133" t="str">
            <v>Mapping</v>
          </cell>
          <cell r="D1133" t="str">
            <v>DEEBOT T9 AIVI,DEEBOT T9 AIVI+</v>
          </cell>
          <cell r="E1133" t="str">
            <v>Warum werden die Karten überlagert, wenn sie nach dem Löschen neu erstellt werden?</v>
          </cell>
          <cell r="F1133" t="str">
            <v>CONTENT</v>
          </cell>
          <cell r="G1133" t="str">
            <v>Das Gerät benötigt zwei Sekunden, um eine Karte zu löschen. Wenn Sie innerhalb von zwei Sekunden nach dem Löschen einer vorhandenen Karte auf „Auto Cleaning“ klicken, um eine neue Karte zu erstellen, werden die Karten möglicherweise überlagert. Wir empfehlen, nach dem Löschen einer Karte zwei Sekunden zu warten, bevor Sie eine neue Karte erstellen.</v>
          </cell>
        </row>
        <row r="1134">
          <cell r="A1134" t="str">
            <v>D20199</v>
          </cell>
          <cell r="B1134" t="str">
            <v>Enable</v>
          </cell>
          <cell r="C1134" t="str">
            <v>Mapping</v>
          </cell>
          <cell r="D1134" t="str">
            <v>DEEBOT T9 AIVI,DEEBOT T9 AIVI+</v>
          </cell>
          <cell r="E1134" t="str">
            <v>Warum sind die erstellten Karten schief?</v>
          </cell>
          <cell r="F1134" t="str">
            <v>CONTENT</v>
          </cell>
          <cell r="G1134" t="str">
            <v>Wir empfehlen, die Ladestation bei der Kartenerstellung parallel zur gegenüberliegenden Wand zu platzieren.</v>
          </cell>
        </row>
        <row r="1135">
          <cell r="A1135" t="str">
            <v>D20200</v>
          </cell>
          <cell r="B1135" t="str">
            <v>Enable</v>
          </cell>
          <cell r="C1135" t="str">
            <v>Mapping</v>
          </cell>
          <cell r="D1135" t="str">
            <v>DEEBOT T9 AIVI,DEEBOT T9 AIVI+</v>
          </cell>
          <cell r="E1135" t="str">
            <v>Der Versuch, die anfängliche Karte zu erstellen, schlägt immer wieder fehl.</v>
          </cell>
          <cell r="F1135" t="str">
            <v>CONTENT</v>
          </cell>
          <cell r="G1135" t="str">
            <v>● Installieren Sie den OZMO Pro-Behälter nicht, wenn Sie die erste Karte erstellen. Verwenden Sie stattdessen den Lufterfrischer, der auf dem DEEBOT vorinstalliert ist, um eine vollständige Karte zu erstellen, die für spätere Reinigungsaufgaben verwendet werden kann. 
● Um die anfängliche Karte zu erstellen, muss das Gerät von der Ladestation aus starten und einen vollständigen Reinigungszyklus selbst durchführen (d. h. Es muss eine vollständige Reinigung abschließen und eigenständig zur Ladestation zurückkehren). Ein Reinigungszyklus ist unvollständig, wenn die Reinigung teilweise unterbrochen wird, die Reinigung manuell gestoppt wird, das Gerät manuell zum Aufladen zurückgeschickt wird oder das Gerät zurück in die Ladestation gebracht wird. 
● Um die erste Karte zu erstellen, muss sich der DEEBOT von der Ladestation entfernen und sich bewegen. Bewegen Sie den DEEBOT nicht während des Zyklus, sondern stellen Sie Haushaltsgegenstände (z. B. Hocker, Spielzeug oder kleine Fußmatten) zur Seite, und lassen Sie dem Roboter viel Platz.
● Um die erste Karte zu erstellen, muss das Gerät von der Ladestation aus starten. Darüber hinaus empfehlen wir, das Gerät zu verfolgen und Hindernisse zu beseitigen, damit die Kartierung nicht behindert wird. 
● Wenn der Bodenbereich Ihres Hauses zu groß ist, kann das Gerät nicht den gesamten Haushalt in einem Zyklus reinigen. Dies bedeutet, dass kein vollständiger Reinigungszyklus erstellt werden kann. Gehen Sie in diesem Fall folgendermaßen vor: 
✔ Aktivieren Sie die Funktion „Kontinuierliche Reinigung“. Nachdem das Gerät vollständig aufgeladen ist, kehrt es zum Unterbrechungspunkt zurück und setzt die Reinigung und Kartierung fort. 
✔ Schließen Sie die Türen zu einigen Räumen, um die zu reinigende Bodenfläche zu verkleinern. Dadurch kann das Gerät einen kompletten Reinigungszyklus durchführen und als Start eine Teilkarte erstellen. Bei späteren Reinigungsvorgängen wird diese Karte schrittweise aktualisiert und erweitert.</v>
          </cell>
        </row>
        <row r="1136">
          <cell r="A1136" t="str">
            <v>D20201</v>
          </cell>
          <cell r="B1136" t="str">
            <v>Enable</v>
          </cell>
          <cell r="C1136" t="str">
            <v>Mapping</v>
          </cell>
          <cell r="D1136" t="str">
            <v>DEEBOT T9 AIVI,DEEBOT T9 AIVI+</v>
          </cell>
          <cell r="E1136" t="str">
            <v>Warum geht die Karte verloren oder wird erneut erstellt, nachdem der Roboter eine Karte erstellt und den Reinigungsvorgang gestartet hat?</v>
          </cell>
          <cell r="F1136" t="str">
            <v>CONTENT</v>
          </cell>
          <cell r="G1136" t="str">
            <v>(1) Stellen Sie sicher, dass eine vollständige Karte erstellt wurde.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1137">
          <cell r="A1137" t="str">
            <v>D17009</v>
          </cell>
          <cell r="B1137" t="str">
            <v>Enable</v>
          </cell>
          <cell r="C1137" t="str">
            <v>Mapping</v>
          </cell>
          <cell r="D1137" t="str">
            <v>DEEBOT T9 AIVI,DEEBOT T9 AIVI+</v>
          </cell>
          <cell r="E1137" t="str">
            <v>Die Karte, die das Gerät erstellt hat, ist unvollständig.</v>
          </cell>
          <cell r="F1137" t="str">
            <v>CONTENT</v>
          </cell>
          <cell r="G1137"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138">
          <cell r="A1138" t="str">
            <v>D20204</v>
          </cell>
          <cell r="B1138" t="str">
            <v>Enable</v>
          </cell>
          <cell r="C1138" t="str">
            <v>Mapping</v>
          </cell>
          <cell r="D1138" t="str">
            <v>DEEBOT T9 AIVI,DEEBOT T9 AIVI+</v>
          </cell>
          <cell r="E1138" t="str">
            <v>Der DEEBOT hat eine Karte erstellt und arbeitete zunächst normal. Später wurde jedoch ein Überlagerungseffekt sichtbar (die Karten werden übereinander gelegt, und die Ebenen sind falsch ausgerichtet). Was soll ich tun?</v>
          </cell>
          <cell r="F1138" t="str">
            <v>CONTENT</v>
          </cell>
          <cell r="G1138" t="str">
            <v>a. Bewegen Sie den DEEBOT während der Reinigung nicht manuell, da dies zu einem Positionsfehler führt, der die Karte verfälscht. 
b. Wenn die Karte überlagert ist, können Sie die gesicherte Backup-Karte mithilfe der Wiederherstellungsfunktion in der App abrufen. 
c. Sie können die vorhandene Karte auch in der App löschen und dann eine neue Karte erstellen, die an der Ladestation beginnt.
</v>
          </cell>
        </row>
        <row r="1139">
          <cell r="A1139" t="str">
            <v>D20205</v>
          </cell>
          <cell r="B1139" t="str">
            <v>Enable</v>
          </cell>
          <cell r="C1139" t="str">
            <v>Cleaning</v>
          </cell>
          <cell r="D1139" t="str">
            <v>DEEBOT T9 AIVI,DEEBOT T9 AIVI+</v>
          </cell>
          <cell r="E1139" t="str">
            <v>Warum macht der DEEBOT T9 AIVI eine Kehrtwende im leeren Raum?</v>
          </cell>
          <cell r="F1139" t="str">
            <v>CONTENT</v>
          </cell>
          <cell r="G1139" t="str">
            <v>a. Stehen Sie nicht längere Zeit direkt vor dem DEEBOT. Andernfalls erkennt der DEEBOT möglicherweise Ihre Schuhe als Hindernis und macht im ansonsten leeren Raum eine Kehrtwende. 
b. Der DEEBOT verwendet bei der Planung der Reinigungsbahn eine intelligente Logik. Er unterteilt einen Bereich in kleine Abschnitte und reinigt sie nacheinander. Wenn die Reinigung eines Abschnitts abgeschlossen ist, wird automatisch ein benachbarter Abschnitt angefahren. Das ist ein normales Verhalten.
</v>
          </cell>
        </row>
        <row r="1140">
          <cell r="A1140" t="str">
            <v>D17005</v>
          </cell>
          <cell r="B1140" t="str">
            <v>Enable</v>
          </cell>
          <cell r="C1140" t="str">
            <v>AI</v>
          </cell>
          <cell r="D1140" t="str">
            <v>DEEBOT T9 AIVI,DEEBOT T9 AIVI+</v>
          </cell>
          <cell r="E1140" t="str">
            <v>DEEBOT lässt bestimmte Bereiche bei der Reinigung aus.</v>
          </cell>
          <cell r="F1140" t="str">
            <v>CONTENT</v>
          </cell>
          <cell r="G1140" t="str">
            <v>● Es wird empfohlen, DEEBOT so einzustellen, dass die Reinigung über die Ladestation gestartet wird und DEEBOT während der Reinigung nicht bewegt wird. Dadurch kann das Gerät eine vollständige Karte Ihres Zuhauses erstellen, und ausgelassene Bereiche werden vermieden.
● Wenn der Bodenbereich Ihres Hauses sehr groß ist und das Gerät nicht alle Bereiche mit einer Akkuladung reinigen kann aktivieren Sie die Funktion „Kontinuierliche Reinigung“. Wenn der Akku des Geräts zur Reinigung fast leer ist, kehrt es zur Ladestation zurück. Nach dem vollständigen Aufladen kehrt das Gerät in den nicht gereinigten Bereich zurück und setzt die Reinigung fort. 
● Bereiche, die kaum breiter als das Gerät selbst sind, können aufgrund der Beengtheit nur schwer oder unter Umständen gar nicht angesteuert werden. Um speziell diese ausgesparten Bereiche zu reinigen, können Sie die Funktion „Custom Clean“ (Benutzerdefinierte Reinigung) in der App verwenden. 
● Stellen Sie sich nicht über einen längeren Zeitraum in Türen, Korridore oder andere enge Durchgänge. Andernfalls erkennt das Gerät Sie möglicherweise als Hindernis und reinigt diese Bereiche nicht. 
● Überprüfen Sie, ob die Türöffnungen zu den Bereichen, die nicht gereinigt wurden, relativ hohe Türschwellen aufweisen (über 16 mm). Das Gerät kann diese nicht überwinden. Helfen Sie dem Gerät, derartige Barrieren zu überwinden.
● Überprüfen Sie, ob sich leichte und weiche Teppiche/Bodenmatten, Stromkabel, Schuhe, Hausschuhe oder andere Hindernisse in den Zugängen zu den Bereichen befinden, die nicht gereinigt wurden. Das Gerät konnte diese Bereiche möglicherweise nicht betreten, da AIVI die Objekte als Barrieren erkannt hat. Entfernen Sie alle derartigen Objekte. 
● Falls das Problem weiterhin besteht, schalten Sie die AI-Funktion in der App aus und stellen Sie das Gerät so ein, dass es die Reinigung von der Ladestation aus fortsetzt.</v>
          </cell>
        </row>
        <row r="1141">
          <cell r="A1141" t="str">
            <v>D20079</v>
          </cell>
          <cell r="B1141" t="str">
            <v>Enable</v>
          </cell>
          <cell r="C1141" t="str">
            <v>Mopping</v>
          </cell>
          <cell r="D1141" t="str">
            <v>DEEBOT T9 AIVI,DEEBOT T9 AIVI+</v>
          </cell>
          <cell r="E1141" t="str">
            <v>Warum kann ich die intelligente Reinigung nach dem Einsetzen des OZMO Pro-Behälters nicht starten?</v>
          </cell>
          <cell r="F1141" t="str">
            <v>CONTENT</v>
          </cell>
          <cell r="G1141" t="str">
            <v>(1) Stellen Sie vor dem Einsetzen sicher, dass die Kontakte am Behälter trocken sind. 
(2) Wenn Sie den OZMO Pro-Behälter richtig eingesetzt haben, hören Sie die Sprachansage „OZMO Pro Reservoir installed“ (OZMO Pro-Behälter installiert), die bestätigt, dass der Behälter korrekt sitzt.
</v>
          </cell>
        </row>
        <row r="1142">
          <cell r="A1142" t="str">
            <v>D20206</v>
          </cell>
          <cell r="B1142" t="str">
            <v>Enable</v>
          </cell>
          <cell r="C1142" t="str">
            <v>Mopping</v>
          </cell>
          <cell r="D1142" t="str">
            <v>DEEBOT T9 AIVI,DEEBOT T9 AIVI+</v>
          </cell>
          <cell r="E1142" t="str">
            <v>Warum kann der DEEBOT nicht den Teppich befahren, nachdem der OZMO Pro-Behälter installiert wurde?</v>
          </cell>
          <cell r="F1142" t="str">
            <v>CONTENT</v>
          </cell>
          <cell r="G1142" t="str">
            <v>a. Der OZMO Pro-Behälter ist nur für die Tiefenreinigung von harten Böden (z. B. Fliesen) vorgesehen. Daher werden Teppichböden in der Standardeinstellung vermieden. 
b. Beim Anfahren auf einer Matte oder einem Teppich bewegt sich der DEEBOT rückwärts. Aufgrund der übermäßigen Reibung zwischen dem Reinigungstuch und dem Teppich kann er sich jedoch nicht bewegen.
</v>
          </cell>
        </row>
        <row r="1143">
          <cell r="A1143" t="str">
            <v>D20083</v>
          </cell>
          <cell r="B1143" t="str">
            <v>Enable</v>
          </cell>
          <cell r="C1143" t="str">
            <v>Mopping</v>
          </cell>
          <cell r="D1143" t="str">
            <v>DEEBOT T9 AIVI,DEEBOT T9 AIVI+</v>
          </cell>
          <cell r="E1143" t="str">
            <v>Warum rutscht der DEEBOT T9 AIVI, wenn er mit dem OZMO Pro-Behälter verwendet wird?</v>
          </cell>
          <cell r="F1143" t="str">
            <v>CONTENT</v>
          </cell>
          <cell r="G1143" t="str">
            <v>Die unterschiedlichen Bodenmaterialien und die Luftfeuchtigkeit in verschiedenen Jahreszeiten führen zu unterschiedlichen Oberflächenwassermengen, die die Reibung zwischen den DEEBOT-Antriebsrädern und dem Boden beeinflussen. Eine Verringerung der Wasserabgabe des DEEBOT-Behälters kann die Rutschgefahr verringern.</v>
          </cell>
        </row>
        <row r="1144">
          <cell r="A1144" t="str">
            <v>D20209</v>
          </cell>
          <cell r="B1144" t="str">
            <v>Enable</v>
          </cell>
          <cell r="C1144" t="str">
            <v>Usage advice</v>
          </cell>
          <cell r="D1144" t="str">
            <v>DEEBOT T9 AIVI,DEEBOT T9 AIVI+</v>
          </cell>
          <cell r="E1144" t="str">
            <v>Warum erzeugt der DEEBOT beim Reinigen so viel Lärm?</v>
          </cell>
          <cell r="F1144" t="str">
            <v>CONTENT</v>
          </cell>
          <cell r="G1144" t="str">
            <v>a. Der OZMO Pro-Behälter vibriert mit hoher Frequenz, um eine effektive Tiefenreinigung zu gewährleisten und Flecken zu entfernen. 
b. Beim Reinigen von Hartböden werden die Doppelbürsten dicht am Boden geführt, um hartnäckige Flecken gründlich zu entfernen, sodass bei der Reinigung ein gewisser Geräuschpegel entsteht. 
c. Wenn Fremdkörper (z. B. Bonbonpapier) im Gerät stecken bleiben, erzeugt der DEEBOT T9 AIVI laute Geräusche. Wenn der Geräuschpegel zu hoch ist, prüfen Sie, ob sich Fremdkörper in der Maschine befinden.
</v>
          </cell>
        </row>
        <row r="1145">
          <cell r="A1145" t="str">
            <v>D07003</v>
          </cell>
          <cell r="B1145" t="str">
            <v>Enable</v>
          </cell>
          <cell r="C1145" t="str">
            <v>Charging</v>
          </cell>
          <cell r="D1145" t="str">
            <v>DEEBOT T9 AIVI,DEEBOT T9 AIVI+</v>
          </cell>
          <cell r="E1145" t="str">
            <v>Der DEEBOT hat Schwierigkeiten, die Ladestation zu finden oder zu ihr zurückzukehren.</v>
          </cell>
          <cell r="F1145" t="str">
            <v>CONTENT</v>
          </cell>
          <cell r="G1145" t="str">
            <v>● Bitte stellen Sie sicher, dass die Ladestation eingeschaltet ist.
● Bitte stellen Sie sicher, dass sich keine Hindernisse innerhalb von 0,5 m auf der linken und rechten Seite und 1,5 m vor der Ladestation befinden, und dass es in der Nähe keine reflektierenden Objekte gibt.
● Bitte stellen Sie sicher, dass der DEEBOT nicht durch virtuelle Grenzen blockiert wird, wenn er zur Ladestation zurückkehrt, und löschen Sie gegebenenfalls die virtuelle Grenze.
Wenn Sie den DEEBOT beim Reinigen oder Zurückkehren an die Ladestation versetzen, kann der DEEBOT seinen Standort auf der Karte verlieren und kann nicht mehr auf dem geplanten Pfad wieder zur Ladestation zurückkehren. In diesem Fall muss er nach der Ladestation suchen, was zu einem längeren Weg führt.</v>
          </cell>
        </row>
        <row r="1146">
          <cell r="A1146" t="str">
            <v>D20019</v>
          </cell>
          <cell r="B1146" t="str">
            <v>Enable</v>
          </cell>
          <cell r="C1146" t="str">
            <v>Usage advice</v>
          </cell>
          <cell r="D1146" t="str">
            <v>DEEBOT T9 AIVI,DEEBOT T9 AIVI+</v>
          </cell>
          <cell r="E1146" t="str">
            <v>Kann der DEEBOT Wasserlachen von Küchen- oder Badezimmerböden entfernen?</v>
          </cell>
          <cell r="F1146" t="str">
            <v>CONTENT</v>
          </cell>
          <cell r="G1146" t="str">
            <v>Der DEEBOT darf nicht zum Aufwischen von Wasser verwendet werden. Flüssigkeit kann den DEEBOT beschädigen, wenn sie in das Innere gelangt.</v>
          </cell>
        </row>
        <row r="1147">
          <cell r="A1147" t="str">
            <v>D20040</v>
          </cell>
          <cell r="B1147" t="str">
            <v>Enable</v>
          </cell>
          <cell r="C1147" t="str">
            <v>Technology</v>
          </cell>
          <cell r="D1147" t="str">
            <v>DEEBOT T9 AIVI,DEEBOT T9 AIVI+</v>
          </cell>
          <cell r="E1147" t="str">
            <v>Der DEEBOT beendet die Reinigung nicht, nachdem er im Modus „Fortgesetzte Reinigung“ zum Laden in die Ladestation zurückgekehrt ist. Warum?</v>
          </cell>
          <cell r="F1147" t="str">
            <v>CONTENT</v>
          </cell>
          <cell r="G1147"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148">
          <cell r="A1148" t="str">
            <v>D20022</v>
          </cell>
          <cell r="B1148" t="str">
            <v>Enable</v>
          </cell>
          <cell r="C1148" t="str">
            <v>Charging</v>
          </cell>
          <cell r="D1148" t="str">
            <v>DEEBOT T9 AIVI,DEEBOT T9 AIVI+</v>
          </cell>
          <cell r="E1148" t="str">
            <v>Warum kann der DEEBOT nicht aufgeladen werden?</v>
          </cell>
          <cell r="F1148" t="str">
            <v>CONTENT</v>
          </cell>
          <cell r="G1148" t="str">
            <v>(1) Stellen Sie sicher, dass der Netzschalter an der Unterseite des DEEBOT eingeschaltet ist. 
(2) Prüfen Sie, ob der Akku korrekt an der Unterseite des DEEBOT eingebaut ist. 
(3) Prüfen Sie, ob die Steckdose mit Strom versorgt wird und ob die Elektroden vollständig in Kontakt sind. Die Taste AUTO blinkt, wenn die Elektroden in Kontakt sind. 
(4) Wenn das Problem nach den oben genannten Schritten fortbesteht, wenden Sie sich bitte an den ECOVACS Kundendienst.</v>
          </cell>
        </row>
        <row r="1149">
          <cell r="A1149" t="str">
            <v>D20024</v>
          </cell>
          <cell r="B1149" t="str">
            <v>Enable</v>
          </cell>
          <cell r="C1149" t="str">
            <v>Usage advice</v>
          </cell>
          <cell r="D1149" t="str">
            <v>DEEBOT T9 AIVI,DEEBOT T9 AIVI+</v>
          </cell>
          <cell r="E1149" t="str">
            <v>Warum stoppt die Drehung der Rollenbürste, nachdem der DEEBOT eine Weile verwendet wurde?</v>
          </cell>
          <cell r="F1149" t="str">
            <v>CONTENT</v>
          </cell>
          <cell r="G1149" t="str">
            <v>Prüfen Sie zunächst, ob im Montageteil der Hauptbürsteneinheit etwas blockiert oder verwickelt ist. 
Nehmen Sie die Hauptbürsteneinheit aus dem Gerät, reinigen Sie sie mit dem kleinen Reinigungswerkzeug, spülen Sie sie dann unter fließendem Wasser ab, und lassen Sie sie vor dem Einbau trocknen.</v>
          </cell>
        </row>
        <row r="1150">
          <cell r="A1150" t="str">
            <v>D09001</v>
          </cell>
          <cell r="B1150" t="str">
            <v>Enable</v>
          </cell>
          <cell r="C1150" t="str">
            <v>Failure</v>
          </cell>
          <cell r="D1150" t="str">
            <v>DEEBOT T9 AIVI,DEEBOT T9 AIVI+</v>
          </cell>
          <cell r="E1150" t="str">
            <v>Warum bewegt sich der DEEBOT nach dem Start in Kreisen und rückwärts?</v>
          </cell>
          <cell r="F1150" t="str">
            <v>CONTENT</v>
          </cell>
          <cell r="G1150" t="str">
            <v>● Die Absturzsensoren an der Unterseite des DEEBOT können mit Staub bedeckt sein. 
Wischen Sie die Absturzsensoren mit dem mitgelieferten Reinigungswerkzeug ab, damit sie voll funktionsfähig bleiben.
● Die Antriebsräder können durch Haare oder Schmutz klemmen. 
Verwenden Sie das mitgelieferte Reinigungswerkzeug, um Haare und Verschmutzungen an den Antriebsrädern zu entfernen.
● Die Stoßschiene ist möglicherweise eingeklemmt. Drücken Sie auf beide Seiten der Stoßschiene, um zu sehen, ob sie sich automatisch zurückbewegt.
Wenden Sie sich an den ECOVACS Kundendienst, falls das Problem fortbesteht.</v>
          </cell>
        </row>
        <row r="1151">
          <cell r="A1151" t="str">
            <v>D20210</v>
          </cell>
          <cell r="B1151" t="str">
            <v>Enable</v>
          </cell>
          <cell r="C1151" t="str">
            <v>Usage advice</v>
          </cell>
          <cell r="D1151" t="str">
            <v>DEEBOT T9 AIVI,DEEBOT T9 AIVI+</v>
          </cell>
          <cell r="E1151" t="str">
            <v>Warum drehen sich die Seitenbürsten langsam oder gar nicht, während der DEEBOT reinigt?</v>
          </cell>
          <cell r="F1151" t="str">
            <v>CONTENT</v>
          </cell>
          <cell r="G1151" t="str">
            <v>a． Wenn die KI ein Hindernis (Kabel, Matten, weiches Tuch) erkennt, drehen sich die Seitenbürsten bei der Hindernisvermeidung langsam und nehmen dann wieder die normale Rotationsgeschwindigkeit auf.
b.  Wenn der Akkustand niedrig ist, wechselt der DEEBOT automatisch in den Modus „Rückkehr zur Ladestation“. Im Modus „Rückkehr zur Ladestation“ stoppt der Roboter die Reinigung und sucht nach einer Route zurück zur Ladestation, und die Drehung der Seitenbürsten verlangsamt sich. Der Roboter kann die Reinigung erneut starten, sobald der Akkustand wieder normal ist. 
c.  Etwas hat sich in den Seitenbürsten verfangen und diese können nicht betrieben werden. Kontrollieren und reinigen Sie die Seitenbürsten. 
d.  Die Seitenbürsten wurden nicht ordnungsgemäß angebracht. Entfernen Sie die Seitenbürsten und bringen Sie sie wieder an. 
Wenden Sie sich an den ECOVACS Kundendienst, falls das Problem fortbesteht.
</v>
          </cell>
        </row>
        <row r="1152">
          <cell r="A1152" t="str">
            <v>D20208</v>
          </cell>
          <cell r="B1152" t="str">
            <v>Enable</v>
          </cell>
          <cell r="C1152" t="str">
            <v>Maintainence</v>
          </cell>
          <cell r="D1152" t="str">
            <v>DEEBOT T9 AIVI,DEEBOT T9 AIVI+</v>
          </cell>
          <cell r="E1152" t="str">
            <v>Wie lassen sich Haare von der Hauptbürste entfernen?</v>
          </cell>
          <cell r="F1152" t="str">
            <v>CONTENT</v>
          </cell>
          <cell r="G1152" t="str">
            <v>Bei Böden mit einer großen Menge Haar empfehlen wir die Reinigung mit der Staubsaugereinheit, während die Hauptbürste für Böden mit weniger Haar empfohlen wird. Die Borsten der Hauptbürste lassen sich leicht herausnehmen, um Haare zu entfernen.</v>
          </cell>
        </row>
        <row r="1153">
          <cell r="A1153" t="str">
            <v>D20211</v>
          </cell>
          <cell r="B1153" t="str">
            <v>Enable</v>
          </cell>
          <cell r="C1153" t="str">
            <v>Usage advice</v>
          </cell>
          <cell r="D1153" t="str">
            <v>DEEBOT T9 AIVI,DEEBOT T9 AIVI+</v>
          </cell>
          <cell r="E1153" t="str">
            <v>Was kann ich tun, wenn im Betrieb des DEEBOT kein Wasser aus dem Behälter austritt?</v>
          </cell>
          <cell r="F1153" t="str">
            <v>CONTENT</v>
          </cell>
          <cell r="G1153" t="str">
            <v>a. Prüfen Sie, ob der Behälter leer ist. 
b. Lesen Sie die Bedienungsanleitung und prüfen Sie, ob der Wasserauslass des Behälters verstopft ist, bevor Sie den Behälter reinigen. Wir empfehlen, gereinigtes oder weiches Wasser im Behälter zu verwenden. 
c. Wenden Sie sich an den ECOVACS Kundendienst, falls das Problem fortbesteht.</v>
          </cell>
        </row>
        <row r="1154">
          <cell r="A1154" t="str">
            <v>D20036</v>
          </cell>
          <cell r="B1154" t="str">
            <v>Enable</v>
          </cell>
          <cell r="C1154" t="str">
            <v>Technology</v>
          </cell>
          <cell r="D1154" t="str">
            <v>DEEBOT T9 AIVI,DEEBOT T9 AIVI+</v>
          </cell>
          <cell r="E1154" t="str">
            <v>Warum wird der DEEBOT bei der Reinigung lauter, wenn er sich auf den Teppich bewegt?</v>
          </cell>
          <cell r="F1154" t="str">
            <v>CONTENT</v>
          </cell>
          <cell r="G1154" t="str">
            <v>Sobald Sie die Auto-Boost-Saugfunktion in der App aktiviert haben, erhöht der DEEBOT automatisch seine Saugleistung auf Teppichen, um eine gründlichere Reinigung des Teppichs zu ermöglichen.</v>
          </cell>
        </row>
        <row r="1155">
          <cell r="A1155" t="str">
            <v>D20219</v>
          </cell>
          <cell r="B1155" t="str">
            <v>Enable</v>
          </cell>
          <cell r="C1155" t="str">
            <v>Usage advice</v>
          </cell>
          <cell r="D1155" t="str">
            <v>DEEBOT T9 AIVI,DEEBOT T9 AIVI+</v>
          </cell>
          <cell r="E1155" t="str">
            <v>Wie aktiviere ich die AIVI-Funktion?</v>
          </cell>
          <cell r="F1155" t="str">
            <v>CONTENT</v>
          </cell>
          <cell r="G1155" t="str">
            <v>a) Die AIVI-Funktion ist standardmäßig aktiviert. Sobald die KI-Funktion aktiviert ist, erkennt AIVI automatisch Schuhe, Hausschuhe, Socken, Reinigungstücher, Stromkabel und die Ladestation. Sobald der Roboter diese Objekte erkennt, kann er intelligente Entscheidungen treffen, um sie zu umgehen. So sinkt die Wahrscheinlichkeit, hängen zu bleiben. 
b) AIVI wird nach zukünftigen Softwareaktualisierungen in der Lage sein, weitere Objekte zu erkennen. Aktualisieren Sie Ihr Gerät zeitnah über die ECOVACS Home-App, um sicherzustellen, dass das Gerät über die neuesten Funktionen verfügt. 
c) AIVI kann Objekte am besten in einer gut beleuchteten Umgebung erkennen. Schwache Beleuchtung hat erhebliche Auswirkungen auf diese Funktion. Für eine optimale Leistung die AIVI-Funktion tagsüber verwenden oder die Raumbeleuchtung einschalten. Tageslicht hat jedoch keinen Einfluss darauf, wie der Roboter DTOF zur Planung der Reinigung nutzt. Es wirkt sich nur auf die AIVI-Erkennung aus. </v>
          </cell>
        </row>
        <row r="1156">
          <cell r="A1156" t="str">
            <v>D20220</v>
          </cell>
          <cell r="B1156" t="str">
            <v>Enable</v>
          </cell>
          <cell r="C1156" t="str">
            <v>AI</v>
          </cell>
          <cell r="D1156" t="str">
            <v>DEEBOT T9 AIVI,DEEBOT T9 AIVI+</v>
          </cell>
          <cell r="E1156" t="str">
            <v>Warum erkennt die AIVI-Funktion Objekte manchmal nicht?</v>
          </cell>
          <cell r="F1156" t="str">
            <v>CONTENT</v>
          </cell>
          <cell r="G1156" t="str">
            <v>a) Die künstliche Intelligenz erkennt derzeit: Schuhe, Hausschuhe, Socken, Reinigungstücher, Stromkabel, und die Ladestation. AIVI wird nach zukünftigen Softwareaktualisierungen in der Lage sein, weitere Objekte zu erkennen. Aktualisieren Sie Ihr Gerät zeitnah über die ECOVACS Home-App, um sicherzustellen, dass das Gerät über die neuesten Funktionen verfügt. 
Werden mithilfe der KI-Funktion Schuhe, Hausschuhe, Socken, Reinigungstücher, Stromkabel und die Ladestation erkannt, werden diese vermieden (Der Roboter kann leicht an die Objekte stoßen, das ist normal). 
b) AIVI kann Objekte am besten in einer gut beleuchteten Umgebung erkennen. Schwache Beleuchtung hat erhebliche Auswirkungen auf diese Funktion. Für eine optimale Leistung die AIVI-Funktion tagsüber verwenden oder die Raumbeleuchtung einschalten. Tageslicht hat jedoch keinen Einfluss darauf, wie der Roboter DTOF zur Planung der Reinigung nutzt. Es wirkt sich nur auf die AIVI-Erkennung aus. 
c) Die Umgebung und die Form von Zielobjekten sind in einigen Haushalten ungewöhnlich. Dies kann die Objekterkennungsrate von AIVI beeinflussen, und es besteht eine geringe Möglichkeit, dass AIVI keine Objekte mehr erkennt. Wir empfehlen die Einrichtung virtueller Wände, um bestimmte Bereiche zu isolieren. Für optimale Erkennungsergebnisse empfehlen wir außerdem, stets auf die neuesten Firmware-Aktualisierungen zu achten und Ihr Gerät über die ECOVACS Home-App umgehend zu aktualisieren. 
d) Wischen Sie das Kameraobjektiv mit einem weichen Tuch ab, damit es sauber und hindernisfrei bleibt. 
e) Wenn die Objektivabdeckung der Kamera angebracht ist, wird die Kamera verdeckt, und die AIVI-Funktion funktioniert nicht.</v>
          </cell>
        </row>
        <row r="1157">
          <cell r="A1157" t="str">
            <v>D20212</v>
          </cell>
          <cell r="B1157" t="str">
            <v>Enable</v>
          </cell>
          <cell r="C1157" t="str">
            <v>AI</v>
          </cell>
          <cell r="D1157" t="str">
            <v>DEEBOT T9 AIVI,DEEBOT T9 AIVI+</v>
          </cell>
          <cell r="E1157" t="str">
            <v>Das Gerät stößt nach der AIVI-Erkennung immer noch gegen ein Objekt. (Verhalten: trotz Erkennung wird der Gegenstand leicht berührt)</v>
          </cell>
          <cell r="F1157" t="str">
            <v>CONTENT</v>
          </cell>
          <cell r="G1157" t="str">
            <v>a. AIVI erkennt Hindernisse, um: 1. Haushaltsgegenstände zu umfahren; 2. nicht stecken zu bleiben. Wenn AIVI Hindernisse umfährt, nähert es sich ihnen möglichst nah, um die Umgebung besser reinigen zu können, aber eine leichte Berührung der Hindernisse ist normal. 
b. Einige Haushaltsumgebungen sind zu komplex oder einige Zielobjekte im Haushalt sind ungewöhnlich geformt. Das kann auch dazu führen, dass AIVI langsamer reagiert und es zur Kollision kommt. Um die Erkennung zu optimieren, bleiben Sie mithilfe der neuesten Firmware-Updates auf dem Laufenden und aktualisieren Sie Ihren DEEBOT rechtzeitig über die ECOVACS-App. 
c. Unzureichende Beleuchtung kann die Abstandsbeurteilung der AIVI-Erkennung erschweren, sodass das Gerät deutlich mit Objekten in Berührung kommt. Es wird empfohlen, das Gerät in einer gut beleuchteten Umgebung zu verwenden.
</v>
          </cell>
        </row>
        <row r="1158">
          <cell r="A1158" t="str">
            <v>D20213</v>
          </cell>
          <cell r="B1158" t="str">
            <v>Enable</v>
          </cell>
          <cell r="C1158" t="str">
            <v>AI</v>
          </cell>
          <cell r="D1158" t="str">
            <v>DEEBOT T9 AIVI,DEEBOT T9 AIVI+</v>
          </cell>
          <cell r="E1158" t="str">
            <v>Wie deaktiviere ich die AIVI-Funktion?</v>
          </cell>
          <cell r="F1158" t="str">
            <v>CONTENT</v>
          </cell>
          <cell r="G1158" t="str">
            <v>a. Sobald der DEEBOT mit dem Netzwerk verbunden ist, können Sie die App öffnen und unter „Einstellungen“ die AIVI-Funktion deaktivieren. 
b. Die Deaktivierung der AIVI-Funktion beeinträchtigt nicht die anderen Funktionen des Roboters (z. B. 3D-Karte).</v>
          </cell>
        </row>
        <row r="1159">
          <cell r="A1159" t="str">
            <v>D20214</v>
          </cell>
          <cell r="B1159" t="str">
            <v>Enable</v>
          </cell>
          <cell r="C1159" t="str">
            <v>Technology</v>
          </cell>
          <cell r="D1159" t="str">
            <v>DEEBOT T9 AIVI,DEEBOT T9 AIVI+</v>
          </cell>
          <cell r="E1159" t="str">
            <v>Warum haben nach der Erstellung einer Karte einige Abschnitte Attribute und andere nicht?</v>
          </cell>
          <cell r="F1159" t="str">
            <v>CONTENT</v>
          </cell>
          <cell r="G1159" t="str">
            <v>a. T9 AIVI unterstützt derzeit nur die intelligente Erkennung von drei Raumattributen: Schlafzimmer, Wohnzimmer und Badezimmer. 
b. Der DEEBOT hat den Abschnitt wegen unzureichender Beleuchtung oder komplexer Umgebung bei der Erstellung der Karte nicht erkannt. 
c. Sie können mit der App die Attribute der Abschnitte, die nicht erkannt oder falsch erkannt werden, manuell konfigurieren.
</v>
          </cell>
        </row>
        <row r="1160">
          <cell r="A1160" t="str">
            <v>D20215</v>
          </cell>
          <cell r="B1160" t="str">
            <v>Enable</v>
          </cell>
          <cell r="C1160" t="str">
            <v>Video manager</v>
          </cell>
          <cell r="D1160" t="str">
            <v>DEEBOT T9 AIVI,DEEBOT T9 AIVI+</v>
          </cell>
          <cell r="E1160" t="str">
            <v>Warum kann der Video-Manager nicht gestartet werden, bzw. warum ist kein Bild vorhanden?</v>
          </cell>
          <cell r="F1160" t="str">
            <v>CONTENT</v>
          </cell>
          <cell r="G1160" t="str">
            <v>a. Überprüfen Sie den WLAN-Verbindungsstatus. Der Video-Manager funktioniert normalerweise nur, wenn sich der DEEBOT in einem Bereich mit einem guten WLAN-Signal befindet. 
b. Für den Video-Manager ist eine Benutzerautorisierung erforderlich. Rufen Sie die entsprechende Datenschutzvereinbarung auf, um vor der erneuten Verwendung Ihre Zustimmung zu geben. 
c.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d. Überprüfen Sie, ob die Kamera verdeckt ist, und entfernen Sie ggf. das blockierende Objekt. 
e. Wenn sich der DEEBOT noch auf der Ladestation befindet, wird die Kamera durch die Ladestation verdeckt. Führen Sie das Gerät mithilfe der App aus der Ladestation. 
f. Um die besten Ergebnisse bei der Erkennung zu erzielen, achten Sie auf die neuesten Firmware-Aktualisierungen und aktualisieren Sie Ihr Gerät zeitnah über die ECOVACS-App.
</v>
          </cell>
        </row>
        <row r="1161">
          <cell r="A1161" t="str">
            <v>D20216</v>
          </cell>
          <cell r="B1161" t="str">
            <v>Enable</v>
          </cell>
          <cell r="C1161" t="str">
            <v>Privacy</v>
          </cell>
          <cell r="D1161" t="str">
            <v>DEEBOT T9 AIVI,DEEBOT T9 AIVI+</v>
          </cell>
          <cell r="E1161" t="str">
            <v>Wo werden die auf den Fahrten in der Wohnung aufgenommenen Bilder gespeichert? Wodurch ist der Datenschutz der Benutzer gewährleistet?</v>
          </cell>
          <cell r="F1161" t="str">
            <v>CONTENT</v>
          </cell>
          <cell r="G1161" t="str">
            <v>a. Auf den Fahrten in der Wohnung speichert der Roboter die aufgenommenen Bilder auf den ECOVACS-Cloud-Servern. Mit der ECOVACS-App können Sie diese Bilder jederzeit verwalten oder löschen. Wenn Sie ein Bild löschen, wird das Bild entsprechend vom Server entfernt. 
b. ECOVACS garantiert, dass alle Informationen, die der Roboter auf dem Server speichert, nur zur Bereitstellung der Video-Verwaltungsdienste verwendet werden. Ohne Ihre ausdrückliche Zustimmung greift ECOVACS nicht auf solche Informationen zu und darf sie nicht verarbeiten, um den Benutzer oder andere Personen zu identifizieren oder um sie für andere Zwecke zu verwenden.
</v>
          </cell>
        </row>
        <row r="1162">
          <cell r="A1162" t="str">
            <v>D20217</v>
          </cell>
          <cell r="B1162" t="str">
            <v>Enable</v>
          </cell>
          <cell r="C1162" t="str">
            <v>3D map</v>
          </cell>
          <cell r="D1162" t="str">
            <v>DEEBOT T9 AIVI,DEEBOT T9 AIVI+</v>
          </cell>
          <cell r="E1162" t="str">
            <v>Warum erhalte ich keine 3D-Karte, wenn ich auf die 3D-Schaltfläche auf der Hauptseite klicke?</v>
          </cell>
          <cell r="F1162" t="str">
            <v>CONTENT</v>
          </cell>
          <cell r="G1162" t="str">
            <v>T9 AIVI muss zwei komplette automatische Reinigungszyklen abschließen, bevor die 3D-Karte für Ihren Haushalt erstellt werden kann.</v>
          </cell>
        </row>
        <row r="1163">
          <cell r="A1163" t="str">
            <v>D20151-1</v>
          </cell>
          <cell r="B1163" t="str">
            <v>Enable</v>
          </cell>
          <cell r="C1163" t="str">
            <v>3D map</v>
          </cell>
          <cell r="D1163" t="str">
            <v>DEEBOT T9 AIVI,DEEBOT T9 AIVI+</v>
          </cell>
          <cell r="E1163" t="str">
            <v>Warum entspricht die 3D-Karte nicht genau dem Aussehen meines Zuhauses?</v>
          </cell>
          <cell r="F1163" t="str">
            <v>CONTENT</v>
          </cell>
          <cell r="G1163" t="str">
            <v>1. Der DEEBOT T9 AIVI verwendet eigene intelligente Sensoren, um die 3D-Karte zu erstellen. Der 3D-Effekt hängt vom Status des Reinigungsvorgangs während der Kartenerstellung ab und wird auch stark von der Anordnung von Objekten in Ihrem Zuhause beeinflusst. Wir empfehlen, Haushaltsgegenstände wegzuräumen und alle Türen zu öffnen, damit der DEEBOT während der Kartenerstellung frei zu allen zugänglichen Bodenbereichen gelangen kann. 
2. Wenn einige Räume auf der Karte zu klein abgebildet sind, können Sie die Außenwände auf der 3D-Kartenseite bearbeiten und die Räume, die der DEEBOT auf der Karte zu klein dargestellt hat, an die richtigen Abmessungen anpassen.
</v>
          </cell>
        </row>
        <row r="1164">
          <cell r="A1164" t="str">
            <v>D20151-2</v>
          </cell>
          <cell r="B1164" t="str">
            <v>Enable</v>
          </cell>
          <cell r="C1164" t="str">
            <v>3D map</v>
          </cell>
          <cell r="D1164" t="str">
            <v>DEEBOT T9 AIVI,DEEBOT T9 AIVI+</v>
          </cell>
          <cell r="E1164" t="str">
            <v>Warum werden die Wände meines Zuhauses auf der 3D-Karte nicht richtig angezeigt?</v>
          </cell>
          <cell r="F1164" t="str">
            <v>CONTENT</v>
          </cell>
          <cell r="G1164" t="str">
            <v>1. Von der Norm abweichende Wände (schräg, abgerundet oder gekrümmt) können derzeit nicht in der App angezeigt werden. Sie werden in der 3D-Karte parallel oder senkrecht angezeigt. 
2. Wenn Sie die Kartenerstellung für Ihr gesamtes Zuhause abgeschlossen haben, die Innenwände jedoch nicht korrekt angezeigt werden, kann dies durch Standortfehler während der Kartenerstellung oder andere Störungen verursacht werden, die die Kartenfunktionalität beeinträchtigt haben, was dazu führt, dass die Wände falsch angezeigt werden. 
3. Wenn die Außenwand zu klein angezeigt wird, können Sie die Außenwand bearbeiten, indem Sie auf der 3D-Kartenseite auf die Seite „Home Furnishing“ (Möblierung) gehen und die Wände, die der DEEBOT zu klein abgebildet hat, an die richtigen Abmessungen anpassen. 
4. Die Innenwände können nicht bearbeitet werden. 
5. Sie können die Karte löschen und neu erstellen.
</v>
          </cell>
        </row>
        <row r="1165">
          <cell r="A1165" t="str">
            <v>D20151-3</v>
          </cell>
          <cell r="B1165" t="str">
            <v>Enable</v>
          </cell>
          <cell r="C1165" t="str">
            <v>3D map</v>
          </cell>
          <cell r="D1165" t="str">
            <v>DEEBOT T9 AIVI,DEEBOT T9 AIVI+</v>
          </cell>
          <cell r="E1165" t="str">
            <v>Warum wird mein Sofa nicht auf der 3D-Karte angezeigt?</v>
          </cell>
          <cell r="F1165" t="str">
            <v>CONTENT</v>
          </cell>
          <cell r="G1165" t="str">
            <v>1. Stellen Sie während der Kartenerstellung sicher, dass der DEEBOT in dem Bereich war, in dem sich das Sofa befindet, und dass der Bereich sauber und frei von Hindernissen ist.  
2. Der DEEBOT erkennt die folgenden Arten von Sofas wahrscheinlich nicht automatisch: Sofas mit außergewöhnlichen Formen (rund, gebogen usw.), Sofas, die für den DEEBOT nicht zugänglich sind, und kleine Einzelsofas. 
3. Sie können die Art von Sofa, die Sie zu Hause haben, manuell auf der 3D-Kartenseite hinzufügen, indem Sie zu „Home Furnishing“ (Möblierung) gehen.
</v>
          </cell>
        </row>
        <row r="1166">
          <cell r="A1166" t="str">
            <v>D20151-4</v>
          </cell>
          <cell r="B1166" t="str">
            <v>Enable</v>
          </cell>
          <cell r="C1166" t="str">
            <v>3D map</v>
          </cell>
          <cell r="D1166" t="str">
            <v>DEEBOT T9 AIVI,DEEBOT T9 AIVI+</v>
          </cell>
          <cell r="E1166" t="str">
            <v>Warum erscheint mein Bett nicht auf der 3D-Karte?</v>
          </cell>
          <cell r="F1166" t="str">
            <v>CONTENT</v>
          </cell>
          <cell r="G1166" t="str">
            <v>1. Stellen Sie während der Kartenerstellung sicher, dass der DEEBOT in dem Bereich war, in dem sich das Bett befindet, und dass der Bereich sauber und frei von Hindernissen ist. 
2. Der DEEBOT wird wahrscheinlich Betten mit drei Seiten an der Wand nicht automatisch erkennen. 
3. Bei Betten, zu denen der DEEBOT Zugang hat, kann die automatische Erkennungsfunktion beeinträchtigt werden, wenn sich Gegenstände unter dem Bett befinden oder wenn Holzlatten unter dem Bett verhindern, dass sich der DEEBOT während der Kartenerstellung frei bewegen kann.  
4. Sie können die Art des Bettes, das Sie zu Hause haben, manuell hinzufügen, indem Sie auf der 3D-Kartenseite zu „Home Furnishing“ (Möblierung) gehen.
</v>
          </cell>
        </row>
        <row r="1167">
          <cell r="A1167" t="str">
            <v>D20151-5</v>
          </cell>
          <cell r="B1167" t="str">
            <v>Enable</v>
          </cell>
          <cell r="C1167" t="str">
            <v>3D map</v>
          </cell>
          <cell r="D1167" t="str">
            <v>DEEBOT T9 AIVI,DEEBOT T9 AIVI+</v>
          </cell>
          <cell r="E1167" t="str">
            <v>Warum erscheinen die Tische und Stühle in meinem Zuhause nicht auf der 3D-Karte?</v>
          </cell>
          <cell r="F1167" t="str">
            <v>CONTENT</v>
          </cell>
          <cell r="G1167" t="str">
            <v>1. Stellen Sie während der Kartenerstellung sicher, dass der DEEBOT in dem Bereich war, in dem sich der Esstisch und die Stühle befinden, und dass der Bereich sauber und frei von Hindernissen ist. 
2. Um automatisch erkannt zu werden, müssen Tische und Stühle mindestens 1×1 Meter groß sein.  
3. Sie können die Tische und Stühle, die Sie zu Hause haben, manuell hinzufügen, indem Sie auf der 3D-Kartenseite zu „Home Furnishing“ (Möblierung) gehen.
</v>
          </cell>
        </row>
        <row r="1168">
          <cell r="A1168" t="str">
            <v>D20151-6</v>
          </cell>
          <cell r="B1168" t="str">
            <v>Disable</v>
          </cell>
          <cell r="C1168" t="str">
            <v>3D map</v>
          </cell>
          <cell r="D1168" t="str">
            <v>DEEBOT T9 AIVI,DEEBOT T9 AIVI+</v>
          </cell>
          <cell r="E1168" t="str">
            <v>Warum kann die 3D-Karte nur ein L-förmiges Sofa mit der breiten Seite links anzeigen, wenn das Sofa in meinem Zuhause ein L-förmiges Sofa mit der breiten Seite rechts ist?</v>
          </cell>
          <cell r="F1168" t="str">
            <v>CONTENT</v>
          </cell>
          <cell r="G1168" t="str">
            <v>Der DEEBOT zeigt derzeit nur L-förmige Sofas mit der breiten Seite links an. Spätere Versionen werden-L-förmige Sofamodelle mit der breiten Seite rechts ebenfalls erkennen.</v>
          </cell>
        </row>
        <row r="1169">
          <cell r="A1169" t="str">
            <v>D20151-7</v>
          </cell>
          <cell r="B1169" t="str">
            <v>Enable</v>
          </cell>
          <cell r="C1169" t="str">
            <v>3D map</v>
          </cell>
          <cell r="D1169" t="str">
            <v>DEEBOT T9 AIVI,DEEBOT T9 AIVI+</v>
          </cell>
          <cell r="E1169" t="str">
            <v>Die Größe der auf der 3D-Karte gezeigten Möbel entspricht nicht der Größe der Möbel in meinem Zuhause.</v>
          </cell>
          <cell r="F1169" t="str">
            <v>CONTENT</v>
          </cell>
          <cell r="G1169" t="str">
            <v>1. Die Möbelmodelle in der App sind Standardgrößen, die die Größen der Möbel in den meisten Häusern abdecken. Die vom DEEBOT automatisch erkannte Größe der Möbel kann durch den Reinigungsstatus bei der Kartenerstellung oder Umweltfaktoren beeinflusst werden, die zu Größenabweichungen führen können. 
2. Sie können die Größe und Art der Möbel manuell ändern, indem Sie von der 3D-Kartenseite aus auf die Seite „Home Furnishing“ (Möblierung) gehen.
</v>
          </cell>
        </row>
        <row r="1170">
          <cell r="A1170" t="str">
            <v>D20151-8</v>
          </cell>
          <cell r="B1170" t="str">
            <v>Enable</v>
          </cell>
          <cell r="C1170" t="str">
            <v>3D map</v>
          </cell>
          <cell r="D1170" t="str">
            <v>DEEBOT T9 AIVI,DEEBOT T9 AIVI+</v>
          </cell>
          <cell r="E1170" t="str">
            <v>Was kann ich tun, wenn die ursprünglich erstellte 3D-Karte unvollständig war?</v>
          </cell>
          <cell r="F1170" t="str">
            <v>CONTENT</v>
          </cell>
          <cell r="G1170" t="str">
            <v>Sie können Türen öffnen, um die Karte zu vergrößern. Der DEEBOT erweitert die 3D-Karte automatisch ohne manuelle Bearbeitung. Wenn Sie die 3D-Karte bearbeitet haben, können Sie die Karte auf der 3D-Kartenseite aktualisieren. Nach dem Update wird auf der 3D-Karte die neue vollständige Karte angezeigt.</v>
          </cell>
        </row>
        <row r="1171">
          <cell r="A1171" t="str">
            <v>D20217-1</v>
          </cell>
          <cell r="B1171" t="str">
            <v>Enable</v>
          </cell>
          <cell r="C1171" t="str">
            <v>3D map</v>
          </cell>
          <cell r="D1171" t="str">
            <v>DEEBOT T9 AIVI,DEEBOT T9 AIVI+</v>
          </cell>
          <cell r="E1171" t="str">
            <v>Warum unterscheidet sich beim Erstellen der 3D-Karte die Richtung des zweiten Reinigungszyklus von der des ersten?</v>
          </cell>
          <cell r="F1171" t="str">
            <v>CONTENT</v>
          </cell>
          <cell r="G1171" t="str">
            <v>Um Türen und Möbel bei der Erstellung der 3D-Karte genauer erkennen zu können, detektiert der DEEBOT sie aus mehreren Winkeln, weshalb die ersten beiden Reinigungszyklen vor der Erstellung der 3D-Karte unterschiedliche Richtungen haben. Nachdem das Layout der Karte generiert wurde, folgt der Roboter bei der Reinigung derselben Richtung.</v>
          </cell>
        </row>
        <row r="1172">
          <cell r="A1172" t="str">
            <v>D20086</v>
          </cell>
          <cell r="B1172" t="str">
            <v>Enable</v>
          </cell>
          <cell r="C1172" t="str">
            <v>auto-empty station</v>
          </cell>
          <cell r="D1172" t="str">
            <v>DEEBOT T9 AIVI,DEEBOT T9 AIVI+</v>
          </cell>
          <cell r="E1172" t="str">
            <v>Der T9 AIVI kehrt zur Station zur automatischen Leerung zurück, aber die automatische Leerung kann nicht gestartet werden.</v>
          </cell>
          <cell r="F1172" t="str">
            <v>CONTENT</v>
          </cell>
          <cell r="G1172" t="str">
            <v>(1) Überprüfen Sie, ob die Basis und das Hauptgehäuse der Station wie in der Bedienungsanleitung beschrieben montiert sind. 
(2) Überprüfen Sie, ob das Netzkabel der Station an die Steckdose und an die Station zur automatischen Leerung angeschlossen ist. 
(3) Die Staubabdeckung der Station muss während der automatischen Leerung vollständig geschlossen sein. 
(4) Überprüfen Sie, ob der Einweg-Staubbeutel richtig eingesetzt ist. 
(5) Die automatische Leerung wird nicht gestartet, wenn in den Benutzereinstellungen der Modus „Nicht stören“ aktiviert ist.  
(6) Die automatische Leerung wird nicht gestartet, wenn Sie den DEEBOT anweisen, zur Station zurückzukehren, nachdem Sie die Nutzung von Video Manager beendet haben. 
(7) Die automatische Leerung wird nicht gestartet, wenn Sie den DEEBOT von Hand zur Station zurückbringen. Sie wird nur ausgelöst, wenn das Gerät automatisch dorthin zurückkehrt. 
Wenn Sie die oben genannten Probleme ausgeschlossen haben und die Leerung immer noch nicht gestartet wird, wenden Sie sich bitte an den ECOVACS Kundendienst.
</v>
          </cell>
        </row>
        <row r="1173">
          <cell r="A1173" t="str">
            <v>D20087</v>
          </cell>
          <cell r="B1173" t="str">
            <v>Enable</v>
          </cell>
          <cell r="C1173" t="str">
            <v>auto-empty station</v>
          </cell>
          <cell r="D1173" t="str">
            <v>DEEBOT T9 AIVI,DEEBOT T9 AIVI+</v>
          </cell>
          <cell r="E1173" t="str">
            <v>Der spezielle Abfalleimer, der zur Verwendung mit der Station zur automatischen Leerung im T9 AIVI vorgesehen ist, lässt sich nicht einsetzen.</v>
          </cell>
          <cell r="F1173" t="str">
            <v>CONTENT</v>
          </cell>
          <cell r="G1173" t="str">
            <v>(1) Zum Einsetzen des Abfalleimers müssen Sie zunächst den Griff anheben, um ihn in das Gehäuse zu setzen. Heben Sie dann den Griff erneut an, um ihn zu entfernen. 
(2) Überprüfen Sie, ob die Abdeckung über den beiden Lüftungsschlitzen auf der Unterseite des Abfalleimers des DEEBOT abgenommen wurde. Wenn das nicht der Fall ist, entfernen Sie mit dem mitgelieferten Schlüssel die Zierleiste über den beiden Lüftungsschlitzen (siehe Bedienungsanleitung).
</v>
          </cell>
        </row>
        <row r="1174">
          <cell r="A1174" t="str">
            <v>D20088</v>
          </cell>
          <cell r="B1174" t="str">
            <v>Enable</v>
          </cell>
          <cell r="C1174" t="str">
            <v>auto-empty station</v>
          </cell>
          <cell r="D1174" t="str">
            <v>DEEBOT T9 AIVI,DEEBOT T9 AIVI+</v>
          </cell>
          <cell r="E1174" t="str">
            <v>Wenn die rote Anzeige leuchtet, kann die Station zur automatischen Leerung die Leerung nicht normal starten.</v>
          </cell>
          <cell r="F1174" t="str">
            <v>CONTENT</v>
          </cell>
          <cell r="G1174" t="str">
            <v>(1) Überprüfen Sie, ob der spezielle Abfalleimer für die Station zur automatischen Leerung in den T9 AIVI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T9 AIVI-Gehäuses mit dem mitgelieferten Schlüssel entfernt wurde. 
(4) Überprüfen Sie, ob die Luftschächte an der Unterseite der Station zur automatischen Leerung stark blockiert sind. Entfernen Sie die Schachtabdeckung, und beseitigen Sie gegebenenfalls die Blockierung.
</v>
          </cell>
        </row>
        <row r="1175">
          <cell r="A1175" t="str">
            <v>D20089</v>
          </cell>
          <cell r="B1175" t="str">
            <v>Enable</v>
          </cell>
          <cell r="C1175" t="str">
            <v>auto-empty station</v>
          </cell>
          <cell r="D1175" t="str">
            <v>DEEBOT T9 AIVI,DEEBOT T9 AIVI+</v>
          </cell>
          <cell r="E1175" t="str">
            <v>Wie viele Staubleerungsmodi hat die Station zur automatischen Leerung?</v>
          </cell>
          <cell r="F1175" t="str">
            <v>CONTENT</v>
          </cell>
          <cell r="G1175" t="str">
            <v>(1) Die Station zur automatischen Leerung verfügt über zwei Leerungsmodi: automatische Leerung und manuelle Leerung. 
(2) Die automatische Leerung kann in den Einstellungen deaktiviert werden (wenn sie deaktiviert ist, wird die automatische Leerung nicht automatisch gestartet, wenn der DEEBOT zur Station zurückkehrt; die neue Einstellung wird bei der nächsten Reinigung wirksam). 
(3) Während der Reinigung kann der DEEBOT Signale von der Station empfangen. Wenn ein Signal empfangen wird, wird das Symbol für die manuelle Leerung auf dem Hauptbildschirm angezeigt, und Sie können die Option zur manuellen Leerung (OTA) auswählen.
</v>
          </cell>
        </row>
        <row r="1176">
          <cell r="A1176" t="str">
            <v>D20090</v>
          </cell>
          <cell r="B1176" t="str">
            <v>Enable</v>
          </cell>
          <cell r="C1176" t="str">
            <v>auto-empty station</v>
          </cell>
          <cell r="D1176" t="str">
            <v>DEEBOT T9 AIVI,DEEBOT T9 AIVI+</v>
          </cell>
          <cell r="E1176" t="str">
            <v>Warum entfernt die Station zur automatischen Leerung nicht allen Staub aus dem Abfalleimer des T9 AIVI?</v>
          </cell>
          <cell r="F1176" t="str">
            <v>CONTENT</v>
          </cell>
          <cell r="G1176" t="str">
            <v>(1) Überprüfen Sie, ob der spezielle Abfalleimer für die Station zur automatischen Leerung in den T9 AIVI eingesetzt wurde (an der Unterseite des Abfalleimers befinden sich zwei Öffnungen). 
(2) Überprüfen Sie, ob die beiden Klappen an der Unterseite des speziellen Abfalleimers für die Station zur automatischen Leerung vielleicht durch einen Fremdkörper eingeklemmt sind, und entfernen Sie ihn gegebenenfalls. 
(3) Überprüfen Sie, ob die Zierleiste über den beiden Stauböffnungen an der Unterseite des T9 AIVI-Gehäuses mit dem mitgelieferten Schlüssel entfernt wurde. 
(4) Der Staubbeutel ist möglicherweise zu voll. Wechseln Sie in diesem Fall den Einweg-Staubbeutel aus.
</v>
          </cell>
        </row>
        <row r="1177">
          <cell r="A1177" t="str">
            <v>D20091</v>
          </cell>
          <cell r="B1177" t="str">
            <v>Enable</v>
          </cell>
          <cell r="C1177" t="str">
            <v>auto-empty station</v>
          </cell>
          <cell r="D1177" t="str">
            <v>DEEBOT T9 AIVI,DEEBOT T9 AIVI+</v>
          </cell>
          <cell r="E1177" t="str">
            <v>Warum fällt bei der automatischen Leerung Abfall aus dem T9 AIVI?</v>
          </cell>
          <cell r="F1177" t="str">
            <v>CONTENT</v>
          </cell>
          <cell r="G1177" t="str">
            <v>(1) Überprüfen Sie, ob der spezielle Abfalleimer für die Station zur automatischen Leerung in den T9 AIVI eingesetzt wurde (an der Unterseite des Abfalleimers befinden sich zwei Öffnungen). 
(2) Überprüfen Sie, ob die beiden Klappen an der Unterseite des speziellen Abfalleimers für die Station zur automatischen Leerung durch einen Fremdkörper eingeklemmt sind, und entfernen Sie ihn gegebenenfalls.
</v>
          </cell>
        </row>
        <row r="1178">
          <cell r="A1178" t="str">
            <v>D20092</v>
          </cell>
          <cell r="B1178" t="str">
            <v>Enable</v>
          </cell>
          <cell r="C1178" t="str">
            <v>auto-empty station</v>
          </cell>
          <cell r="D1178" t="str">
            <v>DEEBOT T9 AIVI,DEEBOT T9 AIVI+</v>
          </cell>
          <cell r="E1178" t="str">
            <v>Die weiße Anzeige am Gerät leuchtet weiter, auch wenn die Station zur automatischen Leerung nicht in Betrieb ist.</v>
          </cell>
          <cell r="F1178" t="str">
            <v>CONTENT</v>
          </cell>
          <cell r="G1178" t="str">
            <v>Das weiße Licht ist eine Standby-Anzeige und erlischt automatisch 10 Minuten nach der automatischen Leerung. Dann kehrt das Gerät in den Standby-Modus zurück.</v>
          </cell>
        </row>
        <row r="1179">
          <cell r="A1179" t="str">
            <v>D20094</v>
          </cell>
          <cell r="B1179" t="str">
            <v>Enable</v>
          </cell>
          <cell r="C1179" t="str">
            <v>auto-empty station</v>
          </cell>
          <cell r="D1179" t="str">
            <v>DEEBOT T9 AIVI,DEEBOT T9 AIVI+</v>
          </cell>
          <cell r="E1179" t="str">
            <v>Der DEEBOT kann nicht an die Station zur automatischen Leerung andocken.</v>
          </cell>
          <cell r="F1179" t="str">
            <v>CONTENT</v>
          </cell>
          <cell r="G1179" t="str">
            <v>(1) Stellen Sie sicher, dass die Station wie in der Bedienungsanleitung beschrieben auf einer harten Oberfläche platziert ist, dass sie an eine Steckdose angeschlossen ist und dass der DEEBOT an der Station genug Platz zum Manövrieren hat, wenn er zum Aufladen zu ihr zurückkehrt. 
(2) Wenn die Station auf einem dicken Teppich platziert wird, ist die Rückkehr zum Aufladen für den DEEBOT schwieriger. 
(3) Wenn Sie überall Teppich haben, empfehlen wir, die Station so zu positionieren, dass sie in dieselbe Richtung zeigt wie der Teppichflor (und nicht senkrecht zum Teppich).
</v>
          </cell>
        </row>
        <row r="1180">
          <cell r="A1180" t="str">
            <v>D20096+</v>
          </cell>
          <cell r="B1180" t="str">
            <v>Enable</v>
          </cell>
          <cell r="C1180" t="str">
            <v>auto-empty station</v>
          </cell>
          <cell r="D1180" t="str">
            <v>DEEBOT T9 AIVI,DEEBOT T9 AIVI+</v>
          </cell>
          <cell r="E1180" t="str">
            <v>Wie kann T9 AIVI mehrere Ladestationen erkennen, wenn der Haushalt mehrere besitzt?</v>
          </cell>
          <cell r="F1180" t="str">
            <v>CONTENT</v>
          </cell>
          <cell r="G1180" t="str">
            <v>a. Der DEEBOT kann mehrere Ladestationen erkennen. Wenn Sie mehrere Ladestationen in Ihrem Haushalt haben, kehrt der T9 AIVI priorisiert zur Station für die automatische Leerung zurück. 
b. Wenn Sie eine Station zur automatischen Leerung erwerben, sollten Sie die anderen Ladestationen entfernen.
</v>
          </cell>
        </row>
        <row r="1181">
          <cell r="A1181" t="str">
            <v>D20134</v>
          </cell>
          <cell r="B1181" t="str">
            <v>Enable</v>
          </cell>
          <cell r="C1181" t="str">
            <v>auto-empty station</v>
          </cell>
          <cell r="D1181" t="str">
            <v>DEEBOT T9 AIVI,DEEBOT T9 AIVI+</v>
          </cell>
          <cell r="E1181" t="str">
            <v>Kann der DEEBOT, abgesehen von der Erstinbetriebnahme, auf der Auto-Empty Station neu gestartet werden?</v>
          </cell>
          <cell r="F1181" t="str">
            <v>CONTENT</v>
          </cell>
          <cell r="G1181" t="str">
            <v>Es wird nicht empfohlen, den DEEBOT auf der Auto-Empty Station neu zu starten, außer bei der ersten Inbetriebnahme des DEEBOT. Da die Auto-Empty Station eine Art Neigung hat, erhöht sich bei einem Neustart des DEEBOT auf ihr die Möglichkeit, dass die Ortung fehlschlägt und die Karte verloren geht oder sich überschneidet. Wenn die Karte bereits verloren gegangen ist oder sich überlappt hat, wird empfohlen, den DEEBOT manuell auf den Boden zu fahren, um die Karte wiederherzustellen oder die Reinigung erneut durchzuführen.</v>
          </cell>
        </row>
        <row r="1182">
          <cell r="A1182" t="str">
            <v>D20045</v>
          </cell>
          <cell r="B1182" t="str">
            <v>Disable</v>
          </cell>
          <cell r="C1182" t="str">
            <v>清洁功能</v>
          </cell>
          <cell r="D1182" t="str">
            <v>DEEBOT X1 OMNI,DEEBOT X1 TURBO</v>
          </cell>
          <cell r="E1182" t="e">
            <v>#N/A</v>
          </cell>
          <cell r="F1182" t="str">
            <v>CONTENT</v>
          </cell>
          <cell r="G1182" t="e">
            <v>#N/A</v>
          </cell>
        </row>
        <row r="1183">
          <cell r="A1183" t="str">
            <v>D20234</v>
          </cell>
          <cell r="B1183" t="str">
            <v>Enable</v>
          </cell>
          <cell r="C1183" t="str">
            <v>清洁功能</v>
          </cell>
          <cell r="D1183" t="str">
            <v>DEEBOT X1 OMNI,DEEBOT X1 TURBO</v>
          </cell>
          <cell r="E1183" t="str">
            <v>Der DEEBOT X1 lässt einige Räume bei der Reinigung aus.</v>
          </cell>
          <cell r="F1183" t="str">
            <v>CONTENT</v>
          </cell>
          <cell r="G1183"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184">
          <cell r="A1184" t="str">
            <v>D20235</v>
          </cell>
          <cell r="B1184" t="str">
            <v>Disable</v>
          </cell>
          <cell r="C1184" t="str">
            <v>清洁功能</v>
          </cell>
          <cell r="D1184" t="str">
            <v>DEEBOT X1 OMNI,DEEBOT X1 TURBO</v>
          </cell>
          <cell r="E1184" t="str">
            <v>Der DEEBOT X1 kann die Dockingstation nicht finden oder hat Probleme im Wischmodus bei der Rückkehr zur Dockingstation.</v>
          </cell>
          <cell r="F1184" t="str">
            <v>CONTENT</v>
          </cell>
          <cell r="G1184" t="str">
            <v>(1) Vergewissern Sie sich, dass die Tür zu dem Zimmer, in dem sich die Dockingstation befindet, nicht geschlossen ist. 
(2) Halten Sie einen Bereich von 0,5 m auf beiden Seiten und 1,5 m vor der Dockingstation frei von Hindernissen und reflektierenden Objekten (z. B. Spiegel, Metall und Glas). 
(3) Es wird empfohlen, dass der DEEBOT mit der Reinigung bei der Dockingstation beginnt. (Wenn sich der DEEBOT nicht in der Station befindet, bewegen Sie ihn zuerst vor die Dockingstation und tippen Sie auf die Rückruftaste an der Dockingstation, damit der DEEBOT zurückkehren kann.)
(4) Vergewissern Sie sich, dass die Dockingstation nicht auf einem Teppich steht.
</v>
          </cell>
        </row>
        <row r="1185">
          <cell r="A1185" t="str">
            <v>D20022</v>
          </cell>
          <cell r="B1185" t="str">
            <v>Enable</v>
          </cell>
          <cell r="C1185" t="str">
            <v>清洁功能</v>
          </cell>
          <cell r="D1185" t="str">
            <v>DEEBOT X1 OMNI,DEEBOT X1 TURBO</v>
          </cell>
          <cell r="E1185" t="str">
            <v>Warum kann der DEEBOT nicht aufgeladen werden?</v>
          </cell>
          <cell r="F1185" t="str">
            <v>CONTENT</v>
          </cell>
          <cell r="G1185" t="str">
            <v>(1) Stellen Sie sicher, dass der Netzschalter an der Unterseite des DEEBOT eingeschaltet ist. 
(2) Prüfen Sie, ob der Akku korrekt an der Unterseite des DEEBOT eingebaut ist. 
(3) Prüfen Sie, ob die Steckdose mit Strom versorgt wird und ob die Elektroden vollständig in Kontakt sind. Die Taste AUTO blinkt, wenn die Elektroden in Kontakt sind. 
(4) Wenn das Problem nach den oben genannten Schritten fortbesteht, wenden Sie sich bitte an den ECOVACS Kundendienst.</v>
          </cell>
        </row>
        <row r="1186">
          <cell r="A1186" t="str">
            <v>D20059</v>
          </cell>
          <cell r="B1186" t="str">
            <v>Disable</v>
          </cell>
          <cell r="C1186" t="str">
            <v>清洁功能</v>
          </cell>
          <cell r="D1186" t="str">
            <v>DEEBOT X1 OMNI,DEEBOT X1 TURBO</v>
          </cell>
          <cell r="E1186" t="e">
            <v>#N/A</v>
          </cell>
          <cell r="F1186" t="str">
            <v>CONTENT</v>
          </cell>
          <cell r="G1186" t="e">
            <v>#N/A</v>
          </cell>
        </row>
        <row r="1187">
          <cell r="A1187" t="str">
            <v>D20026</v>
          </cell>
          <cell r="B1187" t="str">
            <v>Enable</v>
          </cell>
          <cell r="C1187" t="str">
            <v>清洁功能</v>
          </cell>
          <cell r="D1187" t="str">
            <v>DEEBOT X1 OMNI,DEEBOT X1 TURBO</v>
          </cell>
          <cell r="E1187" t="str">
            <v>Warum hat der DEEBOT nicht automatisch zur geplanten Zeit mit der Reinigung begonnen?</v>
          </cell>
          <cell r="F1187" t="str">
            <v>CONTENT</v>
          </cell>
          <cell r="G1187"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188">
          <cell r="A1188" t="str">
            <v>D20236</v>
          </cell>
          <cell r="B1188" t="str">
            <v>Disable</v>
          </cell>
          <cell r="C1188" t="str">
            <v>清洁功能</v>
          </cell>
          <cell r="D1188" t="str">
            <v>DEEBOT X1 OMNI,DEEBOT X1 TURBO</v>
          </cell>
          <cell r="E1188" t="str">
            <v>Wie wähle ich die Saugleistung des DEEBOT X1 aus?</v>
          </cell>
          <cell r="F1188" t="str">
            <v>CONTENT</v>
          </cell>
          <cell r="G1188" t="str">
            <v>Sie können die Saugleistung über die App oder einen intelligenten YIKO-Sprachbefehl einstellen: Leiser Modus, Standard, Max, Max+. 
(1) Im leisen Modus ist die Saugleistung geringer.  Es wird empfohlen, den Saug- und Wischmodus zu verwenden. 
(2) Wählen Sie Max oder Max+ für einen schmutzigen Boden. Beachten Sie jedoch, dass die jeweilige Reinigungslaufzeit des DEEBOT bei Verwendung der Saugleistung Max/Max+ verkürzt sein kann. 
(3) Der DEEBOT lässt sich möglicherweise schwerer über einen intelligenten Sprachbefehl aktivieren, wenn er auf Max+ eingestellt ist. Wir empfehlen in dieser Situation die Verwendung eines anderen Steuermodus.
</v>
          </cell>
        </row>
        <row r="1189">
          <cell r="A1189" t="str">
            <v>D20072</v>
          </cell>
          <cell r="B1189" t="str">
            <v>Disable</v>
          </cell>
          <cell r="C1189" t="str">
            <v>清洁功能</v>
          </cell>
          <cell r="D1189" t="str">
            <v>DEEBOT X1 OMNI,DEEBOT X1 TURBO</v>
          </cell>
          <cell r="E1189" t="e">
            <v>#N/A</v>
          </cell>
          <cell r="F1189" t="str">
            <v>CONTENT</v>
          </cell>
          <cell r="G1189" t="e">
            <v>#N/A</v>
          </cell>
        </row>
        <row r="1190">
          <cell r="A1190" t="str">
            <v>D20021</v>
          </cell>
          <cell r="B1190" t="str">
            <v>Disable</v>
          </cell>
          <cell r="C1190" t="str">
            <v>清洁功能</v>
          </cell>
          <cell r="D1190" t="str">
            <v>DEEBOT X1 OMNI,DEEBOT X1 TURBO</v>
          </cell>
          <cell r="E1190" t="e">
            <v>#N/A</v>
          </cell>
          <cell r="F1190" t="str">
            <v>CONTENT</v>
          </cell>
          <cell r="G1190" t="e">
            <v>#N/A</v>
          </cell>
        </row>
        <row r="1191">
          <cell r="A1191" t="str">
            <v>D20040</v>
          </cell>
          <cell r="B1191" t="str">
            <v>Disable</v>
          </cell>
          <cell r="C1191" t="str">
            <v>清洁功能</v>
          </cell>
          <cell r="D1191" t="str">
            <v>DEEBOT X1 OMNI,DEEBOT X1 TURBO</v>
          </cell>
          <cell r="E1191" t="e">
            <v>#N/A</v>
          </cell>
          <cell r="F1191" t="str">
            <v>CONTENT</v>
          </cell>
          <cell r="G1191" t="e">
            <v>#N/A</v>
          </cell>
        </row>
        <row r="1192">
          <cell r="A1192" t="str">
            <v>D20032</v>
          </cell>
          <cell r="B1192" t="str">
            <v>Disable</v>
          </cell>
          <cell r="C1192" t="str">
            <v>清洁功能</v>
          </cell>
          <cell r="D1192" t="str">
            <v>DEEBOT X1 OMNI,DEEBOT X1 TURBO</v>
          </cell>
          <cell r="E1192" t="e">
            <v>#N/A</v>
          </cell>
          <cell r="F1192" t="str">
            <v>CONTENT</v>
          </cell>
          <cell r="G1192" t="e">
            <v>#N/A</v>
          </cell>
        </row>
        <row r="1193">
          <cell r="A1193" t="str">
            <v>D20036</v>
          </cell>
          <cell r="B1193" t="str">
            <v>Enable</v>
          </cell>
          <cell r="C1193" t="str">
            <v>清洁功能</v>
          </cell>
          <cell r="D1193" t="str">
            <v>DEEBOT X1 OMNI,DEEBOT X1 TURBO</v>
          </cell>
          <cell r="E1193" t="str">
            <v>Warum wird der DEEBOT bei der Reinigung lauter, wenn er sich auf den Teppich bewegt?</v>
          </cell>
          <cell r="F1193" t="str">
            <v>CONTENT</v>
          </cell>
          <cell r="G1193" t="str">
            <v>Sobald Sie die Auto-Boost-Saugfunktion in der App aktiviert haben, erhöht der DEEBOT automatisch seine Saugleistung auf Teppichen, um eine gründlichere Reinigung des Teppichs zu ermöglichen.</v>
          </cell>
        </row>
        <row r="1194">
          <cell r="A1194" t="str">
            <v>D20237</v>
          </cell>
          <cell r="B1194" t="str">
            <v>Enable</v>
          </cell>
          <cell r="C1194" t="str">
            <v>清洁功能</v>
          </cell>
          <cell r="D1194" t="str">
            <v>DEEBOT X1 OMNI,DEEBOT X1 TURBO</v>
          </cell>
          <cell r="E1194" t="str">
            <v>Der DEEBOT kehrt zum Aufladen zur Dockingstation zurück, bevor er den Reinigungsvorgang beendet hat.</v>
          </cell>
          <cell r="F1194" t="str">
            <v>CONTENT</v>
          </cell>
          <cell r="G1194"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195">
          <cell r="A1195" t="str">
            <v>D20238</v>
          </cell>
          <cell r="B1195" t="str">
            <v>Disable</v>
          </cell>
          <cell r="C1195" t="str">
            <v>清洁功能</v>
          </cell>
          <cell r="D1195" t="str">
            <v>DEEBOT X1 OMNI,DEEBOT X1 TURBO</v>
          </cell>
          <cell r="E1195" t="str">
            <v>Warum kehrt der DEEBOT nicht zur Dockingstation zurück, um die Wischtücher zu reinigen, wenn er außerhalb der Dockingstation zu wischen beginnt?</v>
          </cell>
          <cell r="F1195" t="str">
            <v>CONTENT</v>
          </cell>
          <cell r="G1195" t="str">
            <v>Es wird empfohlen, dass der DEEBOT mit dem Wischen vor der Dockingstation beginnt. Wenn sich der DEEBOT außerhalb der Dockingstation befindet, tippen Sie auf die Rückruftaste an der Dockingstation oder verwenden Sie die Taste in der App, damit der DEEBOT zuerst zur Dockingstation zurückkehrt und dann den Wischvorgang startet.</v>
          </cell>
        </row>
        <row r="1196">
          <cell r="A1196" t="str">
            <v>D20239</v>
          </cell>
          <cell r="B1196" t="str">
            <v>Disable</v>
          </cell>
          <cell r="C1196" t="str">
            <v>清洁功能</v>
          </cell>
          <cell r="D1196" t="str">
            <v>DEEBOT X1 OMNI,DEEBOT X1 TURBO</v>
          </cell>
          <cell r="E1196" t="str">
            <v>Der DEEBOT wischt eine Weile auf mehreren Etagen und sucht dann nach der Dockingstation.</v>
          </cell>
          <cell r="F1196" t="str">
            <v>CONTENT</v>
          </cell>
          <cell r="G1196" t="str">
            <v>Wenn Ihr Zuhause über mehrere Etagen verfügt, arbeitet der DEEBOT auf der Etage mit der Dockingstation und kehrt wie gewohnt zur Station zurück. Wenn der DEEBOT auf eine andere Etage versetzt wird, wird die Reinigungsleistung nach einer gewissen Wischzeit beeinträchtigt, da die Wischtücher nur wenig Wasser enthalten und das Wasser im Roboterbehälter begrenzt  ist. Um optimale Reinigungsergebnisse zu gewährleisten, reinigt der DEEBOT ca. 15 Minuten lang und sucht dann automatisch nach der Dockingstation. Wir empfehlen die Verwendung des Saugmodus für mehrere Etagen. In einer zukünftigen OTA wird die Funktion optimiert.</v>
          </cell>
        </row>
        <row r="1197">
          <cell r="A1197" t="str">
            <v>D20240</v>
          </cell>
          <cell r="B1197" t="str">
            <v>Enable</v>
          </cell>
          <cell r="C1197" t="str">
            <v>清洁功能</v>
          </cell>
          <cell r="D1197" t="str">
            <v>DEEBOT X1 OMNI,DEEBOT X1 TURBO</v>
          </cell>
          <cell r="E1197" t="str">
            <v>Warum rutscht der DEEBOT X1 beim Wischen?</v>
          </cell>
          <cell r="F1197" t="str">
            <v>CONTENT</v>
          </cell>
          <cell r="G1197" t="str">
            <v>Unterschiedliche Bodenmaterialien und die Luftfeuchtigkeit in verschiedenen Jahreszeiten führen zu unterschiedlichen Mengen an Oberflächenwasser. Wählen Sie in der App den niedrigen Wasserstand zum Wischen, um die Rutschwahrscheinlichkeit zu verringern.</v>
          </cell>
        </row>
        <row r="1198">
          <cell r="A1198" t="str">
            <v>D20241</v>
          </cell>
          <cell r="B1198" t="str">
            <v>Disable</v>
          </cell>
          <cell r="C1198" t="str">
            <v>清洁功能</v>
          </cell>
          <cell r="D1198" t="str">
            <v>DEEBOT X1 OMNI,DEEBOT X1 TURBO</v>
          </cell>
          <cell r="E1198" t="str">
            <v>Der DEEBOT X1 kann eine Schwelle von 20 mm nicht überwinden.</v>
          </cell>
          <cell r="F1198" t="str">
            <v>CONTENT</v>
          </cell>
          <cell r="G1198"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199">
          <cell r="A1199" t="str">
            <v>D20242</v>
          </cell>
          <cell r="B1199" t="str">
            <v>Enable</v>
          </cell>
          <cell r="C1199" t="str">
            <v>清洁功能</v>
          </cell>
          <cell r="D1199" t="str">
            <v>DEEBOT X1 OMNI,DEEBOT X1 TURBO</v>
          </cell>
          <cell r="E1199" t="str">
            <v>Was soll ich tun, wenn die Antriebsräder festhängen?</v>
          </cell>
          <cell r="F1199" t="str">
            <v>CONTENT</v>
          </cell>
          <cell r="G1199" t="str">
            <v>Drehen und drücken Sie das Antriebsrad nach unten, um zu prüfen, ob sich Fremdkörper darin verfangen haben oder festhängende Gegenstände vorhanden sind, und entfernen Sie diese umgehend. Wenden Sie sich an den Kundendienst, falls das Problem fortbesteht.</v>
          </cell>
        </row>
        <row r="1200">
          <cell r="A1200" t="str">
            <v>D20295</v>
          </cell>
          <cell r="B1200" t="str">
            <v>Disable</v>
          </cell>
          <cell r="C1200" t="str">
            <v>清洁功能</v>
          </cell>
          <cell r="D1200" t="str">
            <v>DEEBOT X1 OMNI,DEEBOT X1 TURBO</v>
          </cell>
          <cell r="E1200" t="str">
            <v>Warum wechselt der DEEBOT während der Reinigung plötzlich den Reinigungsmodus?</v>
          </cell>
          <cell r="F1200" t="str">
            <v>CONTENT</v>
          </cell>
          <cell r="G1200" t="str">
            <v>Wenn der DEEBOT Flecken oder große Schmutzpartikel auf dem Boden erkennt, verwendet er automatisch den Reinigungsmodus, der am besten zur Umgebung passt. Sie können diese Funktion in der App deaktivieren. Wenn die Funktion deaktiviert ist, reinigt der DEEBOT mit der von Ihnen eingestellten Saugleistung.</v>
          </cell>
        </row>
        <row r="1201">
          <cell r="A1201" t="str">
            <v>D20305</v>
          </cell>
          <cell r="B1201" t="str">
            <v>Disable</v>
          </cell>
          <cell r="C1201" t="str">
            <v>清洁功能</v>
          </cell>
          <cell r="D1201" t="str">
            <v>DEEBOT X1 OMNI,DEEBOT X1 TURBO</v>
          </cell>
          <cell r="E1201" t="str">
            <v>Warum hat der DEEBOT keine Anpassung der Saugleistung vorgenommen?</v>
          </cell>
          <cell r="F1201" t="str">
            <v>CONTENT</v>
          </cell>
          <cell r="G1201" t="str">
            <v>Sobald die Wischtuchplatte angebracht wurde, schaltet der DEEBOT das Sauggebläse ab, nachdem der Nur-Wisch-Modus aktiviert wurde, und wischt nur noch. Wenn der Nur-Wisch-Modus deaktiviert ist, wird die Saugleistung eingeschaltet. Sie können überprüfen, ob „Single Mop“ (Nur-Wischen) in der App aktiviert ist.</v>
          </cell>
        </row>
        <row r="1202">
          <cell r="A1202" t="str">
            <v>D20306</v>
          </cell>
          <cell r="B1202" t="str">
            <v>Disable</v>
          </cell>
          <cell r="C1202" t="str">
            <v>清洁功能</v>
          </cell>
          <cell r="D1202" t="str">
            <v>DEEBOT X1 OMNI,DEEBOT X1 TURBO</v>
          </cell>
          <cell r="E1202" t="str">
            <v>Wenn DEEBOT X1 mit der Reinigung beginnt, wird eine Erinnerung angezeigt, dass er nicht mehr mit der Dockingstation verbunden ist. Was soll ich tun?</v>
          </cell>
          <cell r="F1202" t="str">
            <v>CONTENT</v>
          </cell>
          <cell r="G1202" t="str">
            <v>(1) Befindet sich der DEEBOT in der Dockingstation, befindet sich der Roboter möglicherweise im Energiesparmodus. Im Energiesparmodus wechselt die Dockingstation in den Ruhezustand und benötigt Zeit zum Aufwachen. Für ein besseres Benutzererlebnis wird der Standardmodus empfohlen. 
(2) Wenn sich der DEEBOT neben der Dockingstation befindet und bereits im Standardmodus ist, versuchen Sie erneut, die Dockingstation mit dem Roboter zu koppeln. Sie müssen die Dockingstation aus- und wieder einschalten und den Roboter neu starten. Stellen Sie den DEEBOT in die Dockingstation, und warten Sie etwa 10 Sekunden, bis der Ladevorgang beginnt. Die Dockingstation und der DEEBOT werden erneut gekoppelt. 
</v>
          </cell>
        </row>
        <row r="1203">
          <cell r="A1203" t="str">
            <v>D20307</v>
          </cell>
          <cell r="B1203" t="str">
            <v>Disable</v>
          </cell>
          <cell r="C1203" t="str">
            <v>清洁功能</v>
          </cell>
          <cell r="D1203" t="str">
            <v>DEEBOT X1 OMNI,DEEBOT X1 TURBO</v>
          </cell>
          <cell r="E1203" t="str">
            <v>Kann der DEEBOT X1 zur automatischen Leerung während der Reinigung zur Dockingstation zurückkehren?</v>
          </cell>
          <cell r="F1203" t="str">
            <v>CONTENT</v>
          </cell>
          <cell r="G1203" t="str">
            <v>(1) Ja, bitte wählen Sie den Smart-Modus in der App über „Smart Cleaning Settings &gt; Auto-emptying &gt; Emptying Frequency“ (Intelligente Reinigungseinstellungen &gt; Automatische Leerung &gt; Entleerungshäufigkeit) aus. Im Smart-Leerungsmodus entleert DEEBOT den Staub jedes Mal, wenn er zur Reinigung zurückkehrt. 
(2) Empfohlen für Familien mit Haustieren oder bei viel Schmutz.
</v>
          </cell>
        </row>
        <row r="1204">
          <cell r="A1204" t="str">
            <v>D20244</v>
          </cell>
          <cell r="B1204" t="str">
            <v>Enable</v>
          </cell>
          <cell r="C1204" t="str">
            <v>基站使用</v>
          </cell>
          <cell r="D1204" t="str">
            <v>DEEBOT X1 OMNI,DEEBOT X1 TURBO</v>
          </cell>
          <cell r="E1204" t="str">
            <v>Der DEEBOT X1 reagiert nicht auf die Befehle der Dockingstation. </v>
          </cell>
          <cell r="F1204" t="str">
            <v>CONTENT</v>
          </cell>
          <cell r="G1204" t="str">
            <v>(1) Wenn der DEEBOT zu weit von der Dockingstation entfernt ist, empfehlen wir die Steuerung über die App. 
(2) Wenn der DEEBOT neben der Dockingstation steht und nicht auf die Befehle der Dockingstation reagiert, gehen Sie zu „Settings“ (Einstellungen) in der App, um die Stationsinformationen zu überprüfen. Überprüfen Sie, ob die Station und der DEEBOT miteinander verbunden sind. Wenn nicht, empfehlen wir, die Dockingstation erneut mit dem DEEBOT zu koppeln. Sie müssen die Dockingstation aus- und wieder einschalten und den DEEBOT neu starten. Stellen Sie den DEEBOT in die Dockingstation, und warten Sie etwa 10 Sekunden, bis der Ladevorgang beginnt. Die Station und der DEEBOT werden erneut gekoppelt. 
Wenden Sie sich an den ECOVACS Kundendienst, falls das Problem fortbesteht.
</v>
          </cell>
        </row>
        <row r="1205">
          <cell r="A1205" t="str">
            <v>D20300</v>
          </cell>
          <cell r="B1205" t="str">
            <v>Disable</v>
          </cell>
          <cell r="C1205" t="str">
            <v>基站使用</v>
          </cell>
          <cell r="D1205" t="str">
            <v>DEEBOT X1 OMNI</v>
          </cell>
          <cell r="E1205" t="str">
            <v>Der Staubsammelbehälter der Dockingstation ist verschmutzt.</v>
          </cell>
          <cell r="F1205" t="str">
            <v>CONTENT</v>
          </cell>
          <cell r="G1205" t="str">
            <v>Der Staubbeutel ist möglicherweise beschädigt. Prüfen und ersetzen Sie den Staubbeutel.
</v>
          </cell>
        </row>
        <row r="1206">
          <cell r="A1206" t="str">
            <v>D20245</v>
          </cell>
          <cell r="B1206" t="str">
            <v>Enable</v>
          </cell>
          <cell r="C1206" t="str">
            <v>基站使用</v>
          </cell>
          <cell r="D1206" t="str">
            <v>DEEBOT X1 OMNI</v>
          </cell>
          <cell r="E1206" t="str">
            <v>Warum startet der DEEBOT X1 die automatische Leerung nicht, wenn er zur Dockingstation zurückkehrt?</v>
          </cell>
          <cell r="F1206" t="str">
            <v>CONTENT</v>
          </cell>
          <cell r="G1206" t="str">
            <v>(1) Stellen Sie sicher, dass die Dockingstation an die Stromversorgung angeschlossen ist. 
(2) Stellen Sie sicher, dass das Netzkabel der Dockingstation ordnungsgemäß angeschlossen und in die Steckdose eingesteckt ist. 
(3) Der Staubsammelbehälter der Dockingstation muss für die automatische Leerung vorhanden sein. 
(4) Überprüfen Sie, ob der Einweg-Staubbeutel richtig eingesetzt ist. 
(5) Die automatische Leerung wird nicht gestartet, wenn in den Einstellungen der Modus „Nicht stören“ aktiviert ist. 
(6) Die automatische Leerung wird nicht gestartet, wenn Sie den DEEBOT zur Dockingstation zurückkehren lassen, nachdem Sie Video Manager beendet haben. 
(7) Die automatische Leerung wird nicht gestartet, wenn Sie den DEEBOT von Hand zur Dockingstation zurückbringen. Sie wird nur ausgelöst, wenn der DEEBOT automatisch dorthin zurückkehrt. 
(8) Die Ladestifte an der Dockingstation sind möglicherweise verschmutzt. Versuchen Sie, diese mit einem trockenen Papiertuch zu reinigen, und versuchen Sie es erneut. 
Wenden Sie sich an den ECOVACS Kundendienst, falls das Problem fortbesteht.
</v>
          </cell>
        </row>
        <row r="1207">
          <cell r="A1207" t="str">
            <v>D20246</v>
          </cell>
          <cell r="B1207" t="str">
            <v>Enable</v>
          </cell>
          <cell r="C1207" t="str">
            <v>基站使用</v>
          </cell>
          <cell r="D1207" t="str">
            <v>DEEBOT X1 OMNI</v>
          </cell>
          <cell r="E1207" t="str">
            <v>Wie viele Entleerungs-/Reinigungs-/Trocknungsmodi hat die Dockingstation?</v>
          </cell>
          <cell r="F1207" t="str">
            <v>CONTENT</v>
          </cell>
          <cell r="G1207" t="str">
            <v>Das Leeren, Reinigen und Trocknen kann auf zwei Arten ausgelöst werden: Automatisch und manuell. 
1) Automatisch: Die Dockingstation reinigt den Wischmopp automatisch jedes Mal, wenn die Reinigungsaufgabe beginnt, um das Gesamtergebnis der Reinigung zu gewährleisten. Nach einer gewissen Zeit der Reinigung kehrt der DEEBOT automatisch zur Dockingstation zurück, um den Mopp zu reinigen. Sobald die Aufgabe abgeschlossen ist, wird der Mopp von der Dockingstation gereinigt und automatisch geleert und getrocknet. 
2) Manuell: Reinigen, Entleeren oder Trocknen des Wischmopps kann über die App oder die Sprachsteuerung erfolgen.
</v>
          </cell>
        </row>
        <row r="1208">
          <cell r="A1208" t="str">
            <v>D20247</v>
          </cell>
          <cell r="B1208" t="str">
            <v>Enable</v>
          </cell>
          <cell r="C1208" t="str">
            <v>基站使用</v>
          </cell>
          <cell r="D1208" t="str">
            <v>DEEBOT X1 OMNI</v>
          </cell>
          <cell r="E1208" t="str">
            <v>Warum leuchtet die weiße Anzeige an der Dockingstation immer noch, wenn sie nicht in Betrieb ist?</v>
          </cell>
          <cell r="F1208" t="str">
            <v>CONTENT</v>
          </cell>
          <cell r="G1208" t="str">
            <v>Das weiße Licht ist eine Standby-Anzeige. Die weiße Anzeige am Gehäuse der Dockingstation erlischt 10 Minuten nach der automatischen Leerung automatisch. Dies bedeutet, dass sich die Station im Standby-Modus befindet.</v>
          </cell>
        </row>
        <row r="1209">
          <cell r="A1209" t="str">
            <v>D20248</v>
          </cell>
          <cell r="B1209" t="str">
            <v>Disable</v>
          </cell>
          <cell r="C1209" t="str">
            <v>基站使用</v>
          </cell>
          <cell r="D1209" t="str">
            <v>DEEBOT X1 OMNI</v>
          </cell>
          <cell r="E1209" t="str">
            <v>Warum wird der Staubsammelbehälter in der Dockingstation schwarz oder riecht?</v>
          </cell>
          <cell r="F1209" t="str">
            <v>CONTENT</v>
          </cell>
          <cell r="G1209"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210">
          <cell r="A1210" t="str">
            <v>D20249+</v>
          </cell>
          <cell r="B1210" t="str">
            <v>Enable</v>
          </cell>
          <cell r="C1210" t="str">
            <v>基站使用</v>
          </cell>
          <cell r="D1210" t="str">
            <v>DEEBOT X1 OMNI,DEEBOT X1 TURBO</v>
          </cell>
          <cell r="E1210" t="str">
            <v>Warum kann der DEEBOT X1 die Dockingstation nicht finden oder sich aufladen?</v>
          </cell>
          <cell r="F1210" t="str">
            <v>CONTENT</v>
          </cell>
          <cell r="G1210"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211">
          <cell r="A1211" t="str">
            <v>D20250</v>
          </cell>
          <cell r="B1211" t="str">
            <v>Disable</v>
          </cell>
          <cell r="C1211" t="str">
            <v>基站使用</v>
          </cell>
          <cell r="D1211" t="str">
            <v>DEEBOT X1 OMNI</v>
          </cell>
          <cell r="E1211" t="str">
            <v>Warum riecht die Dockingstation beim Entleeren?</v>
          </cell>
          <cell r="F1211" t="str">
            <v>CONTENT</v>
          </cell>
          <cell r="G1211" t="str">
            <v>Wenn ein Roboter zum ersten Mal verwendet wird, kann die geräuschdämpfende, feuerfeste Baumwolle während der Entleerung einen leichten Geruch abgeben. Dies beeinträchtigt jedoch nicht den normalen Betrieb.</v>
          </cell>
        </row>
        <row r="1212">
          <cell r="A1212" t="str">
            <v>D20253</v>
          </cell>
          <cell r="B1212" t="str">
            <v>Disable</v>
          </cell>
          <cell r="C1212" t="str">
            <v>基站使用</v>
          </cell>
          <cell r="D1212" t="str">
            <v>DEEBOT X1 OMNI,DEEBOT X1 TURBO</v>
          </cell>
          <cell r="E1212" t="str">
            <v>Beim Entfernen des Frischwassertanks und des Abwassertanks bleibt etwas Wasser zurück.</v>
          </cell>
          <cell r="F1212" t="str">
            <v>CONTENT</v>
          </cell>
          <cell r="G1212" t="str">
            <v>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v>
          </cell>
        </row>
        <row r="1213">
          <cell r="A1213" t="str">
            <v>D20254</v>
          </cell>
          <cell r="B1213" t="str">
            <v>Disable</v>
          </cell>
          <cell r="C1213" t="str">
            <v>基站使用</v>
          </cell>
          <cell r="D1213" t="str">
            <v>DEEBOT X1 OMNI,DEEBOT X1 TURBO</v>
          </cell>
          <cell r="E1213" t="str">
            <v>Beim Ziehen von Wasser während der Reinigung der Wischtücher ist ein ungewöhnliches Geräusch zu hören.</v>
          </cell>
          <cell r="F1213" t="str">
            <v>CONTENT</v>
          </cell>
          <cell r="G1213" t="str">
            <v>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v>
          </cell>
        </row>
        <row r="1214">
          <cell r="A1214" t="str">
            <v>D20255</v>
          </cell>
          <cell r="B1214" t="str">
            <v>Disable</v>
          </cell>
          <cell r="C1214" t="str">
            <v>基站使用</v>
          </cell>
          <cell r="D1214" t="str">
            <v>DEEBOT X1 OMNI</v>
          </cell>
          <cell r="E1214" t="str">
            <v>Ich kann den Staubsammelbehälter der Dockingstation nicht öffnen.</v>
          </cell>
          <cell r="F1214" t="str">
            <v>CONTENT</v>
          </cell>
          <cell r="G1214" t="str">
            <v>Befolgen Sie die Aufforderungen auf dem Aufkleber der Dockingstation, um den Staubsammelbehälter mit der Entriegelungstaste zu öffnen, die sich im unteren Teil des Staubbehälters befindet.</v>
          </cell>
        </row>
        <row r="1215">
          <cell r="A1215" t="str">
            <v>D20256</v>
          </cell>
          <cell r="B1215" t="str">
            <v>Disable</v>
          </cell>
          <cell r="C1215" t="str">
            <v>基站使用</v>
          </cell>
          <cell r="D1215" t="str">
            <v>DEEBOT X1 OMNI</v>
          </cell>
          <cell r="E1215" t="str">
            <v>Wie wird die Kindersicherung an der Dockingstation eingestellt?</v>
          </cell>
          <cell r="F1215" t="str">
            <v>CONTENT</v>
          </cell>
          <cell r="G1215" t="str">
            <v>(1) Die Kindersicherung wird durch gleichzeitiges Drücken der linken und rechten Taste der Dockingstation für 3 Sekunden aktiviert. Zum Entsperren wird derselbe Vorgang verwendet. 
(2) Sie können die Kindersicherung in den Einstellungen der App für die Dockingstation aktivieren und deaktivieren.
</v>
          </cell>
        </row>
        <row r="1216">
          <cell r="A1216" t="str">
            <v>D20257</v>
          </cell>
          <cell r="B1216" t="str">
            <v>Disable</v>
          </cell>
          <cell r="C1216" t="str">
            <v>基站使用</v>
          </cell>
          <cell r="D1216" t="str">
            <v>DEEBOT X1 OMNI</v>
          </cell>
          <cell r="E1216" t="str">
            <v>Die Kindersicherung an der Dockingstation kann nicht aktiviert werden.</v>
          </cell>
          <cell r="F1216" t="str">
            <v>CONTENT</v>
          </cell>
          <cell r="G1216" t="str">
            <v>Wenn die Kommunikation zwischen Dockingstation und Roboter (aufgrund von Abstand oder Wänden) unterbrochen wird, bewegen Sie den Roboter näher an die Dockingstation, um sicherzustellen, dass er mit der Dockingstation verbunden ist, bevor Sie die Kindersicherung aktivieren.</v>
          </cell>
        </row>
        <row r="1217">
          <cell r="A1217" t="str">
            <v>D20258</v>
          </cell>
          <cell r="B1217" t="str">
            <v>Disable</v>
          </cell>
          <cell r="C1217" t="str">
            <v>基站使用</v>
          </cell>
          <cell r="D1217" t="str">
            <v>DEEBOT X1 OMNI,DEEBOT X1 TURBO</v>
          </cell>
          <cell r="E1217" t="str">
            <v>Wo ist das AG+-Modul installiert? (Nur Taiwan.)</v>
          </cell>
          <cell r="F1217" t="str">
            <v>CONTENT</v>
          </cell>
          <cell r="G1217" t="str">
            <v>Das AG+-Modul ist werkseitig auf der Rückseite der Dockingstation installiert. Es ist ein AG+-Symbol aufgedruckt.</v>
          </cell>
        </row>
        <row r="1218">
          <cell r="A1218" t="str">
            <v>D20259</v>
          </cell>
          <cell r="B1218" t="str">
            <v>Disable</v>
          </cell>
          <cell r="C1218" t="str">
            <v>基站使用</v>
          </cell>
          <cell r="D1218" t="str">
            <v>DEEBOT X1 OMNI</v>
          </cell>
          <cell r="E1218" t="str">
            <v>Warum entsteht bei der automatischen Leerung ein merkwürdiges Geräusch?</v>
          </cell>
          <cell r="F1218" t="str">
            <v>CONTENT</v>
          </cell>
          <cell r="G1218" t="str">
            <v>Wenn der DEEBOT X1 zur Dockingstation zurückkehrt, besteht die geringe Möglichkeit, dass er nicht richtig am Leerungsanschluss ausgerichtet ist. Rufen Sie den Roboter aus der Dockingstation und rufen Sie ihn dann wieder zurück, um mit der Entleerung per Sprachbefehl oder über die App zu beginnen. 
Wenden Sie sich an den ECOVACS Kundendienst, falls das Problem fortbesteht.
</v>
          </cell>
        </row>
        <row r="1219">
          <cell r="A1219" t="str">
            <v>D20260</v>
          </cell>
          <cell r="B1219" t="str">
            <v>Enable</v>
          </cell>
          <cell r="C1219" t="str">
            <v>基站使用</v>
          </cell>
          <cell r="D1219" t="str">
            <v>DEEBOT X1 OMNI,DEEBOT X1 TURBO</v>
          </cell>
          <cell r="E1219" t="str">
            <v>Warum wird die Unterseite der Dockingstation nass?</v>
          </cell>
          <cell r="F1219" t="str">
            <v>CONTENT</v>
          </cell>
          <cell r="G1219" t="str">
            <v>Wenn die Wischtücher des DEEBOT aus der Dockingstation herausbewegt werden, enthalten sie mehr Wasser, und einige können die Unterseite der Dockingstation befeuchten. Es wird empfohlen, die Dockingstation eine Weile zu verschieben, um die Unterseite zu reinigen, oder ein spezielles ECOVACS Saugkissen zu erwerben, um das Problem vollständig zu lösen.</v>
          </cell>
        </row>
        <row r="1220">
          <cell r="A1220" t="str">
            <v>D20261</v>
          </cell>
          <cell r="B1220" t="str">
            <v>Disable</v>
          </cell>
          <cell r="C1220" t="str">
            <v>基站使用</v>
          </cell>
          <cell r="D1220" t="str">
            <v>DEEBOT X1 OMNI</v>
          </cell>
          <cell r="E1220" t="str">
            <v>Nach dem Start meldet der DEEBOT, dass der Fallschutzsensor verstaubt ist und nicht funktioniert.</v>
          </cell>
          <cell r="F1220" t="str">
            <v>CONTENT</v>
          </cell>
          <cell r="G1220" t="str">
            <v>Ziehen Sie den DEEBOT aus der Dockingstation. Tippen Sie auf die Rückruftaste, damit er zum Aufladen an die Dockingstation zurückkehrt, und beginnen Sie dann erneut mit der Reinigung.</v>
          </cell>
        </row>
        <row r="1221">
          <cell r="A1221" t="str">
            <v>D20262</v>
          </cell>
          <cell r="B1221" t="str">
            <v>Disable</v>
          </cell>
          <cell r="C1221" t="str">
            <v>基站使用</v>
          </cell>
          <cell r="D1221" t="str">
            <v>DEEBOT X1 OMNI</v>
          </cell>
          <cell r="E1221" t="str">
            <v>Während des Reinigungsvorgangs stößt der DEEBOT wahrscheinlich gegen die Dockingstation oder fährt auf die Dockingstation. Nach dem Befahren der Dockingstation wird gelegentlich gemeldet, dass der Fallschutzsensor verstaubt ist.</v>
          </cell>
          <cell r="F1221" t="str">
            <v>CONTENT</v>
          </cell>
          <cell r="G1221" t="str">
            <v>Stellen Sie vor Beginn der Reinigung sicher, dass der DEEBOT von der Dockingstation aus startet, um dieses Problem zu vermeiden.</v>
          </cell>
        </row>
        <row r="1222">
          <cell r="A1222" t="str">
            <v>D20296</v>
          </cell>
          <cell r="B1222" t="str">
            <v>Enable</v>
          </cell>
          <cell r="C1222" t="str">
            <v>基站使用</v>
          </cell>
          <cell r="D1222" t="str">
            <v>DEEBOT X1 OMNI,DEEBOT X1 TURBO</v>
          </cell>
          <cell r="E1222" t="str">
            <v>Der Reinigungsbehälter der Dockingstation ist voll mit Wasser und eine Sprachwarnung gibt an, dass der Reinigungsbehälter voll ist.</v>
          </cell>
          <cell r="F1222" t="str">
            <v>CONTENT</v>
          </cell>
          <cell r="G1222" t="str">
            <v>(1) Drücken Sie vorsichtig auf den Abwassertank, um sicherzustellen, dass er ordnungsgemäß installiert ist. 
(2) Vergewissern Sie sich, dass die beiden Dichtungen des Abwassertanks in der Dockingstation korrekt installiert sind. 
(3) Klicken Sie auf die Taste auf der linken Seite des Bedienfelds der Dockingstation, um zu sehen, ob die Dockingstation ordnungsgemäß funktioniert. Wenn dieses Problem auftritt, während die Dockingstation die Wischtücher reinigt, drücken Sie zuerst die mittlere Taste, und halten Sie sie gedrückt, um die Aufgabe zu beenden. Drücken Sie dann die Taste auf der linken Seite, um zu sehen, ob Wasser normal austritt:
Wenn das Wasser ordnungsgemäß abgepumpt wird, wischen Sie den Überlaufsensor des Spülbeckens im Reinigungsbehälter trocken. Überprüfen Sie, ob sich Fremdkörper zwischen dem Abwassertank und der Dockingstation befinden, und bereinigen Sie diese gegebenenfalls. 
(4) Stellen Sie sicher, dass sich keine Fremdkörper im Sauganschluss des Reinigungsbehälters befinden. 
(5) Setzen Sie den Betriebsschalter der Dockingstation zurück.
</v>
          </cell>
        </row>
        <row r="1223">
          <cell r="A1223" t="str">
            <v>D20297</v>
          </cell>
          <cell r="B1223" t="str">
            <v>Disable</v>
          </cell>
          <cell r="C1223" t="str">
            <v>基站使用</v>
          </cell>
          <cell r="D1223" t="str">
            <v>DEEBOT X1 OMNI</v>
          </cell>
          <cell r="E1223" t="str">
            <v>Bei Verwendung der Dockingstation-Funktion drehen sich die Wischtücher manchmal nur, und ich muss lange warten. (Nur Europa.)</v>
          </cell>
          <cell r="F1223" t="str">
            <v>CONTENT</v>
          </cell>
          <cell r="G1223" t="str">
            <v>(1) Stellen Sie sicher, dass der Energieverbrauchsmodus in der App auf den Standardmodus eingestellt ist 
(2) im Energiesparmodus befindet sich die Dockingstation im Ruhezustand. Es dauert eine gewisse Zeit, bis sie aufwacht. Um ein besseres Erlebnis zu gewährleisten, empfehlen wir die Auswahl des Standardmodus.
</v>
          </cell>
        </row>
        <row r="1224">
          <cell r="A1224" t="str">
            <v>D20276</v>
          </cell>
          <cell r="B1224" t="str">
            <v>Enable</v>
          </cell>
          <cell r="C1224" t="str">
            <v>智能功能</v>
          </cell>
          <cell r="D1224" t="str">
            <v>DEEBOT X1 OMNI,DEEBOT X1 TURBO</v>
          </cell>
          <cell r="E1224" t="str">
            <v>Verletzt die Kamera des AIVI 3D-Moduls die Privatsphäre des Benutzers?</v>
          </cell>
          <cell r="F1224" t="str">
            <v>CONTENT</v>
          </cell>
          <cell r="G1224" t="str">
            <v>Das AIVI 3D-Modul verfügt über zwei Kameras, die hauptsächlich zur Erkennung und Identifikation von Hindernissen für eine bessere Reinigung verwendet werden. Ihre Privatsphäre wird nicht verletzt, und wir stellen stets den Datenschutz der Kunden an erste Stelle.</v>
          </cell>
        </row>
        <row r="1225">
          <cell r="A1225" t="str">
            <v>D20215+</v>
          </cell>
          <cell r="B1225" t="str">
            <v>Enable</v>
          </cell>
          <cell r="C1225" t="str">
            <v>智能功能</v>
          </cell>
          <cell r="D1225" t="str">
            <v>DEEBOT X1 OMNI,DEEBOT X1 TURBO</v>
          </cell>
          <cell r="E1225" t="str">
            <v>Warum kann der Video-Manager nicht gestartet werden, bzw. warum ist kein Bild vorhanden?</v>
          </cell>
          <cell r="F1225" t="str">
            <v>CONTENT</v>
          </cell>
          <cell r="G1225" t="str">
            <v>a. Überprüfen Sie den WLAN-Verbindungsstatus. Der Video-Manager funktioniert normalerweise nur, wenn sich der DEEBOT in einem Bereich mit einem guten WLAN-Signal befindet. 
b.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c. Überprüfen Sie, ob die Kamera verdeckt ist, und entfernen Sie ggf. das blockierende Objekt. 
d. Wenn sich der DEEBOT noch auf der Ladestation befindet, wird die Kamera durch die Ladestation verdeckt. Führen Sie das Gerät mithilfe der App aus der Ladestation. 
e. Um die besten Ergebnisse bei der Erkennung zu erzielen, achten Sie auf die neuesten Firmware-Aktualisierungen und aktualisieren Sie Ihr Gerät zeitnah über die ECOVACS-App.
</v>
          </cell>
        </row>
        <row r="1226">
          <cell r="A1226" t="str">
            <v>D20265</v>
          </cell>
          <cell r="B1226" t="str">
            <v>Enable</v>
          </cell>
          <cell r="C1226" t="str">
            <v>Mapping</v>
          </cell>
          <cell r="D1226" t="str">
            <v>DEEBOT X1 OMNI,DEEBOT X1 TURBO</v>
          </cell>
          <cell r="E1226" t="str">
            <v>Es gibt Probleme mit den Karten in der App (verzerrt oder überlappend).</v>
          </cell>
          <cell r="F1226" t="str">
            <v>CONTENT</v>
          </cell>
          <cell r="G1226"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227">
          <cell r="A1227" t="str">
            <v>D20266</v>
          </cell>
          <cell r="B1227" t="str">
            <v>Disable</v>
          </cell>
          <cell r="C1227" t="str">
            <v>智能功能</v>
          </cell>
          <cell r="D1227" t="str">
            <v>DEEBOT X1 OMNI,DEEBOT X1 TURBO</v>
          </cell>
          <cell r="E1227" t="str">
            <v>Warum kann das AIVI 3D-Modul manchmal Hindernissen nicht ausweichen?</v>
          </cell>
          <cell r="F1227" t="str">
            <v>CONTENT</v>
          </cell>
          <cell r="G1227" t="str">
            <v>(1) Möglicherweise hat sich Staub im AIVI 3D-Modul angesammelt. Es wird empfohlen, den Staub mit einem weichen, trockenen Tuch abzuwischen. 
(2) Die Funktion „AIVI 3D Smart Detection“ ist in der App nicht aktiviert. 
(3) Gelegentlich werden Hindernisse leicht berührt, um die Abdeckungsbereiche zu optimieren. Dies ist normal. 
Wenn der DEEBOT oft an Möbel stößt, wenden Sie sich bitte an den ECOVACS Kundendienst.
</v>
          </cell>
        </row>
        <row r="1228">
          <cell r="A1228" t="str">
            <v>D20267</v>
          </cell>
          <cell r="B1228" t="str">
            <v>Enable</v>
          </cell>
          <cell r="C1228" t="str">
            <v>智能功能</v>
          </cell>
          <cell r="D1228" t="str">
            <v>DEEBOT X1 OMNI,DEEBOT X1 TURBO</v>
          </cell>
          <cell r="E1228" t="str">
            <v>Kann ich die Hinderniserkennungsfunktion des DEEBOT X1 deaktivieren, und wie mache ich das?</v>
          </cell>
          <cell r="F1228" t="str">
            <v>CONTENT</v>
          </cell>
          <cell r="G1228" t="str">
            <v>(1) Öffnen Sie nach Abschluss des Netzwerk-Setups für Ihren DEEBOT die App, und wählen Sie „Settings &gt; Smart Cleaning Settings &gt; AIVI 3D“ (Einstellungen &gt; Intelligente Reinigungseinstellungen &gt; AIVI 3D), um sie zu deaktivieren. 
(2) Wenn die Funktion „AIVI 3D Smart Detection“ deaktiviert ist, meidet der DEEBOT keine Objekte mit geringem Umfang und erkennt bei der Reinigung keine Stufen unter 2 bis 6 cm. Wenn er während der Reinigung auf Hindernisse trifft, verlangsamt sich der DEEBOT und stößt vorsichtig an das Hindernis, und er verwendet den DTOF-Sensor, um Hindernisse mit etwa derselben Höhe wie der Roboter selbst zu umgehen.
</v>
          </cell>
        </row>
        <row r="1229">
          <cell r="A1229" t="str">
            <v>D20277</v>
          </cell>
          <cell r="B1229" t="str">
            <v>Enable</v>
          </cell>
          <cell r="C1229" t="str">
            <v>Mapping</v>
          </cell>
          <cell r="D1229" t="str">
            <v>DEEBOT X1 OMNI,DEEBOT X1 TURBO</v>
          </cell>
          <cell r="E1229" t="str">
            <v>Warum versucht der DEEBOT immer wieder vergeblich, die erste Karte zu erstellen?</v>
          </cell>
          <cell r="F1229" t="str">
            <v>CONTENT</v>
          </cell>
          <cell r="G1229" t="str">
            <v>(1) Es wird nicht empfohlen, die Wischtuchplatten beim Erstellen einer Karte anzubringen. 
(2) Bei der ersten DEEBOT-Kartierung muss er von der Dockingstation aus gestartet werden. Die Kartierung schlägt fehl, wenn Sie dies unterbrechen, z. B. indem Sie ihn manuell anhalten, den Roboter manuell zum Aufladen zurückrufen oder ihn direkt zur Dockingstation zurückbewegen. 
(3) Es wird empfohlen, während der Reinigung auf den Reinigungsstatus des DEEBOT zu achten und Hindernisse während der Reinigung zu entfernen, um Kartierungsfehler zu vermeiden.
</v>
          </cell>
        </row>
        <row r="1230">
          <cell r="A1230" t="str">
            <v>D20005+</v>
          </cell>
          <cell r="B1230" t="str">
            <v>Disable</v>
          </cell>
          <cell r="C1230" t="str">
            <v>Mapping</v>
          </cell>
          <cell r="D1230" t="str">
            <v>DEEBOT X1 OMNI,DEEBOT X1 TURBO</v>
          </cell>
          <cell r="E1230" t="e">
            <v>#N/A</v>
          </cell>
          <cell r="F1230" t="str">
            <v>CONTENT</v>
          </cell>
          <cell r="G1230" t="e">
            <v>#N/A</v>
          </cell>
        </row>
        <row r="1231">
          <cell r="A1231" t="str">
            <v>D17009</v>
          </cell>
          <cell r="B1231" t="str">
            <v>Disable</v>
          </cell>
          <cell r="C1231" t="str">
            <v>Mapping</v>
          </cell>
          <cell r="D1231" t="str">
            <v>DEEBOT X1 OMNI,DEEBOT X1 TURBO</v>
          </cell>
          <cell r="E1231" t="e">
            <v>#N/A</v>
          </cell>
          <cell r="F1231" t="str">
            <v>CONTENT</v>
          </cell>
          <cell r="G1231" t="e">
            <v>#N/A</v>
          </cell>
        </row>
        <row r="1232">
          <cell r="A1232" t="str">
            <v>D20268</v>
          </cell>
          <cell r="B1232" t="str">
            <v>Disable</v>
          </cell>
          <cell r="C1232" t="str">
            <v>Mapping</v>
          </cell>
          <cell r="D1232" t="str">
            <v>DEEBOT X1 OMNI,DEEBOT X1 TURBO</v>
          </cell>
          <cell r="E1232" t="str">
            <v>Warum sind neue Karten schief?</v>
          </cell>
          <cell r="F1232" t="str">
            <v>CONTENT</v>
          </cell>
          <cell r="G1232"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233">
          <cell r="A1233" t="str">
            <v>D20269</v>
          </cell>
          <cell r="B1233" t="str">
            <v>Enable</v>
          </cell>
          <cell r="C1233" t="str">
            <v>Mapping</v>
          </cell>
          <cell r="D1233" t="str">
            <v>DEEBOT X1 OMNI,DEEBOT X1 TURBO</v>
          </cell>
          <cell r="E1233" t="str">
            <v>Nach einer schnellen Kartierung habe ich eine Reinigung im ganzen Haus durchgeführt. Warum haben sich die Bereiche auf der Karte geändert?</v>
          </cell>
          <cell r="F1233" t="str">
            <v>CONTENT</v>
          </cell>
          <cell r="G1233" t="str">
            <v>Da die Karteninformationen zwischen Schnellkartierung und einer gesamten Hausreinigung leicht variieren können, wird empfohlen, die Karte in dieser Situation manuell zu bearbeiten.</v>
          </cell>
        </row>
        <row r="1234">
          <cell r="A1234" t="str">
            <v>D20270</v>
          </cell>
          <cell r="B1234" t="str">
            <v>Disable</v>
          </cell>
          <cell r="C1234" t="str">
            <v>Mapping</v>
          </cell>
          <cell r="D1234" t="str">
            <v>DEEBOT X1 OMNI,DEEBOT X1 TURBO</v>
          </cell>
          <cell r="E1234" t="str">
            <v>Nach der Schnellkartierung werden keine Bereiche generiert.</v>
          </cell>
          <cell r="F1234" t="str">
            <v>CONTENT</v>
          </cell>
          <cell r="G1234" t="str">
            <v>Versuchen Sie, die Karte zu löschen und eine neue zu erstellen.</v>
          </cell>
        </row>
        <row r="1235">
          <cell r="A1235" t="str">
            <v>D20271</v>
          </cell>
          <cell r="B1235" t="str">
            <v>Disable</v>
          </cell>
          <cell r="C1235" t="str">
            <v>Mapping</v>
          </cell>
          <cell r="D1235" t="str">
            <v>DEEBOT X1 OMNI,DEEBOT X1 TURBO</v>
          </cell>
          <cell r="E1235" t="str">
            <v>Beim manuellen Aufteilen der Bereiche auf der Karte oder Durchführen einer schnellen Kartierung auf einer vorhandenen Karte werden einige Bereiche auf der Karte miteinander verbunden.</v>
          </cell>
          <cell r="F1235" t="str">
            <v>CONTENT</v>
          </cell>
          <cell r="G1235" t="str">
            <v>Versuchen Sie, die Karte zu löschen und eine neue zu erstellen.</v>
          </cell>
        </row>
        <row r="1236">
          <cell r="A1236" t="str">
            <v>D20272</v>
          </cell>
          <cell r="B1236" t="str">
            <v>Disable</v>
          </cell>
          <cell r="C1236" t="str">
            <v>Mapping</v>
          </cell>
          <cell r="D1236" t="str">
            <v>DEEBOT X1 OMNI,DEEBOT X1 TURBO</v>
          </cell>
          <cell r="E1236" t="str">
            <v>Ich habe bereits eine Karte. Kann ich die schnelle Kartierung verwenden, um mehrere Karten zu speichern?</v>
          </cell>
          <cell r="F1236" t="str">
            <v>CONTENT</v>
          </cell>
          <cell r="G1236" t="str">
            <v>Das Speichern mehrerer Karten für dieselbe Umgebung wird derzeit nicht unterstützt. Wenn Sie bereits eine Karte in derselben Umgebung haben, müssen Sie die schnelle Kartierung wiederholen, und die ursprüngliche Karte wird ersetzt. Dies wird auch in der App erläutert. 
Darüber hinaus wird die häufige Verwendung des Befehls „Quick Mapping“ (Schnelle Kartierung) nicht empfohlen, es sei denn, Sie müssen eine neue Umgebung kartieren.
</v>
          </cell>
        </row>
        <row r="1237">
          <cell r="A1237" t="str">
            <v>D20273</v>
          </cell>
          <cell r="B1237" t="str">
            <v>Enable</v>
          </cell>
          <cell r="C1237" t="str">
            <v>Mapping</v>
          </cell>
          <cell r="D1237" t="str">
            <v>DEEBOT X1 OMNI,DEEBOT X1 TURBO</v>
          </cell>
          <cell r="E1237" t="str">
            <v>Der DEEBOT hat die Kartierung abgeschlossen und hat angezeigt, dass eine Karte erstellt wird. Warum kann ich diese nicht bearbeiten?</v>
          </cell>
          <cell r="F1237" t="str">
            <v>CONTENT</v>
          </cell>
          <cell r="G1237" t="str">
            <v>Warten Sie, bis der DEEBOT zur Dockingstation zurückkehrt, bevor Sie die Karte bearbeiten.</v>
          </cell>
        </row>
        <row r="1238">
          <cell r="A1238" t="str">
            <v>D20151-9</v>
          </cell>
          <cell r="B1238" t="str">
            <v>Enable</v>
          </cell>
          <cell r="C1238" t="str">
            <v>3D立体户型图</v>
          </cell>
          <cell r="D1238" t="str">
            <v>DEEBOT X1 OMNI,DEEBOT X1 TURBO</v>
          </cell>
          <cell r="E1238" t="str">
            <v>3D-Karten können eine Vielzahl von Möbeln identifizieren. Warum werden meine Möbel nicht erkannt?</v>
          </cell>
          <cell r="F1238" t="str">
            <v>CONTENT</v>
          </cell>
          <cell r="G1238" t="str">
            <v>(1) Wenn Sie eine Karte mit der Schnellkartierung erstellen, sind die generierten 3D-Karteninformationen möglicherweise nicht vollständig, weil 
die schnelle Kartierung flüchtig erfolgt und der Hauptzweck darin besteht, schnell eine vollständige Karte zu erstellen und erweiterte Kartenfunktionen (Bereichsreinigung, virtuelle Grenzen, manuelle Aufteilung usw.) im Voraus zu ermöglichen. Mit einer vollständigen Karte kann die Route im Wischmodus im Voraus geplant werden, um sekundäre Verschmutzungen zu vermeiden. 
An dieser Stelle haben Sie zwei Optionen. 1) Bearbeiten Sie die 3D-Karte nicht, sondern lassen Sie den DEEBOT eine weitere vollständige Saug- oder Wischaufgabe durchführen. Der DEEBOT ergänzt automatisch die Möbelinformationen der 3D-Karte. 2) Sie können Möbel manuell auf der 3D-Karte hinzufügen und versuchen, die Reinigung des Möbelbereichs über die Sprachsteuerung auszuprobieren. Nach dem Bearbeiten der Möbel haben Ihre Bearbeitungen der 3D-Karte Vorrang. Es werden keine weiteren Aktualisierungen an den vorhandenen Karten vorgenommen.  
(2) Wenn die erstellte Karte im Reinigungsmodus erstellt wurde, ist der DEEBOT möglicherweise aufgrund von Hindernissen oder aus anderen Gründen nicht in die Nähe von Möbeln gelangt. Sie können in der App überprüfen, ob die Karte vollständig ist. Sie können Möbel manuell hinzufügen, indem Sie auf der 3D-Kartenseite zu „Home Furnishing“ (Möblierung) gehen.
</v>
          </cell>
        </row>
        <row r="1239">
          <cell r="A1239" t="str">
            <v>D20151-1</v>
          </cell>
          <cell r="B1239" t="str">
            <v>Disable</v>
          </cell>
          <cell r="C1239" t="str">
            <v>3D立体户型图</v>
          </cell>
          <cell r="D1239" t="str">
            <v>DEEBOT X1 OMNI,DEEBOT X1 TURBO</v>
          </cell>
          <cell r="E1239" t="e">
            <v>#N/A</v>
          </cell>
          <cell r="F1239" t="str">
            <v>CONTENT</v>
          </cell>
          <cell r="G1239" t="e">
            <v>#N/A</v>
          </cell>
        </row>
        <row r="1240">
          <cell r="A1240" t="str">
            <v>D20151-2</v>
          </cell>
          <cell r="B1240" t="str">
            <v>Disable</v>
          </cell>
          <cell r="C1240" t="str">
            <v>3D立体户型图</v>
          </cell>
          <cell r="D1240" t="str">
            <v>DEEBOT X1 OMNI,DEEBOT X1 TURBO</v>
          </cell>
          <cell r="E1240" t="e">
            <v>#N/A</v>
          </cell>
          <cell r="F1240" t="str">
            <v>CONTENT</v>
          </cell>
          <cell r="G1240" t="e">
            <v>#N/A</v>
          </cell>
        </row>
        <row r="1241">
          <cell r="A1241" t="str">
            <v>D20151-10</v>
          </cell>
          <cell r="B1241" t="str">
            <v>Enable</v>
          </cell>
          <cell r="C1241" t="str">
            <v>3D立体户型图</v>
          </cell>
          <cell r="D1241" t="str">
            <v>DEEBOT X1 OMNI,DEEBOT X1 TURBO</v>
          </cell>
          <cell r="E1241" t="str">
            <v>Warum kann ich eine Wand nicht bearbeiten?</v>
          </cell>
          <cell r="F1241" t="str">
            <v>CONTENT</v>
          </cell>
          <cell r="G1241" t="str">
            <v>(1) Die Bearbeitung von Innenwänden wird derzeit nicht unterstützt. 
(2) Um die Arbeit des DEEBOT nicht zu beeinträchtigen, können keine Wände bearbeitet werden, die den Haustyp beeinflussen.
</v>
          </cell>
        </row>
        <row r="1242">
          <cell r="A1242" t="str">
            <v>D20151-3</v>
          </cell>
          <cell r="B1242" t="str">
            <v>Disable</v>
          </cell>
          <cell r="C1242" t="str">
            <v>3D立体户型图</v>
          </cell>
          <cell r="D1242" t="str">
            <v>DEEBOT X1 OMNI,DEEBOT X1 TURBO</v>
          </cell>
          <cell r="E1242" t="e">
            <v>#N/A</v>
          </cell>
          <cell r="F1242" t="str">
            <v>CONTENT</v>
          </cell>
          <cell r="G1242" t="e">
            <v>#N/A</v>
          </cell>
        </row>
        <row r="1243">
          <cell r="A1243" t="str">
            <v>D20151-4</v>
          </cell>
          <cell r="B1243" t="str">
            <v>Disable</v>
          </cell>
          <cell r="C1243" t="str">
            <v>3D立体户型图</v>
          </cell>
          <cell r="D1243" t="str">
            <v>DEEBOT X1 OMNI,DEEBOT X1 TURBO</v>
          </cell>
          <cell r="E1243" t="e">
            <v>#N/A</v>
          </cell>
          <cell r="F1243" t="str">
            <v>CONTENT</v>
          </cell>
          <cell r="G1243" t="e">
            <v>#N/A</v>
          </cell>
        </row>
        <row r="1244">
          <cell r="A1244" t="str">
            <v>D20151-5</v>
          </cell>
          <cell r="B1244" t="str">
            <v>Disable</v>
          </cell>
          <cell r="C1244" t="str">
            <v>3D立体户型图</v>
          </cell>
          <cell r="D1244" t="str">
            <v>DEEBOT X1 OMNI,DEEBOT X1 TURBO</v>
          </cell>
          <cell r="E1244" t="e">
            <v>#N/A</v>
          </cell>
          <cell r="F1244" t="str">
            <v>CONTENT</v>
          </cell>
          <cell r="G1244" t="e">
            <v>#N/A</v>
          </cell>
        </row>
        <row r="1245">
          <cell r="A1245" t="str">
            <v>D20151-7</v>
          </cell>
          <cell r="B1245" t="str">
            <v>Disable</v>
          </cell>
          <cell r="C1245" t="str">
            <v>3D立体户型图</v>
          </cell>
          <cell r="D1245" t="str">
            <v>DEEBOT X1 OMNI,DEEBOT X1 TURBO</v>
          </cell>
          <cell r="E1245" t="e">
            <v>#N/A</v>
          </cell>
          <cell r="F1245" t="str">
            <v>CONTENT</v>
          </cell>
          <cell r="G1245" t="e">
            <v>#N/A</v>
          </cell>
        </row>
        <row r="1246">
          <cell r="A1246" t="str">
            <v>D20151-8</v>
          </cell>
          <cell r="B1246" t="str">
            <v>Disable</v>
          </cell>
          <cell r="C1246" t="str">
            <v>3D立体户型图</v>
          </cell>
          <cell r="D1246" t="str">
            <v>DEEBOT X1 OMNI,DEEBOT X1 TURBO</v>
          </cell>
          <cell r="E1246" t="e">
            <v>#N/A</v>
          </cell>
          <cell r="F1246" t="str">
            <v>CONTENT</v>
          </cell>
          <cell r="G1246" t="e">
            <v>#N/A</v>
          </cell>
        </row>
        <row r="1247">
          <cell r="A1247" t="str">
            <v>D20151-11</v>
          </cell>
          <cell r="B1247" t="str">
            <v>Enable</v>
          </cell>
          <cell r="C1247" t="str">
            <v>3D立体户型图</v>
          </cell>
          <cell r="D1247" t="str">
            <v>DEEBOT X1 OMNI,DEEBOT X1 TURBO</v>
          </cell>
          <cell r="E1247" t="str">
            <v>Warum zeigt die 3D-Karte keine Teppiche an?</v>
          </cell>
          <cell r="F1247" t="str">
            <v>CONTENT</v>
          </cell>
          <cell r="G1247" t="str">
            <v>(1) im Staubsaug- und Wischmodus vermeidet der DEEBOT Teppiche und kann nicht den vollständigen Teppich anzeigen. Verwenden Sie den Saugmodus, um eine vollständige Reinigung durchzuführen. Daraufhin wird der Teppich angezeigt.
(2) Um Zeit zu sparen, fährt der DEEBOT im Schnellkartierungsmodus nicht durch das gesamte Zuhause. Führen Sie eine vollständige Reinigung im Saugmodus durch, und der Teppich wird angezeigt.
</v>
          </cell>
        </row>
        <row r="1248">
          <cell r="A1248" t="str">
            <v>D20278</v>
          </cell>
          <cell r="B1248" t="str">
            <v>Enable</v>
          </cell>
          <cell r="C1248" t="str">
            <v>智能语音</v>
          </cell>
          <cell r="D1248" t="str">
            <v>DEEBOT X1 OMNI,DEEBOT X1 TURBO</v>
          </cell>
          <cell r="E1248" t="str">
            <v>Wie aktiviere ich den intelligenten Sprachassistenten YIKO?</v>
          </cell>
          <cell r="F1248" t="str">
            <v>CONTENT</v>
          </cell>
          <cell r="G1248" t="str">
            <v>Nachdem Sie den Roboter erfolgreich mit der ECOVACS HOME-App verbunden haben, vergewissern Sie sich, dass die Sprachaktivierungs-Funktion (Voice Wake-Up) in den App-Einstellungen aktiviert ist. Sie können den DEEBOT aktivieren, indem Sie „OK YIKO“ sagen, damit er auf die entsprechenden Sprachbefehle reagieren kann.</v>
          </cell>
        </row>
        <row r="1249">
          <cell r="A1249" t="str">
            <v>D20279</v>
          </cell>
          <cell r="B1249" t="str">
            <v>Enable</v>
          </cell>
          <cell r="C1249" t="str">
            <v>智能语音</v>
          </cell>
          <cell r="D1249" t="str">
            <v>DEEBOT X1 OMNI,DEEBOT X1 TURBO</v>
          </cell>
          <cell r="E1249" t="str">
            <v>Was soll ich tun, wenn ich YIKO nicht aktivieren möchte?</v>
          </cell>
          <cell r="F1249" t="str">
            <v>CONTENT</v>
          </cell>
          <cell r="G1249" t="str">
            <v>Deaktivieren Sie die Sprachaktivierungs-Funktion in der App unter „Robot Control Interface &gt; Settings &gt; YIKO Voice Assistant &gt; Turn Off Robot Voice Wake-up“ (Benutzeroberfläche für Robotersteuerung &gt; Einstellungen &gt; YIKO-Sprachassistent &gt; Sprachaktivierung des Roboters deaktivieren). Die Auto-Anzeige leuchtet orange. Der Roboter wird stummgeschaltet und kann nicht auf YIKO-Befehle reagieren.</v>
          </cell>
        </row>
        <row r="1250">
          <cell r="A1250" t="str">
            <v>D20280</v>
          </cell>
          <cell r="B1250" t="str">
            <v>Disable</v>
          </cell>
          <cell r="C1250" t="str">
            <v>智能语音</v>
          </cell>
          <cell r="D1250" t="str">
            <v>DEEBOT X1 OMNI,DEEBOT X1 TURBO</v>
          </cell>
          <cell r="E1250" t="str">
            <v>Welche Befehle können über YIKO verwendet werden?</v>
          </cell>
          <cell r="F1250" t="str">
            <v>CONTENT</v>
          </cell>
          <cell r="G1250" t="str">
            <v>Sie können YIKO fragen: „OK YIKO, was kannst du machen?“, um Sprachbefehle zu erhalten. Sie können auch die App für weitere Sprachbefehle öffnen: „Settings &gt; YIKO Voice Assistant“ (Einstellungen &gt; YIKO-Sprachassistent). 
</v>
          </cell>
        </row>
        <row r="1251">
          <cell r="A1251" t="str">
            <v>D20281</v>
          </cell>
          <cell r="B1251" t="str">
            <v>Enable</v>
          </cell>
          <cell r="C1251" t="str">
            <v>智能语音</v>
          </cell>
          <cell r="D1251" t="str">
            <v>DEEBOT X1 OMNI,DEEBOT X1 TURBO</v>
          </cell>
          <cell r="E1251" t="str">
            <v>Die Bereichsreinigung kann mit dem YIKO-Sprachassistenten nicht gesteuert werden.</v>
          </cell>
          <cell r="F1251" t="str">
            <v>CONTENT</v>
          </cell>
          <cell r="G1251" t="str">
            <v>Bitte führen Sie eine vollständige Kartierung oder Reinigung durch, um eine vollständige Karte Ihres Zuhauses zu erstellen, bevor Sie die Namen und Typen jedes Bereichs Ihres Zuhauses der tatsächlichen häuslichen Umgebung zuordnen. Verwenden Sie als Nächstes den Befehl „OK YIKO, fang an zu staubsaugen {Variable}“, wobei {Variable} der Name ist, den Sie dem Bereich gegeben haben.</v>
          </cell>
        </row>
        <row r="1252">
          <cell r="A1252" t="str">
            <v>D20282</v>
          </cell>
          <cell r="B1252" t="str">
            <v>Enable</v>
          </cell>
          <cell r="C1252" t="str">
            <v>智能语音</v>
          </cell>
          <cell r="D1252" t="str">
            <v>DEEBOT X1 OMNI,DEEBOT X1 TURBO</v>
          </cell>
          <cell r="E1252" t="str">
            <v>Die Reinigung des Möbelbereichs kann mit dem YIKO-Sprachassistenten nicht gesteuert werden.</v>
          </cell>
          <cell r="F1252" t="str">
            <v>CONTENT</v>
          </cell>
          <cell r="G1252" t="str">
            <v>Führen Sie eine vollständige Kartierung oder Reinigung durch, um eine vollständige Karte Ihres Zuhauses zu erstellen, und ordnen Sie dann die Möbel auf der 3D-Karte der häuslichen Umgebung zu. Verwenden Sie als Nächstes den Befehl „OK YIKO, fang an zu staubsaugen {Variable}“, wobei {Variable} der Name ist, den Sie dem Möbelbereich gegeben haben.</v>
          </cell>
        </row>
        <row r="1253">
          <cell r="A1253" t="str">
            <v>D20283</v>
          </cell>
          <cell r="B1253" t="str">
            <v>Disable</v>
          </cell>
          <cell r="C1253" t="str">
            <v>智能语音</v>
          </cell>
          <cell r="D1253" t="str">
            <v>DEEBOT X1 OMNI,DEEBOT X1 TURBO</v>
          </cell>
          <cell r="E1253" t="str">
            <v>Warum dreht sich der Roboter jedes Mal, wenn ich YIKO rufe?</v>
          </cell>
          <cell r="F1253" t="str">
            <v>CONTENT</v>
          </cell>
          <cell r="G1253" t="str">
            <v>Wenn sich Ihr Roboter nicht in der Dockingstation befindet und Sie YIKO wieder aktivieren, dreht sich der DEEBOT automatisch zu Ihnen, um je nach Richtung der Schallquelle mit Ihnen zu interagieren. Je nach Nähe der Schallquelle oder je nachdem, ob etwas die Erkennung der Schallquelle dazwischen beeinträchtigt, lenkt der Roboter möglicherweise nicht richtig. </v>
          </cell>
        </row>
        <row r="1254">
          <cell r="A1254" t="str">
            <v>D20284</v>
          </cell>
          <cell r="B1254" t="str">
            <v>Disable</v>
          </cell>
          <cell r="C1254" t="str">
            <v>智能语音</v>
          </cell>
          <cell r="D1254" t="str">
            <v>DEEBOT X1 OMNI,DEEBOT X1 TURBO</v>
          </cell>
          <cell r="E1254" t="str">
            <v>Gibt es etwas zu beachten, wenn man den Befehl „Folge meiner Stimme“ verwendet?</v>
          </cell>
          <cell r="F1254" t="str">
            <v>CONTENT</v>
          </cell>
          <cell r="G1254" t="str">
            <v>Wenn Sie den DEEBOT zur Reinigung heranrufen, stellen Sie sicher, dass sich zwischen Ihnen und dem DEEBOT keine Hindernisse befinden. Sie können den Befehl „OK YIKO, folge meiner Stimme“ verwenden, um den DEEBOT zur Reinigung heranzurufen. Der DEEBOT kann Sie über die Sprachquelle und KI-Erkennung finden und zur Reinigung zu Ihrem Standort kommen (der Reinigungsbereich beträgt 1,5 x 1,5 m um Sie herum).</v>
          </cell>
        </row>
        <row r="1255">
          <cell r="A1255" t="str">
            <v>D20285</v>
          </cell>
          <cell r="B1255" t="str">
            <v>Disable</v>
          </cell>
          <cell r="C1255" t="str">
            <v>智能语音</v>
          </cell>
          <cell r="D1255" t="str">
            <v>DEEBOT X1 OMNI,DEEBOT X1 TURBO</v>
          </cell>
          <cell r="E1255" t="str">
            <v>Was passiert, wenn ich keinen Haustier-Befehl finde? (Diese Funktion wird in der OTA im Oktober eingeführt.)</v>
          </cell>
          <cell r="F1255" t="str">
            <v>CONTENT</v>
          </cell>
          <cell r="G1255" t="str">
            <v>Versuchen Sie es mehrmals. Befehle für „Haustier finden“ sind derzeit noch im Beta-Modus. Wir werden das Benutzererlebnis ständig optimieren und weitere Services anbieten. Diese Funktion kann auch per Fernzugriff über die App ausgelöst werden.</v>
          </cell>
        </row>
        <row r="1256">
          <cell r="A1256" t="str">
            <v>D20288</v>
          </cell>
          <cell r="B1256" t="str">
            <v>Disable</v>
          </cell>
          <cell r="C1256" t="str">
            <v>智能语音</v>
          </cell>
          <cell r="D1256" t="str">
            <v>DEEBOT X1 OMNI,DEEBOT X1 TURBO</v>
          </cell>
          <cell r="E1256" t="str">
            <v>Werden Sprachbefehlaufzeichnungen auf dem Server gespeichert? Kann ich sie löschen?</v>
          </cell>
          <cell r="F1256" t="str">
            <v>CONTENT</v>
          </cell>
          <cell r="G1256" t="str">
            <v>Sprachbefehlaufzeichnungen werden auf dem Server gespeichert und können in der App unter „Settings &gt; YIKO Voice Assistant“ (Einstellungen &gt; YIKO-Sprachassistent) angezeigt und gelöscht werden. </v>
          </cell>
        </row>
        <row r="1257">
          <cell r="A1257" t="str">
            <v>D20289</v>
          </cell>
          <cell r="B1257" t="str">
            <v>Enable</v>
          </cell>
          <cell r="C1257" t="str">
            <v>智能语音</v>
          </cell>
          <cell r="D1257" t="str">
            <v>DEEBOT X1 OMNI,DEEBOT X1 TURBO</v>
          </cell>
          <cell r="E1257" t="str">
            <v>Wird die Original-Sprachaufzeichnung auf dem Server gespeichert? Besteht ein Datenschutzrisiko?</v>
          </cell>
          <cell r="F1257" t="str">
            <v>CONTENT</v>
          </cell>
          <cell r="G1257" t="str">
            <v>Wir speichern keine Original-Sprachdaten, und die Privatsphäre der Benutzer wird nicht verletzt. Wir stellen stets den Datenschutz der Kunden an die erste Stelle.</v>
          </cell>
        </row>
        <row r="1258">
          <cell r="A1258" t="str">
            <v>D20230</v>
          </cell>
          <cell r="B1258" t="str">
            <v>Disable</v>
          </cell>
          <cell r="C1258" t="str">
            <v>APP</v>
          </cell>
          <cell r="D1258" t="str">
            <v>DEEBOT X1 OMNI,DEEBOT X1 TURBO</v>
          </cell>
          <cell r="E1258" t="e">
            <v>#N/A</v>
          </cell>
          <cell r="F1258" t="str">
            <v>CONTENT</v>
          </cell>
          <cell r="G1258" t="e">
            <v>#N/A</v>
          </cell>
        </row>
        <row r="1259">
          <cell r="A1259" t="str">
            <v>D20308</v>
          </cell>
          <cell r="B1259" t="str">
            <v>Disable</v>
          </cell>
          <cell r="C1259" t="str">
            <v>APP</v>
          </cell>
          <cell r="D1259" t="str">
            <v>DEEBOT X1 OMNI,DEEBOT X1 TURBO</v>
          </cell>
          <cell r="E1259" t="str">
            <v>Warum reagiert YIKO auf Englisch?</v>
          </cell>
          <cell r="F1259" t="str">
            <v>CONTENT</v>
          </cell>
          <cell r="G1259" t="str">
            <v>(1) Derzeit unterstützt YIKO nur sieben Sprachen: CN_TW/EN/DE/FR/IT/KR/JP. Wählen Sie eine von YIKO unterstützte Sprache in der App aus. 
(2) Wenn Sie eine Sprache auswählen, die nicht von YIKO unterstützt wird, werden die verwendeten Befehle in englischer Sprache ausgegeben.
</v>
          </cell>
        </row>
        <row r="1260">
          <cell r="A1260" t="str">
            <v>D20291</v>
          </cell>
          <cell r="B1260" t="str">
            <v>Disable</v>
          </cell>
          <cell r="C1260" t="str">
            <v>APP</v>
          </cell>
          <cell r="D1260" t="str">
            <v>DEEBOT X1 OMNI,DEEBOT X1 TURBO</v>
          </cell>
          <cell r="E1260" t="str">
            <v>Warum kann ich den Bereichsnamen in der App nicht bearbeiten? In der T9-Serie funktioniert es.</v>
          </cell>
          <cell r="F1260" t="str">
            <v>CONTENT</v>
          </cell>
          <cell r="G1260" t="str">
            <v>Um die Verwendung der OK YIKO Sprachassistent-Funktion zu optimieren, funktioniert die Bearbeitung des Bereichsnamens derzeit in der App nicht. Sie können den Bereichstyp über die Kartenbearbeitungsfunktion in der App ändern.</v>
          </cell>
        </row>
        <row r="1261">
          <cell r="A1261" t="str">
            <v>D20293</v>
          </cell>
          <cell r="B1261" t="str">
            <v>Enable</v>
          </cell>
          <cell r="C1261" t="str">
            <v>APP</v>
          </cell>
          <cell r="D1261" t="str">
            <v>DEEBOT X1 OMNI,DEEBOT X1 TURBO</v>
          </cell>
          <cell r="E1261" t="str">
            <v>Warum kann ich bei der Verwaltung mehrerer WLAN-Netzwerke kein WLAN-Netzwerk in der App hinzufügen?</v>
          </cell>
          <cell r="F1261" t="str">
            <v>CONTENT</v>
          </cell>
          <cell r="G1261" t="str">
            <v>Wenn Sie mehrere WLAN-Netzwerke hinzufügen, müssen Sie Ihr Telefon mit dem WLAN-Netzwerk verbinden, das hinzugefügt werden soll, bevor Sie es hinzufügen können. Nach dem Hinzufügen muss der Roboter nicht erneut verbunden werden.</v>
          </cell>
        </row>
        <row r="1262">
          <cell r="A1262" t="str">
            <v>D20298</v>
          </cell>
          <cell r="B1262" t="str">
            <v>Enable</v>
          </cell>
          <cell r="C1262" t="str">
            <v>APP</v>
          </cell>
          <cell r="D1262" t="str">
            <v>DEEBOT X1 OMNI,DEEBOT X1 TURBO</v>
          </cell>
          <cell r="E1262" t="str">
            <v>Wie ändere ich die Winter- und Sommerzeit?</v>
          </cell>
          <cell r="F1262" t="str">
            <v>CONTENT</v>
          </cell>
          <cell r="G1262" t="str">
            <v>(1) Sie können Ihre Zeitzone in den App-Einstellungen unter „DEEBOT Info &gt; Time Zone“ (DEEBOT-Informationen &gt; Zeitzone) auswählen. 
(2) Sie können auch die Zeitzone Ihres Telefonsystems so einstellen, dass sie der Zeitzone entspricht, in der Sie leben, und dann in den ECOVACS HOME App-Einstellungen die Option „DEEBOT Info &gt; Time Zone &gt; Sync with Phone Time Zone“ (DEEBOT-Informationen &gt; Zeitzone &gt; Mit Zeitzone des Telefons synchronisieren) auswählen. 
(3) Wenn die Zeitzone geändert wird, werden Änderungen an den Zeiten im Zeitplan und Protokoll synchronisiert.
</v>
          </cell>
        </row>
        <row r="1263">
          <cell r="A1263" t="str">
            <v>D20045</v>
          </cell>
          <cell r="B1263" t="str">
            <v>Disable</v>
          </cell>
          <cell r="C1263" t="str">
            <v>清洁功能</v>
          </cell>
          <cell r="D1263" t="str">
            <v>DEEBOT X1,DEEBOT X1 PLUS</v>
          </cell>
          <cell r="E1263" t="e">
            <v>#N/A</v>
          </cell>
          <cell r="F1263" t="str">
            <v>CONTENT</v>
          </cell>
          <cell r="G1263" t="e">
            <v>#N/A</v>
          </cell>
        </row>
        <row r="1264">
          <cell r="A1264" t="str">
            <v>D20234</v>
          </cell>
          <cell r="B1264" t="str">
            <v>Enable</v>
          </cell>
          <cell r="C1264" t="str">
            <v>清洁功能</v>
          </cell>
          <cell r="D1264" t="str">
            <v>DEEBOT X1,DEEBOT X1 PLUS</v>
          </cell>
          <cell r="E1264" t="str">
            <v>Der DEEBOT X1 lässt einige Räume bei der Reinigung aus.</v>
          </cell>
          <cell r="F1264" t="str">
            <v>CONTENT</v>
          </cell>
          <cell r="G1264"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265">
          <cell r="A1265" t="str">
            <v>D20235+</v>
          </cell>
          <cell r="B1265" t="str">
            <v>Disable</v>
          </cell>
          <cell r="C1265" t="str">
            <v>清洁功能</v>
          </cell>
          <cell r="D1265" t="str">
            <v>DEEBOT X1,DEEBOT X1 PLUS</v>
          </cell>
          <cell r="E1265" t="e">
            <v>#N/A</v>
          </cell>
          <cell r="F1265" t="str">
            <v>CONTENT</v>
          </cell>
          <cell r="G1265" t="e">
            <v>#N/A</v>
          </cell>
        </row>
        <row r="1266">
          <cell r="A1266" t="str">
            <v>D20299</v>
          </cell>
          <cell r="B1266" t="str">
            <v>Enable</v>
          </cell>
          <cell r="C1266" t="str">
            <v>清洁功能</v>
          </cell>
          <cell r="D1266" t="str">
            <v>DEEBOT X1,DEEBOT X1 PLUS</v>
          </cell>
          <cell r="E1266" t="str">
            <v>Warum wird der DEEBOT X1 nicht aufgeladen?</v>
          </cell>
          <cell r="F1266" t="str">
            <v>CONTENT</v>
          </cell>
          <cell r="G1266" t="str">
            <v>(1) Öffnen Sie die obere Abdeckung, und vergewissern Sie sich, dass der DEEBOT eingeschaltet ist. 
(2) Vergewissern Sie sich, dass die Dockingstation eingeschaltet ist, der DEEBOT richtig auf der Dockingstation positioniert ist und geladen wird: die AUTO-Anzeige blinkt. Sie können auch in der App überprüfen, ob der DEEBOT geladen wird. 
(3) Ziehen Sie den DEEBOT aus der Dockingstation. Verwenden Sie die App, oder tippen Sie auf die Rückruftaste an der Station, um den DEEBOT an die Dockingstation zurückzurufen. Warten Sie, bis die DEEBOT-Sprachmeldung „Ladevorgang beginnen“ ertönt und die AUTO-Anzeige am Roboter zu blinken beginnt. 
(4) Es wird nicht empfohlen, den Roboter manuell in der Dockingstation zu platzieren, da dies dazu führen kann, dass der Roboter nicht zum Laden ausgerichtet wird. Wenn die Reinigung aktiviert ist, kann eine Neupositionierung ausgelöst werden, was zu einem Fehlschlagen der Positionierung führen kann. 
(5) Wenn das Problem nach den oben genannten Schritten fortbesteht, wenden Sie sich bitte an den ECOVACS Kundendienst.
</v>
          </cell>
        </row>
        <row r="1267">
          <cell r="A1267" t="str">
            <v>D20059</v>
          </cell>
          <cell r="B1267" t="str">
            <v>Disable</v>
          </cell>
          <cell r="C1267" t="str">
            <v>清洁功能</v>
          </cell>
          <cell r="D1267" t="str">
            <v>DEEBOT X1,DEEBOT X1 PLUS</v>
          </cell>
          <cell r="E1267" t="e">
            <v>#N/A</v>
          </cell>
          <cell r="F1267" t="str">
            <v>CONTENT</v>
          </cell>
          <cell r="G1267" t="e">
            <v>#N/A</v>
          </cell>
        </row>
        <row r="1268">
          <cell r="A1268" t="str">
            <v>D20026</v>
          </cell>
          <cell r="B1268" t="str">
            <v>Enable</v>
          </cell>
          <cell r="C1268" t="str">
            <v>清洁功能</v>
          </cell>
          <cell r="D1268" t="str">
            <v>DEEBOT X1,DEEBOT X1 PLUS</v>
          </cell>
          <cell r="E1268" t="str">
            <v>Warum hat der DEEBOT nicht automatisch zur geplanten Zeit mit der Reinigung begonnen?</v>
          </cell>
          <cell r="F1268" t="str">
            <v>CONTENT</v>
          </cell>
          <cell r="G1268"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269">
          <cell r="A1269" t="str">
            <v>D20236</v>
          </cell>
          <cell r="B1269" t="str">
            <v>Disable</v>
          </cell>
          <cell r="C1269" t="str">
            <v>清洁功能</v>
          </cell>
          <cell r="D1269" t="str">
            <v>DEEBOT X1,DEEBOT X1 PLUS</v>
          </cell>
          <cell r="E1269" t="str">
            <v>Wie wähle ich die Saugleistung des DEEBOT X1 aus?</v>
          </cell>
          <cell r="F1269" t="str">
            <v>CONTENT</v>
          </cell>
          <cell r="G1269" t="str">
            <v>Sie können die Saugleistung über die App oder einen intelligenten YIKO-Sprachbefehl einstellen: Leiser Modus, Standard, Max, Max+. 
(1) Im leisen Modus ist die Saugleistung geringer.  Es wird empfohlen, den Saug- und Wischmodus zu verwenden. 
(2) Wählen Sie Max oder Max+ für einen schmutzigen Boden. Beachten Sie jedoch, dass die jeweilige Reinigungslaufzeit des DEEBOT bei Verwendung der Saugleistung Max/Max+ verkürzt sein kann. 
(3) Der DEEBOT lässt sich möglicherweise schwerer über einen intelligenten Sprachbefehl aktivieren, wenn er auf Max+ eingestellt ist. Wir empfehlen in dieser Situation die Verwendung eines anderen Steuermodus.
</v>
          </cell>
        </row>
        <row r="1270">
          <cell r="A1270" t="str">
            <v>D20072</v>
          </cell>
          <cell r="B1270" t="str">
            <v>Disable</v>
          </cell>
          <cell r="C1270" t="str">
            <v>清洁功能</v>
          </cell>
          <cell r="D1270" t="str">
            <v>DEEBOT X1,DEEBOT X1 PLUS</v>
          </cell>
          <cell r="E1270" t="e">
            <v>#N/A</v>
          </cell>
          <cell r="F1270" t="str">
            <v>CONTENT</v>
          </cell>
          <cell r="G1270" t="e">
            <v>#N/A</v>
          </cell>
        </row>
        <row r="1271">
          <cell r="A1271" t="str">
            <v>D20021</v>
          </cell>
          <cell r="B1271" t="str">
            <v>Disable</v>
          </cell>
          <cell r="C1271" t="str">
            <v>清洁功能</v>
          </cell>
          <cell r="D1271" t="str">
            <v>DEEBOT X1,DEEBOT X1 PLUS</v>
          </cell>
          <cell r="E1271" t="e">
            <v>#N/A</v>
          </cell>
          <cell r="F1271" t="str">
            <v>CONTENT</v>
          </cell>
          <cell r="G1271" t="e">
            <v>#N/A</v>
          </cell>
        </row>
        <row r="1272">
          <cell r="A1272" t="str">
            <v>D20040</v>
          </cell>
          <cell r="B1272" t="str">
            <v>Disable</v>
          </cell>
          <cell r="C1272" t="str">
            <v>清洁功能</v>
          </cell>
          <cell r="D1272" t="str">
            <v>DEEBOT X1,DEEBOT X1 PLUS</v>
          </cell>
          <cell r="E1272" t="e">
            <v>#N/A</v>
          </cell>
          <cell r="F1272" t="str">
            <v>CONTENT</v>
          </cell>
          <cell r="G1272" t="e">
            <v>#N/A</v>
          </cell>
        </row>
        <row r="1273">
          <cell r="A1273" t="str">
            <v>D20032</v>
          </cell>
          <cell r="B1273" t="str">
            <v>Disable</v>
          </cell>
          <cell r="C1273" t="str">
            <v>清洁功能</v>
          </cell>
          <cell r="D1273" t="str">
            <v>DEEBOT X1,DEEBOT X1 PLUS</v>
          </cell>
          <cell r="E1273" t="e">
            <v>#N/A</v>
          </cell>
          <cell r="F1273" t="str">
            <v>CONTENT</v>
          </cell>
          <cell r="G1273" t="e">
            <v>#N/A</v>
          </cell>
        </row>
        <row r="1274">
          <cell r="A1274" t="str">
            <v>D20036</v>
          </cell>
          <cell r="B1274" t="str">
            <v>Enable</v>
          </cell>
          <cell r="C1274" t="str">
            <v>清洁功能</v>
          </cell>
          <cell r="D1274" t="str">
            <v>DEEBOT X1,DEEBOT X1 PLUS</v>
          </cell>
          <cell r="E1274" t="str">
            <v>Warum wird der DEEBOT bei der Reinigung lauter, wenn er sich auf den Teppich bewegt?</v>
          </cell>
          <cell r="F1274" t="str">
            <v>CONTENT</v>
          </cell>
          <cell r="G1274" t="str">
            <v>Sobald Sie die Auto-Boost-Saugfunktion in der App aktiviert haben, erhöht der DEEBOT automatisch seine Saugleistung auf Teppichen, um eine gründlichere Reinigung des Teppichs zu ermöglichen.</v>
          </cell>
        </row>
        <row r="1275">
          <cell r="A1275" t="str">
            <v>D20237</v>
          </cell>
          <cell r="B1275" t="str">
            <v>Enable</v>
          </cell>
          <cell r="C1275" t="str">
            <v>清洁功能</v>
          </cell>
          <cell r="D1275" t="str">
            <v>DEEBOT X1,DEEBOT X1 PLUS</v>
          </cell>
          <cell r="E1275" t="str">
            <v>Der DEEBOT kehrt zum Aufladen zur Dockingstation zurück, bevor er den Reinigungsvorgang beendet hat.</v>
          </cell>
          <cell r="F1275" t="str">
            <v>CONTENT</v>
          </cell>
          <cell r="G1275"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276">
          <cell r="A1276" t="str">
            <v>D20240</v>
          </cell>
          <cell r="B1276" t="str">
            <v>Enable</v>
          </cell>
          <cell r="C1276" t="str">
            <v>清洁功能</v>
          </cell>
          <cell r="D1276" t="str">
            <v>DEEBOT X1,DEEBOT X1 PLUS</v>
          </cell>
          <cell r="E1276" t="str">
            <v>Warum rutscht der DEEBOT X1 beim Wischen?</v>
          </cell>
          <cell r="F1276" t="str">
            <v>CONTENT</v>
          </cell>
          <cell r="G1276" t="str">
            <v>Unterschiedliche Bodenmaterialien und die Luftfeuchtigkeit in verschiedenen Jahreszeiten führen zu unterschiedlichen Mengen an Oberflächenwasser. Wählen Sie in der App den niedrigen Wasserstand zum Wischen, um die Rutschwahrscheinlichkeit zu verringern.</v>
          </cell>
        </row>
        <row r="1277">
          <cell r="A1277" t="str">
            <v>D20241</v>
          </cell>
          <cell r="B1277" t="str">
            <v>Disable</v>
          </cell>
          <cell r="C1277" t="str">
            <v>清洁功能</v>
          </cell>
          <cell r="D1277" t="str">
            <v>DEEBOT X1,DEEBOT X1 PLUS</v>
          </cell>
          <cell r="E1277" t="str">
            <v>Der DEEBOT X1 kann eine Schwelle von 20 mm nicht überwinden.</v>
          </cell>
          <cell r="F1277" t="str">
            <v>CONTENT</v>
          </cell>
          <cell r="G1277"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278">
          <cell r="A1278" t="str">
            <v>D20242</v>
          </cell>
          <cell r="B1278" t="str">
            <v>Enable</v>
          </cell>
          <cell r="C1278" t="str">
            <v>清洁功能</v>
          </cell>
          <cell r="D1278" t="str">
            <v>DEEBOT X1,DEEBOT X1 PLUS</v>
          </cell>
          <cell r="E1278" t="str">
            <v>Was soll ich tun, wenn die Antriebsräder festhängen?</v>
          </cell>
          <cell r="F1278" t="str">
            <v>CONTENT</v>
          </cell>
          <cell r="G1278" t="str">
            <v>Drehen und drücken Sie das Antriebsrad nach unten, um zu prüfen, ob sich Fremdkörper darin verfangen haben oder festhängende Gegenstände vorhanden sind, und entfernen Sie diese umgehend. Wenden Sie sich an den Kundendienst, falls das Problem fortbesteht.</v>
          </cell>
        </row>
        <row r="1279">
          <cell r="A1279" t="str">
            <v>D20300</v>
          </cell>
          <cell r="B1279" t="str">
            <v>Disable</v>
          </cell>
          <cell r="C1279" t="str">
            <v>基站使用</v>
          </cell>
          <cell r="D1279" t="str">
            <v>DEEBOT X1 PLUS</v>
          </cell>
          <cell r="E1279" t="str">
            <v>Der Staubsammelbehälter der Dockingstation ist verschmutzt.</v>
          </cell>
          <cell r="F1279" t="str">
            <v>CONTENT</v>
          </cell>
          <cell r="G1279" t="str">
            <v>Der Staubbeutel ist möglicherweise beschädigt. Prüfen und ersetzen Sie den Staubbeutel.
</v>
          </cell>
        </row>
        <row r="1280">
          <cell r="A1280" t="str">
            <v>D20245+</v>
          </cell>
          <cell r="B1280" t="str">
            <v>Enable</v>
          </cell>
          <cell r="C1280" t="str">
            <v>基站使用</v>
          </cell>
          <cell r="D1280" t="str">
            <v>DEEBOT X1 PLUS</v>
          </cell>
          <cell r="E1280" t="str">
            <v>Warum startet der DEEBOT X1 die automatische Leerung nicht, wenn er zur Dockingstation zurückkehrt?</v>
          </cell>
          <cell r="F1280" t="str">
            <v>CONTENT</v>
          </cell>
          <cell r="G1280" t="str">
            <v>(1) Stellen Sie sicher, dass die Dockingstation an die Stromversorgung angeschlossen ist. 
(2) Stellen Sie sicher, dass das Netzkabel der Dockingstation ordnungsgemäß angeschlossen und in die Steckdose eingesteckt ist. 
(3) Überprüfen Sie, ob der Einweg-Staubbeutel richtig eingesetzt ist. 
(4) Die automatische Leerung wird nicht gestartet, wenn in den Einstellungen der Modus „Nicht stören“ aktiviert ist. 
(5) Die automatische Leerung wird nicht gestartet, wenn Sie den DEEBOT zur Dockingstation zurückkehren lassen, nachdem Sie Video Manager beendet haben. 
(6) Die automatische Leerung wird nicht gestartet, wenn Sie den DEEBOT von Hand zur Dockingstation zurückbringen. Sie wird nur ausgelöst, wenn der DEEBOT automatisch dorthin zurückkehrt. 
(7) Die Ladestifte an der Dockingstation sind möglicherweise verschmutzt. Versuchen Sie, diese mit einem trockenen Papiertuch zu reinigen, und versuchen Sie es erneut. 
Wenden Sie sich an den ECOVACS Kundendienst, falls das Problem fortbesteht.
</v>
          </cell>
        </row>
        <row r="1281">
          <cell r="A1281" t="str">
            <v>D20301</v>
          </cell>
          <cell r="B1281" t="str">
            <v>Enable</v>
          </cell>
          <cell r="C1281" t="str">
            <v>基站使用</v>
          </cell>
          <cell r="D1281" t="str">
            <v>DEEBOT X1 PLUS</v>
          </cell>
          <cell r="E1281" t="str">
            <v>Wie viele Staubleerungsmodi hat die Dockingstation?</v>
          </cell>
          <cell r="F1281" t="str">
            <v>CONTENT</v>
          </cell>
          <cell r="G1281" t="str">
            <v>Das Leeren kann auf zwei Arten ausgelöst werden: Automatisch und manuell. 
1) Auto: Die Dockingstation startet die automatische Leerung nach jeder Reinigungsaufgabe. 
2) Manuell: Die Leerungsfunktion kann über die App oder die Sprachsteuerung gesteuert werden.
</v>
          </cell>
        </row>
        <row r="1282">
          <cell r="A1282" t="str">
            <v>D20247</v>
          </cell>
          <cell r="B1282" t="str">
            <v>Enable</v>
          </cell>
          <cell r="C1282" t="str">
            <v>基站使用</v>
          </cell>
          <cell r="D1282" t="str">
            <v>DEEBOT X1 PLUS</v>
          </cell>
          <cell r="E1282" t="str">
            <v>Warum leuchtet die weiße Anzeige an der Dockingstation immer noch, wenn sie nicht in Betrieb ist?</v>
          </cell>
          <cell r="F1282" t="str">
            <v>CONTENT</v>
          </cell>
          <cell r="G1282" t="str">
            <v>Das weiße Licht ist eine Standby-Anzeige. Die weiße Anzeige am Gehäuse der Dockingstation erlischt 10 Minuten nach der automatischen Leerung automatisch. Dies bedeutet, dass sich die Station im Standby-Modus befindet.</v>
          </cell>
        </row>
        <row r="1283">
          <cell r="A1283" t="str">
            <v>D20248</v>
          </cell>
          <cell r="B1283" t="str">
            <v>Disable</v>
          </cell>
          <cell r="C1283" t="str">
            <v>基站使用</v>
          </cell>
          <cell r="D1283" t="str">
            <v>DEEBOT X1 PLUS</v>
          </cell>
          <cell r="E1283" t="str">
            <v>Warum wird der Staubsammelbehälter in der Dockingstation schwarz oder riecht?</v>
          </cell>
          <cell r="F1283" t="str">
            <v>CONTENT</v>
          </cell>
          <cell r="G1283"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284">
          <cell r="A1284" t="str">
            <v>D20249</v>
          </cell>
          <cell r="B1284" t="str">
            <v>Enable</v>
          </cell>
          <cell r="C1284" t="str">
            <v>基站使用</v>
          </cell>
          <cell r="D1284" t="str">
            <v>DEEBOT X1 PLUS</v>
          </cell>
          <cell r="E1284" t="str">
            <v>Warum kann der DEEBOT X1 die Dockingstation nicht finden oder sich aufladen?</v>
          </cell>
          <cell r="F1284" t="str">
            <v>CONTENT</v>
          </cell>
          <cell r="G1284"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285">
          <cell r="A1285" t="str">
            <v>D20250</v>
          </cell>
          <cell r="B1285" t="str">
            <v>Disable</v>
          </cell>
          <cell r="C1285" t="str">
            <v>基站使用</v>
          </cell>
          <cell r="D1285" t="str">
            <v>DEEBOT X1 PLUS</v>
          </cell>
          <cell r="E1285" t="str">
            <v>Warum riecht die Dockingstation beim Entleeren?</v>
          </cell>
          <cell r="F1285" t="str">
            <v>CONTENT</v>
          </cell>
          <cell r="G1285" t="str">
            <v>Wenn ein Roboter zum ersten Mal verwendet wird, kann die geräuschdämpfende, feuerfeste Baumwolle während der Entleerung einen leichten Geruch abgeben. Dies beeinträchtigt jedoch nicht den normalen Betrieb.</v>
          </cell>
        </row>
        <row r="1286">
          <cell r="A1286" t="str">
            <v>D20302</v>
          </cell>
          <cell r="B1286" t="str">
            <v>Disable</v>
          </cell>
          <cell r="C1286" t="str">
            <v>基站使用</v>
          </cell>
          <cell r="D1286" t="str">
            <v>DEEBOT X1 PLUS</v>
          </cell>
          <cell r="E1286" t="str">
            <v>Warum macht der DEEBOT X1 Plus beim Entleeren ein merkwürdiges Geräusch?</v>
          </cell>
          <cell r="F1286" t="str">
            <v>CONTENT</v>
          </cell>
          <cell r="G1286" t="str">
            <v>(1) Wenn der DEEBOT X1 Plus zur Dockingstation zurückkehrt, besteht die geringe Möglichkeit, dass er nicht richtig am Leerungsanschluss ausgerichtet ist. Tippen Sie auf die Taste „Recall/Exit“ (Abrufen/Beenden) an der Station, lassen Sie den Roboter die Station zuerst verlassen, und rufen Sie ihn dann wieder in der Station zurück, um die Leerung über die Sprachsteuerung oder die App zu starten. 
(2) Wenn Sie eine separate Staubauffang-Dockingstation erworben haben, stellen Sie sicher, dass der Staubbehälter über eine Staubauffangöffnung verfügt. 
Wenden Sie sich an den ECOVACS Kundendienst, falls das Problem fortbesteht.
</v>
          </cell>
        </row>
        <row r="1287">
          <cell r="A1287" t="str">
            <v>D20303</v>
          </cell>
          <cell r="B1287" t="str">
            <v>Disable</v>
          </cell>
          <cell r="C1287" t="str">
            <v>基站使用</v>
          </cell>
          <cell r="D1287" t="str">
            <v>DEEBOT X1 PLUS</v>
          </cell>
          <cell r="E1287" t="str">
            <v>Nach dem Start meldet der DEEBOT, dass der Fallschutzsensor verstaubt ist und er nicht reinigen kann.</v>
          </cell>
          <cell r="F1287" t="str">
            <v>CONTENT</v>
          </cell>
          <cell r="G1287" t="str">
            <v>Ziehen Sie den DEEBOT aus der Dockingstation. Halten Sie die AUTO-Taste auf dem DEEBOT gedrückt, oder verwenden Sie die App, um ihn zum Aufladen an die Dockingstation zurückzurufen, und beginnen Sie dann erneut mit der Reinigung.</v>
          </cell>
        </row>
        <row r="1288">
          <cell r="A1288" t="str">
            <v>D20262</v>
          </cell>
          <cell r="B1288" t="str">
            <v>Disable</v>
          </cell>
          <cell r="C1288" t="str">
            <v>基站使用</v>
          </cell>
          <cell r="D1288" t="str">
            <v>DEEBOT X1 PLUS</v>
          </cell>
          <cell r="E1288" t="str">
            <v>Während des Reinigungsvorgangs stößt der DEEBOT wahrscheinlich gegen die Dockingstation oder fährt auf die Dockingstation. Nach dem Befahren der Dockingstation wird gelegentlich gemeldet, dass der Fallschutzsensor verstaubt ist.</v>
          </cell>
          <cell r="F1288" t="str">
            <v>CONTENT</v>
          </cell>
          <cell r="G1288" t="str">
            <v>Stellen Sie vor Beginn der Reinigung sicher, dass der DEEBOT von der Dockingstation aus startet, um dieses Problem zu vermeiden.</v>
          </cell>
        </row>
        <row r="1289">
          <cell r="A1289" t="str">
            <v>D20276</v>
          </cell>
          <cell r="B1289" t="str">
            <v>Enable</v>
          </cell>
          <cell r="C1289" t="str">
            <v>智能功能</v>
          </cell>
          <cell r="D1289" t="str">
            <v>DEEBOT X1,DEEBOT X1 PLUS</v>
          </cell>
          <cell r="E1289" t="str">
            <v>Verletzt die Kamera des AIVI 3D-Moduls die Privatsphäre des Benutzers?</v>
          </cell>
          <cell r="F1289" t="str">
            <v>CONTENT</v>
          </cell>
          <cell r="G1289" t="str">
            <v>Das AIVI 3D-Modul verfügt über zwei Kameras, die hauptsächlich zur Erkennung und Identifikation von Hindernissen für eine bessere Reinigung verwendet werden. Ihre Privatsphäre wird nicht verletzt, und wir stellen stets den Datenschutz der Kunden an erste Stelle.</v>
          </cell>
        </row>
        <row r="1290">
          <cell r="A1290" t="str">
            <v>D20215+</v>
          </cell>
          <cell r="B1290" t="str">
            <v>Enable</v>
          </cell>
          <cell r="C1290" t="str">
            <v>智能功能</v>
          </cell>
          <cell r="D1290" t="str">
            <v>DEEBOT X1,DEEBOT X1 PLUS</v>
          </cell>
          <cell r="E1290" t="str">
            <v>Warum kann der Video-Manager nicht gestartet werden, bzw. warum ist kein Bild vorhanden?</v>
          </cell>
          <cell r="F1290" t="str">
            <v>CONTENT</v>
          </cell>
          <cell r="G1290" t="str">
            <v>a. Überprüfen Sie den WLAN-Verbindungsstatus. Der Video-Manager funktioniert normalerweise nur, wenn sich der DEEBOT in einem Bereich mit einem guten WLAN-Signal befindet. 
b.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c. Überprüfen Sie, ob die Kamera verdeckt ist, und entfernen Sie ggf. das blockierende Objekt. 
d. Wenn sich der DEEBOT noch auf der Ladestation befindet, wird die Kamera durch die Ladestation verdeckt. Führen Sie das Gerät mithilfe der App aus der Ladestation. 
e. Um die besten Ergebnisse bei der Erkennung zu erzielen, achten Sie auf die neuesten Firmware-Aktualisierungen und aktualisieren Sie Ihr Gerät zeitnah über die ECOVACS-App.
</v>
          </cell>
        </row>
        <row r="1291">
          <cell r="A1291" t="str">
            <v>D20265</v>
          </cell>
          <cell r="B1291" t="str">
            <v>Enable</v>
          </cell>
          <cell r="C1291" t="str">
            <v>Mapping</v>
          </cell>
          <cell r="D1291" t="str">
            <v>DEEBOT X1,DEEBOT X1 PLUS</v>
          </cell>
          <cell r="E1291" t="str">
            <v>Es gibt Probleme mit den Karten in der App (verzerrt oder überlappend).</v>
          </cell>
          <cell r="F1291" t="str">
            <v>CONTENT</v>
          </cell>
          <cell r="G1291"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292">
          <cell r="A1292" t="str">
            <v>D20266</v>
          </cell>
          <cell r="B1292" t="str">
            <v>Disable</v>
          </cell>
          <cell r="C1292" t="str">
            <v>智能功能</v>
          </cell>
          <cell r="D1292" t="str">
            <v>DEEBOT X1,DEEBOT X1 PLUS</v>
          </cell>
          <cell r="E1292" t="str">
            <v>Warum kann das AIVI 3D-Modul manchmal Hindernissen nicht ausweichen?</v>
          </cell>
          <cell r="F1292" t="str">
            <v>CONTENT</v>
          </cell>
          <cell r="G1292" t="str">
            <v>(1) Möglicherweise hat sich Staub im AIVI 3D-Modul angesammelt. Es wird empfohlen, den Staub mit einem weichen, trockenen Tuch abzuwischen. 
(2) Die Funktion „AIVI 3D Smart Detection“ ist in der App nicht aktiviert. 
(3) Gelegentlich werden Hindernisse leicht berührt, um die Abdeckungsbereiche zu optimieren. Dies ist normal. 
Wenn der DEEBOT oft an Möbel stößt, wenden Sie sich bitte an den ECOVACS Kundendienst.
</v>
          </cell>
        </row>
        <row r="1293">
          <cell r="A1293" t="str">
            <v>D20267</v>
          </cell>
          <cell r="B1293" t="str">
            <v>Enable</v>
          </cell>
          <cell r="C1293" t="str">
            <v>智能功能</v>
          </cell>
          <cell r="D1293" t="str">
            <v>DEEBOT X1,DEEBOT X1 PLUS</v>
          </cell>
          <cell r="E1293" t="str">
            <v>Kann ich die Hinderniserkennungsfunktion des DEEBOT X1 deaktivieren, und wie mache ich das?</v>
          </cell>
          <cell r="F1293" t="str">
            <v>CONTENT</v>
          </cell>
          <cell r="G1293" t="str">
            <v>(1) Öffnen Sie nach Abschluss des Netzwerk-Setups für Ihren DEEBOT die App, und wählen Sie „Settings &gt; Smart Cleaning Settings &gt; AIVI 3D“ (Einstellungen &gt; Intelligente Reinigungseinstellungen &gt; AIVI 3D), um sie zu deaktivieren. 
(2) Wenn die Funktion „AIVI 3D Smart Detection“ deaktiviert ist, meidet der DEEBOT keine Objekte mit geringem Umfang und erkennt bei der Reinigung keine Stufen unter 2 bis 6 cm. Wenn er während der Reinigung auf Hindernisse trifft, verlangsamt sich der DEEBOT und stößt vorsichtig an das Hindernis, und er verwendet den DTOF-Sensor, um Hindernisse mit etwa derselben Höhe wie der Roboter selbst zu umgehen.
</v>
          </cell>
        </row>
        <row r="1294">
          <cell r="A1294" t="str">
            <v>D20277</v>
          </cell>
          <cell r="B1294" t="str">
            <v>Enable</v>
          </cell>
          <cell r="C1294" t="str">
            <v>Mapping</v>
          </cell>
          <cell r="D1294" t="str">
            <v>DEEBOT X1,DEEBOT X1 PLUS</v>
          </cell>
          <cell r="E1294" t="str">
            <v>Warum versucht der DEEBOT immer wieder vergeblich, die erste Karte zu erstellen?</v>
          </cell>
          <cell r="F1294" t="str">
            <v>CONTENT</v>
          </cell>
          <cell r="G1294" t="str">
            <v>(1) Es wird nicht empfohlen, die Wischtuchplatten beim Erstellen einer Karte anzubringen. 
(2) Bei der ersten DEEBOT-Kartierung muss er von der Dockingstation aus gestartet werden. Die Kartierung schlägt fehl, wenn Sie dies unterbrechen, z. B. indem Sie ihn manuell anhalten, den Roboter manuell zum Aufladen zurückrufen oder ihn direkt zur Dockingstation zurückbewegen. 
(3) Es wird empfohlen, während der Reinigung auf den Reinigungsstatus des DEEBOT zu achten und Hindernisse während der Reinigung zu entfernen, um Kartierungsfehler zu vermeiden.
</v>
          </cell>
        </row>
        <row r="1295">
          <cell r="A1295" t="str">
            <v>D20005+</v>
          </cell>
          <cell r="B1295" t="str">
            <v>Disable</v>
          </cell>
          <cell r="C1295" t="str">
            <v>Mapping</v>
          </cell>
          <cell r="D1295" t="str">
            <v>DEEBOT X1,DEEBOT X1 PLUS</v>
          </cell>
          <cell r="E1295" t="e">
            <v>#N/A</v>
          </cell>
          <cell r="F1295" t="str">
            <v>CONTENT</v>
          </cell>
          <cell r="G1295" t="e">
            <v>#N/A</v>
          </cell>
        </row>
        <row r="1296">
          <cell r="A1296" t="str">
            <v>D17009</v>
          </cell>
          <cell r="B1296" t="str">
            <v>Disable</v>
          </cell>
          <cell r="C1296" t="str">
            <v>Mapping</v>
          </cell>
          <cell r="D1296" t="str">
            <v>DEEBOT X1,DEEBOT X1 PLUS</v>
          </cell>
          <cell r="E1296" t="e">
            <v>#N/A</v>
          </cell>
          <cell r="F1296" t="str">
            <v>CONTENT</v>
          </cell>
          <cell r="G1296" t="e">
            <v>#N/A</v>
          </cell>
        </row>
        <row r="1297">
          <cell r="A1297" t="str">
            <v>D20268</v>
          </cell>
          <cell r="B1297" t="str">
            <v>Disable</v>
          </cell>
          <cell r="C1297" t="str">
            <v>Mapping</v>
          </cell>
          <cell r="D1297" t="str">
            <v>DEEBOT X1,DEEBOT X1 PLUS</v>
          </cell>
          <cell r="E1297" t="str">
            <v>Warum sind neue Karten schief?</v>
          </cell>
          <cell r="F1297" t="str">
            <v>CONTENT</v>
          </cell>
          <cell r="G1297"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298">
          <cell r="A1298" t="str">
            <v>D20269</v>
          </cell>
          <cell r="B1298" t="str">
            <v>Enable</v>
          </cell>
          <cell r="C1298" t="str">
            <v>Mapping</v>
          </cell>
          <cell r="D1298" t="str">
            <v>DEEBOT X1,DEEBOT X1 PLUS</v>
          </cell>
          <cell r="E1298" t="str">
            <v>Nach einer schnellen Kartierung habe ich eine Reinigung im ganzen Haus durchgeführt. Warum haben sich die Bereiche auf der Karte geändert?</v>
          </cell>
          <cell r="F1298" t="str">
            <v>CONTENT</v>
          </cell>
          <cell r="G1298" t="str">
            <v>Da die Karteninformationen zwischen Schnellkartierung und einer gesamten Hausreinigung leicht variieren können, wird empfohlen, die Karte in dieser Situation manuell zu bearbeiten.</v>
          </cell>
        </row>
        <row r="1299">
          <cell r="A1299" t="str">
            <v>D20270</v>
          </cell>
          <cell r="B1299" t="str">
            <v>Disable</v>
          </cell>
          <cell r="C1299" t="str">
            <v>Mapping</v>
          </cell>
          <cell r="D1299" t="str">
            <v>DEEBOT X1,DEEBOT X1 PLUS</v>
          </cell>
          <cell r="E1299" t="str">
            <v>Nach der Schnellkartierung werden keine Bereiche generiert.</v>
          </cell>
          <cell r="F1299" t="str">
            <v>CONTENT</v>
          </cell>
          <cell r="G1299" t="str">
            <v>Versuchen Sie, die Karte zu löschen und eine neue zu erstellen.</v>
          </cell>
        </row>
        <row r="1300">
          <cell r="A1300" t="str">
            <v>D20271</v>
          </cell>
          <cell r="B1300" t="str">
            <v>Disable</v>
          </cell>
          <cell r="C1300" t="str">
            <v>Mapping</v>
          </cell>
          <cell r="D1300" t="str">
            <v>DEEBOT X1,DEEBOT X1 PLUS</v>
          </cell>
          <cell r="E1300" t="str">
            <v>Beim manuellen Aufteilen der Bereiche auf der Karte oder Durchführen einer schnellen Kartierung auf einer vorhandenen Karte werden einige Bereiche auf der Karte miteinander verbunden.</v>
          </cell>
          <cell r="F1300" t="str">
            <v>CONTENT</v>
          </cell>
          <cell r="G1300" t="str">
            <v>Versuchen Sie, die Karte zu löschen und eine neue zu erstellen.</v>
          </cell>
        </row>
        <row r="1301">
          <cell r="A1301" t="str">
            <v>D20272</v>
          </cell>
          <cell r="B1301" t="str">
            <v>Disable</v>
          </cell>
          <cell r="C1301" t="str">
            <v>Mapping</v>
          </cell>
          <cell r="D1301" t="str">
            <v>DEEBOT X1,DEEBOT X1 PLUS</v>
          </cell>
          <cell r="E1301" t="str">
            <v>Ich habe bereits eine Karte. Kann ich die schnelle Kartierung verwenden, um mehrere Karten zu speichern?</v>
          </cell>
          <cell r="F1301" t="str">
            <v>CONTENT</v>
          </cell>
          <cell r="G1301" t="str">
            <v>Das Speichern mehrerer Karten für dieselbe Umgebung wird derzeit nicht unterstützt. Wenn Sie bereits eine Karte in derselben Umgebung haben, müssen Sie die schnelle Kartierung wiederholen, und die ursprüngliche Karte wird ersetzt. Dies wird auch in der App erläutert. 
Darüber hinaus wird die häufige Verwendung des Befehls „Quick Mapping“ (Schnelle Kartierung) nicht empfohlen, es sei denn, Sie müssen eine neue Umgebung kartieren.
</v>
          </cell>
        </row>
        <row r="1302">
          <cell r="A1302" t="str">
            <v>D20273</v>
          </cell>
          <cell r="B1302" t="str">
            <v>Enable</v>
          </cell>
          <cell r="C1302" t="str">
            <v>Mapping</v>
          </cell>
          <cell r="D1302" t="str">
            <v>DEEBOT X1,DEEBOT X1 PLUS</v>
          </cell>
          <cell r="E1302" t="str">
            <v>Der DEEBOT hat die Kartierung abgeschlossen und hat angezeigt, dass eine Karte erstellt wird. Warum kann ich diese nicht bearbeiten?</v>
          </cell>
          <cell r="F1302" t="str">
            <v>CONTENT</v>
          </cell>
          <cell r="G1302" t="str">
            <v>Warten Sie, bis der DEEBOT zur Dockingstation zurückkehrt, bevor Sie die Karte bearbeiten.</v>
          </cell>
        </row>
        <row r="1303">
          <cell r="A1303" t="str">
            <v>D20304</v>
          </cell>
          <cell r="B1303" t="str">
            <v>Enable</v>
          </cell>
          <cell r="C1303" t="str">
            <v>智能功能</v>
          </cell>
          <cell r="D1303" t="str">
            <v>DEEBOT X1,DEEBOT X1 PLUS</v>
          </cell>
          <cell r="E1303" t="str">
            <v>Während des Upgrades auf eine neue Version wird immer wieder angezeigt, dass das Upgrade fehlgeschlagen ist.</v>
          </cell>
          <cell r="F1303" t="str">
            <v>CONTENT</v>
          </cell>
          <cell r="G1303" t="str">
            <v>(1) Stellen Sie sicher, dass der DEEBOT an der Dockingstation geladen wird, und dass die Batterie noch mindestens 20 % Kapazität hat. 
(2) Wenn Sie eine separate Staubauffang-Dockingstation erworben haben, stellen Sie sicher, dass sich der DEEBOT in der Dockingstation befindet, und aktualisieren Sie ihn nach der Kopplung.
</v>
          </cell>
        </row>
        <row r="1304">
          <cell r="A1304" t="str">
            <v>D20151-9</v>
          </cell>
          <cell r="B1304" t="str">
            <v>Enable</v>
          </cell>
          <cell r="C1304" t="str">
            <v>3D立体户型图</v>
          </cell>
          <cell r="D1304" t="str">
            <v>DEEBOT X1,DEEBOT X1 PLUS</v>
          </cell>
          <cell r="E1304" t="str">
            <v>3D-Karten können eine Vielzahl von Möbeln identifizieren. Warum werden meine Möbel nicht erkannt?</v>
          </cell>
          <cell r="F1304" t="str">
            <v>CONTENT</v>
          </cell>
          <cell r="G1304" t="str">
            <v>(1) Wenn Sie eine Karte mit der Schnellkartierung erstellen, sind die generierten 3D-Karteninformationen möglicherweise nicht vollständig, weil 
die schnelle Kartierung flüchtig erfolgt und der Hauptzweck darin besteht, schnell eine vollständige Karte zu erstellen und erweiterte Kartenfunktionen (Bereichsreinigung, virtuelle Grenzen, manuelle Aufteilung usw.) im Voraus zu ermöglichen. Mit einer vollständigen Karte kann die Route im Wischmodus im Voraus geplant werden, um sekundäre Verschmutzungen zu vermeiden. 
An dieser Stelle haben Sie zwei Optionen. 1) Bearbeiten Sie die 3D-Karte nicht, sondern lassen Sie den DEEBOT eine weitere vollständige Saug- oder Wischaufgabe durchführen. Der DEEBOT ergänzt automatisch die Möbelinformationen der 3D-Karte. 2) Sie können Möbel manuell auf der 3D-Karte hinzufügen und versuchen, die Reinigung des Möbelbereichs über die Sprachsteuerung auszuprobieren. Nach dem Bearbeiten der Möbel haben Ihre Bearbeitungen der 3D-Karte Vorrang. Es werden keine weiteren Aktualisierungen an den vorhandenen Karten vorgenommen.  
(2) Wenn die erstellte Karte im Reinigungsmodus erstellt wurde, ist der DEEBOT möglicherweise aufgrund von Hindernissen oder aus anderen Gründen nicht in die Nähe von Möbeln gelangt. Sie können in der App überprüfen, ob die Karte vollständig ist. Sie können Möbel manuell hinzufügen, indem Sie auf der 3D-Kartenseite zu „Home Furnishing“ (Möblierung) gehen.
</v>
          </cell>
        </row>
        <row r="1305">
          <cell r="A1305" t="str">
            <v>D20151-1</v>
          </cell>
          <cell r="B1305" t="str">
            <v>Disable</v>
          </cell>
          <cell r="C1305" t="str">
            <v>3D立体户型图</v>
          </cell>
          <cell r="D1305" t="str">
            <v>DEEBOT X1,DEEBOT X1 PLUS</v>
          </cell>
          <cell r="E1305" t="e">
            <v>#N/A</v>
          </cell>
          <cell r="F1305" t="str">
            <v>CONTENT</v>
          </cell>
          <cell r="G1305" t="e">
            <v>#N/A</v>
          </cell>
        </row>
        <row r="1306">
          <cell r="A1306" t="str">
            <v>D20151-2</v>
          </cell>
          <cell r="B1306" t="str">
            <v>Disable</v>
          </cell>
          <cell r="C1306" t="str">
            <v>3D立体户型图</v>
          </cell>
          <cell r="D1306" t="str">
            <v>DEEBOT X1,DEEBOT X1 PLUS</v>
          </cell>
          <cell r="E1306" t="e">
            <v>#N/A</v>
          </cell>
          <cell r="F1306" t="str">
            <v>CONTENT</v>
          </cell>
          <cell r="G1306" t="e">
            <v>#N/A</v>
          </cell>
        </row>
        <row r="1307">
          <cell r="A1307" t="str">
            <v>D20151-10</v>
          </cell>
          <cell r="B1307" t="str">
            <v>Disable</v>
          </cell>
          <cell r="C1307" t="str">
            <v>3D立体户型图</v>
          </cell>
          <cell r="D1307" t="str">
            <v>DEEBOT X1,DEEBOT X1 PLUS</v>
          </cell>
          <cell r="E1307" t="str">
            <v>Warum kann ich eine Wand nicht bearbeiten?</v>
          </cell>
          <cell r="F1307" t="str">
            <v>CONTENT</v>
          </cell>
          <cell r="G1307" t="str">
            <v>(1) Die Bearbeitung von Innenwänden wird derzeit nicht unterstützt. 
(2) Um die Arbeit des DEEBOT nicht zu beeinträchtigen, können keine Wände bearbeitet werden, die den Haustyp beeinflussen.
</v>
          </cell>
        </row>
        <row r="1308">
          <cell r="A1308" t="str">
            <v>D20151-3</v>
          </cell>
          <cell r="B1308" t="str">
            <v>Disable</v>
          </cell>
          <cell r="C1308" t="str">
            <v>3D立体户型图</v>
          </cell>
          <cell r="D1308" t="str">
            <v>DEEBOT X1,DEEBOT X1 PLUS</v>
          </cell>
          <cell r="E1308" t="e">
            <v>#N/A</v>
          </cell>
          <cell r="F1308" t="str">
            <v>CONTENT</v>
          </cell>
          <cell r="G1308" t="e">
            <v>#N/A</v>
          </cell>
        </row>
        <row r="1309">
          <cell r="A1309" t="str">
            <v>D20151-4</v>
          </cell>
          <cell r="B1309" t="str">
            <v>Disable</v>
          </cell>
          <cell r="C1309" t="str">
            <v>3D立体户型图</v>
          </cell>
          <cell r="D1309" t="str">
            <v>DEEBOT X1,DEEBOT X1 PLUS</v>
          </cell>
          <cell r="E1309" t="e">
            <v>#N/A</v>
          </cell>
          <cell r="F1309" t="str">
            <v>CONTENT</v>
          </cell>
          <cell r="G1309" t="e">
            <v>#N/A</v>
          </cell>
        </row>
        <row r="1310">
          <cell r="A1310" t="str">
            <v>D20151-5</v>
          </cell>
          <cell r="B1310" t="str">
            <v>Disable</v>
          </cell>
          <cell r="C1310" t="str">
            <v>3D立体户型图</v>
          </cell>
          <cell r="D1310" t="str">
            <v>DEEBOT X1,DEEBOT X1 PLUS</v>
          </cell>
          <cell r="E1310" t="e">
            <v>#N/A</v>
          </cell>
          <cell r="F1310" t="str">
            <v>CONTENT</v>
          </cell>
          <cell r="G1310" t="e">
            <v>#N/A</v>
          </cell>
        </row>
        <row r="1311">
          <cell r="A1311" t="str">
            <v>D20151-7</v>
          </cell>
          <cell r="B1311" t="str">
            <v>Disable</v>
          </cell>
          <cell r="C1311" t="str">
            <v>3D立体户型图</v>
          </cell>
          <cell r="D1311" t="str">
            <v>DEEBOT X1,DEEBOT X1 PLUS</v>
          </cell>
          <cell r="E1311" t="e">
            <v>#N/A</v>
          </cell>
          <cell r="F1311" t="str">
            <v>CONTENT</v>
          </cell>
          <cell r="G1311" t="e">
            <v>#N/A</v>
          </cell>
        </row>
        <row r="1312">
          <cell r="A1312" t="str">
            <v>D20151-8</v>
          </cell>
          <cell r="B1312" t="str">
            <v>Disable</v>
          </cell>
          <cell r="C1312" t="str">
            <v>3D立体户型图</v>
          </cell>
          <cell r="D1312" t="str">
            <v>DEEBOT X1,DEEBOT X1 PLUS</v>
          </cell>
          <cell r="E1312" t="e">
            <v>#N/A</v>
          </cell>
          <cell r="F1312" t="str">
            <v>CONTENT</v>
          </cell>
          <cell r="G1312" t="e">
            <v>#N/A</v>
          </cell>
        </row>
        <row r="1313">
          <cell r="A1313" t="str">
            <v>D20278</v>
          </cell>
          <cell r="B1313" t="str">
            <v>Enable</v>
          </cell>
          <cell r="C1313" t="str">
            <v>智能语音</v>
          </cell>
          <cell r="D1313" t="str">
            <v>DEEBOT X1,DEEBOT X1 PLUS</v>
          </cell>
          <cell r="E1313" t="str">
            <v>Wie aktiviere ich den intelligenten Sprachassistenten YIKO?</v>
          </cell>
          <cell r="F1313" t="str">
            <v>CONTENT</v>
          </cell>
          <cell r="G1313" t="str">
            <v>Nachdem Sie den Roboter erfolgreich mit der ECOVACS HOME-App verbunden haben, vergewissern Sie sich, dass die Sprachaktivierungs-Funktion (Voice Wake-Up) in den App-Einstellungen aktiviert ist. Sie können den DEEBOT aktivieren, indem Sie „OK YIKO“ sagen, damit er auf die entsprechenden Sprachbefehle reagieren kann.</v>
          </cell>
        </row>
        <row r="1314">
          <cell r="A1314" t="str">
            <v>D20279</v>
          </cell>
          <cell r="B1314" t="str">
            <v>Enable</v>
          </cell>
          <cell r="C1314" t="str">
            <v>智能语音</v>
          </cell>
          <cell r="D1314" t="str">
            <v>DEEBOT X1,DEEBOT X1 PLUS</v>
          </cell>
          <cell r="E1314" t="str">
            <v>Was soll ich tun, wenn ich YIKO nicht aktivieren möchte?</v>
          </cell>
          <cell r="F1314" t="str">
            <v>CONTENT</v>
          </cell>
          <cell r="G1314" t="str">
            <v>Deaktivieren Sie die Sprachaktivierungs-Funktion in der App unter „Robot Control Interface &gt; Settings &gt; YIKO Voice Assistant &gt; Turn Off Robot Voice Wake-up“ (Benutzeroberfläche für Robotersteuerung &gt; Einstellungen &gt; YIKO-Sprachassistent &gt; Sprachaktivierung des Roboters deaktivieren). Die Auto-Anzeige leuchtet orange. Der Roboter wird stummgeschaltet und kann nicht auf YIKO-Befehle reagieren.</v>
          </cell>
        </row>
        <row r="1315">
          <cell r="A1315" t="str">
            <v>D20280</v>
          </cell>
          <cell r="B1315" t="str">
            <v>Disable</v>
          </cell>
          <cell r="C1315" t="str">
            <v>智能语音</v>
          </cell>
          <cell r="D1315" t="str">
            <v>DEEBOT X1,DEEBOT X1 PLUS</v>
          </cell>
          <cell r="E1315" t="str">
            <v>Welche Befehle können über YIKO verwendet werden?</v>
          </cell>
          <cell r="F1315" t="str">
            <v>CONTENT</v>
          </cell>
          <cell r="G1315" t="str">
            <v>Sie können YIKO fragen: „OK YIKO, was kannst du machen?“, um Sprachbefehle zu erhalten. Sie können auch die App für weitere Sprachbefehle öffnen: „Settings &gt; YIKO Voice Assistant“ (Einstellungen &gt; YIKO-Sprachassistent). 
</v>
          </cell>
        </row>
        <row r="1316">
          <cell r="A1316" t="str">
            <v>D20281</v>
          </cell>
          <cell r="B1316" t="str">
            <v>Enable</v>
          </cell>
          <cell r="C1316" t="str">
            <v>智能语音</v>
          </cell>
          <cell r="D1316" t="str">
            <v>DEEBOT X1,DEEBOT X1 PLUS</v>
          </cell>
          <cell r="E1316" t="str">
            <v>Die Bereichsreinigung kann mit dem YIKO-Sprachassistenten nicht gesteuert werden.</v>
          </cell>
          <cell r="F1316" t="str">
            <v>CONTENT</v>
          </cell>
          <cell r="G1316" t="str">
            <v>Bitte führen Sie eine vollständige Kartierung oder Reinigung durch, um eine vollständige Karte Ihres Zuhauses zu erstellen, bevor Sie die Namen und Typen jedes Bereichs Ihres Zuhauses der tatsächlichen häuslichen Umgebung zuordnen. Verwenden Sie als Nächstes den Befehl „OK YIKO, fang an zu staubsaugen {Variable}“, wobei {Variable} der Name ist, den Sie dem Bereich gegeben haben.</v>
          </cell>
        </row>
        <row r="1317">
          <cell r="A1317" t="str">
            <v>D20282</v>
          </cell>
          <cell r="B1317" t="str">
            <v>Enable</v>
          </cell>
          <cell r="C1317" t="str">
            <v>智能语音</v>
          </cell>
          <cell r="D1317" t="str">
            <v>DEEBOT X1,DEEBOT X1 PLUS</v>
          </cell>
          <cell r="E1317" t="str">
            <v>Die Reinigung des Möbelbereichs kann mit dem YIKO-Sprachassistenten nicht gesteuert werden.</v>
          </cell>
          <cell r="F1317" t="str">
            <v>CONTENT</v>
          </cell>
          <cell r="G1317" t="str">
            <v>Führen Sie eine vollständige Kartierung oder Reinigung durch, um eine vollständige Karte Ihres Zuhauses zu erstellen, und ordnen Sie dann die Möbel auf der 3D-Karte der häuslichen Umgebung zu. Verwenden Sie als Nächstes den Befehl „OK YIKO, fang an zu staubsaugen {Variable}“, wobei {Variable} der Name ist, den Sie dem Möbelbereich gegeben haben.</v>
          </cell>
        </row>
        <row r="1318">
          <cell r="A1318" t="str">
            <v>D20283</v>
          </cell>
          <cell r="B1318" t="str">
            <v>Disable</v>
          </cell>
          <cell r="C1318" t="str">
            <v>智能语音</v>
          </cell>
          <cell r="D1318" t="str">
            <v>DEEBOT X1,DEEBOT X1 PLUS</v>
          </cell>
          <cell r="E1318" t="str">
            <v>Warum dreht sich der Roboter jedes Mal, wenn ich YIKO rufe?</v>
          </cell>
          <cell r="F1318" t="str">
            <v>CONTENT</v>
          </cell>
          <cell r="G1318" t="str">
            <v>Wenn sich Ihr Roboter nicht in der Dockingstation befindet und Sie YIKO wieder aktivieren, dreht sich der DEEBOT automatisch zu Ihnen, um je nach Richtung der Schallquelle mit Ihnen zu interagieren. Je nach Nähe der Schallquelle oder je nachdem, ob etwas die Erkennung der Schallquelle dazwischen beeinträchtigt, lenkt der Roboter möglicherweise nicht richtig. </v>
          </cell>
        </row>
        <row r="1319">
          <cell r="A1319" t="str">
            <v>D20284</v>
          </cell>
          <cell r="B1319" t="str">
            <v>Disable</v>
          </cell>
          <cell r="C1319" t="str">
            <v>智能语音</v>
          </cell>
          <cell r="D1319" t="str">
            <v>DEEBOT X1,DEEBOT X1 PLUS</v>
          </cell>
          <cell r="E1319" t="str">
            <v>Gibt es etwas zu beachten, wenn man den Befehl „Folge meiner Stimme“ verwendet?</v>
          </cell>
          <cell r="F1319" t="str">
            <v>CONTENT</v>
          </cell>
          <cell r="G1319" t="str">
            <v>Wenn Sie den DEEBOT zur Reinigung heranrufen, stellen Sie sicher, dass sich zwischen Ihnen und dem DEEBOT keine Hindernisse befinden. Sie können den Befehl „OK YIKO, folge meiner Stimme“ verwenden, um den DEEBOT zur Reinigung heranzurufen. Der DEEBOT kann Sie über die Sprachquelle und KI-Erkennung finden und zur Reinigung zu Ihrem Standort kommen (der Reinigungsbereich beträgt 1,5 x 1,5 m um Sie herum).</v>
          </cell>
        </row>
        <row r="1320">
          <cell r="A1320" t="str">
            <v>D20285</v>
          </cell>
          <cell r="B1320" t="str">
            <v>Disable</v>
          </cell>
          <cell r="C1320" t="str">
            <v>智能语音</v>
          </cell>
          <cell r="D1320" t="str">
            <v>DEEBOT X1,DEEBOT X1 PLUS</v>
          </cell>
          <cell r="E1320" t="str">
            <v>Was passiert, wenn ich keinen Haustier-Befehl finde? (Diese Funktion wird in der OTA im Oktober eingeführt.)</v>
          </cell>
          <cell r="F1320" t="str">
            <v>CONTENT</v>
          </cell>
          <cell r="G1320" t="str">
            <v>Versuchen Sie es mehrmals. Befehle für „Haustier finden“ sind derzeit noch im Beta-Modus. Wir werden das Benutzererlebnis ständig optimieren und weitere Services anbieten. Diese Funktion kann auch per Fernzugriff über die App ausgelöst werden.</v>
          </cell>
        </row>
        <row r="1321">
          <cell r="A1321" t="str">
            <v>D20288</v>
          </cell>
          <cell r="B1321" t="str">
            <v>Disable</v>
          </cell>
          <cell r="C1321" t="str">
            <v>智能语音</v>
          </cell>
          <cell r="D1321" t="str">
            <v>DEEBOT X1,DEEBOT X1 PLUS</v>
          </cell>
          <cell r="E1321" t="str">
            <v>Werden Sprachbefehlaufzeichnungen auf dem Server gespeichert? Kann ich sie löschen?</v>
          </cell>
          <cell r="F1321" t="str">
            <v>CONTENT</v>
          </cell>
          <cell r="G1321" t="str">
            <v>Sprachbefehlaufzeichnungen werden auf dem Server gespeichert und können in der App unter „Settings &gt; YIKO Voice Assistant“ (Einstellungen &gt; YIKO-Sprachassistent) angezeigt und gelöscht werden. </v>
          </cell>
        </row>
        <row r="1322">
          <cell r="A1322" t="str">
            <v>D20289</v>
          </cell>
          <cell r="B1322" t="str">
            <v>Enable</v>
          </cell>
          <cell r="C1322" t="str">
            <v>智能语音</v>
          </cell>
          <cell r="D1322" t="str">
            <v>DEEBOT X1,DEEBOT X1 PLUS</v>
          </cell>
          <cell r="E1322" t="str">
            <v>Wird die Original-Sprachaufzeichnung auf dem Server gespeichert? Besteht ein Datenschutzrisiko?</v>
          </cell>
          <cell r="F1322" t="str">
            <v>CONTENT</v>
          </cell>
          <cell r="G1322" t="str">
            <v>Wir speichern keine Original-Sprachdaten, und die Privatsphäre der Benutzer wird nicht verletzt. Wir stellen stets den Datenschutz der Kunden an die erste Stelle.</v>
          </cell>
        </row>
        <row r="1323">
          <cell r="A1323" t="str">
            <v>D20230</v>
          </cell>
          <cell r="B1323" t="str">
            <v>Disable</v>
          </cell>
          <cell r="C1323" t="str">
            <v>APP</v>
          </cell>
          <cell r="D1323" t="str">
            <v>DEEBOT X1,DEEBOT X1 PLUS</v>
          </cell>
          <cell r="E1323" t="e">
            <v>#N/A</v>
          </cell>
          <cell r="F1323" t="str">
            <v>CONTENT</v>
          </cell>
          <cell r="G1323" t="e">
            <v>#N/A</v>
          </cell>
        </row>
        <row r="1324">
          <cell r="A1324" t="str">
            <v>D20291</v>
          </cell>
          <cell r="B1324" t="str">
            <v>Disable</v>
          </cell>
          <cell r="C1324" t="str">
            <v>APP</v>
          </cell>
          <cell r="D1324" t="str">
            <v>DEEBOT X1,DEEBOT X1 PLUS</v>
          </cell>
          <cell r="E1324" t="str">
            <v>Warum kann ich den Bereichsnamen in der App nicht bearbeiten? In der T9-Serie funktioniert es.</v>
          </cell>
          <cell r="F1324" t="str">
            <v>CONTENT</v>
          </cell>
          <cell r="G1324" t="str">
            <v>Um die Verwendung der OK YIKO Sprachassistent-Funktion zu optimieren, funktioniert die Bearbeitung des Bereichsnamens derzeit in der App nicht. Sie können den Bereichstyp über die Kartenbearbeitungsfunktion in der App ändern.</v>
          </cell>
        </row>
        <row r="1325">
          <cell r="A1325" t="str">
            <v>D20293</v>
          </cell>
          <cell r="B1325" t="str">
            <v>Enable</v>
          </cell>
          <cell r="C1325" t="str">
            <v>APP</v>
          </cell>
          <cell r="D1325" t="str">
            <v>DEEBOT X1,DEEBOT X1 PLUS</v>
          </cell>
          <cell r="E1325" t="str">
            <v>Warum kann ich bei der Verwaltung mehrerer WLAN-Netzwerke kein WLAN-Netzwerk in der App hinzufügen?</v>
          </cell>
          <cell r="F1325" t="str">
            <v>CONTENT</v>
          </cell>
          <cell r="G1325" t="str">
            <v>Wenn Sie mehrere WLAN-Netzwerke hinzufügen, müssen Sie Ihr Telefon mit dem WLAN-Netzwerk verbinden, das hinzugefügt werden soll, bevor Sie es hinzufügen können. Nach dem Hinzufügen muss der Roboter nicht erneut verbunden werden.</v>
          </cell>
        </row>
        <row r="1326">
          <cell r="A1326" t="str">
            <v>D20045+</v>
          </cell>
          <cell r="B1326" t="str">
            <v>Disable</v>
          </cell>
          <cell r="C1326" t="str">
            <v>清洁功能</v>
          </cell>
          <cell r="D1326" t="str">
            <v>DEEBOT T10,DEEBOT T10 PLUS</v>
          </cell>
          <cell r="E1326" t="e">
            <v>#N/A</v>
          </cell>
          <cell r="F1326" t="str">
            <v>CONTENT</v>
          </cell>
          <cell r="G1326" t="e">
            <v>#N/A</v>
          </cell>
        </row>
        <row r="1327">
          <cell r="A1327" t="str">
            <v>D20234</v>
          </cell>
          <cell r="B1327" t="str">
            <v>Enable</v>
          </cell>
          <cell r="C1327" t="str">
            <v>清洁功能</v>
          </cell>
          <cell r="D1327" t="str">
            <v>DEEBOT T10,DEEBOT T10 PLUS</v>
          </cell>
          <cell r="E1327" t="str">
            <v>Der DEEBOT T10 lässt einige Räume bei der Reinigung aus.</v>
          </cell>
          <cell r="F1327" t="str">
            <v>CONTENT</v>
          </cell>
          <cell r="G1327"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328">
          <cell r="A1328" t="str">
            <v>D20235+</v>
          </cell>
          <cell r="B1328" t="str">
            <v>Disable</v>
          </cell>
          <cell r="C1328" t="str">
            <v>清洁功能</v>
          </cell>
          <cell r="D1328" t="str">
            <v>DEEBOT T10,DEEBOT T10 PLUS</v>
          </cell>
          <cell r="E1328" t="e">
            <v>#N/A</v>
          </cell>
          <cell r="F1328" t="str">
            <v>CONTENT</v>
          </cell>
          <cell r="G1328" t="e">
            <v>#N/A</v>
          </cell>
        </row>
        <row r="1329">
          <cell r="A1329" t="str">
            <v>D20299</v>
          </cell>
          <cell r="B1329" t="str">
            <v>Enable</v>
          </cell>
          <cell r="C1329" t="str">
            <v>清洁功能</v>
          </cell>
          <cell r="D1329" t="str">
            <v>DEEBOT T10,DEEBOT T10 PLUS</v>
          </cell>
          <cell r="E1329" t="str">
            <v>Warum wird der DEEBOT T10 nicht aufgeladen?</v>
          </cell>
          <cell r="F1329" t="str">
            <v>CONTENT</v>
          </cell>
          <cell r="G1329" t="str">
            <v>(1) Öffnen Sie die obere Abdeckung, und vergewissern Sie sich, dass der DEEBOT eingeschaltet ist. 
(2) Vergewissern Sie sich, dass die Dockingstation eingeschaltet ist, der DEEBOT richtig auf der Dockingstation positioniert ist und geladen wird: die AUTO-Anzeige blinkt. Sie können auch in der App überprüfen, ob der DEEBOT geladen wird. 
(3) Ziehen Sie den DEEBOT aus der Dockingstation. Verwenden Sie die App, oder tippen Sie auf die Rückruftaste an der Station, um den DEEBOT an die Dockingstation zurückzurufen. Warten Sie, bis die DEEBOT-Sprachmeldung „Ladevorgang beginnen“ ertönt und die AUTO-Anzeige am Roboter zu blinken beginnt. 
(4) Es wird nicht empfohlen, den Roboter manuell in der Dockingstation zu platzieren, da dies dazu führen kann, dass der Roboter nicht zum Laden ausgerichtet wird. Wenn die Reinigung aktiviert ist, kann eine Neupositionierung ausgelöst werden, was zu einem Fehlschlagen der Positionierung führen kann. 
(5) Wenn das Problem nach den oben genannten Schritten fortbesteht, wenden Sie sich bitte an den ECOVACS Kundendienst.
</v>
          </cell>
        </row>
        <row r="1330">
          <cell r="A1330" t="str">
            <v>D20059</v>
          </cell>
          <cell r="B1330" t="str">
            <v>Disable</v>
          </cell>
          <cell r="C1330" t="str">
            <v>清洁功能</v>
          </cell>
          <cell r="D1330" t="str">
            <v>DEEBOT T10,DEEBOT T10 PLUS</v>
          </cell>
          <cell r="E1330" t="e">
            <v>#N/A</v>
          </cell>
          <cell r="F1330" t="str">
            <v>CONTENT</v>
          </cell>
          <cell r="G1330" t="e">
            <v>#N/A</v>
          </cell>
        </row>
        <row r="1331">
          <cell r="A1331" t="str">
            <v>D20026</v>
          </cell>
          <cell r="B1331" t="str">
            <v>Enable</v>
          </cell>
          <cell r="C1331" t="str">
            <v>清洁功能</v>
          </cell>
          <cell r="D1331" t="str">
            <v>DEEBOT T10,DEEBOT T10 PLUS</v>
          </cell>
          <cell r="E1331" t="str">
            <v>Warum hat der DEEBOT nicht automatisch zur geplanten Zeit mit der Reinigung begonnen?</v>
          </cell>
          <cell r="F1331" t="str">
            <v>CONTENT</v>
          </cell>
          <cell r="G1331"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332">
          <cell r="A1332" t="str">
            <v>D20236+</v>
          </cell>
          <cell r="B1332" t="str">
            <v>Disable</v>
          </cell>
          <cell r="C1332" t="str">
            <v>清洁功能</v>
          </cell>
          <cell r="D1332" t="str">
            <v>DEEBOT T10,DEEBOT T10 PLUS</v>
          </cell>
          <cell r="E1332" t="str">
            <v>Wie wähle ich die Saugleistung des DEEBOT T10 aus?</v>
          </cell>
          <cell r="F1332" t="str">
            <v>CONTENT</v>
          </cell>
          <cell r="G1332" t="str">
            <v>Sie können die Saugleistung über die App einstellen: Leiser Modus, Standard, Max, Max+. 
(1) Im leisen Modus ist die Saugleistung geringer. Es wird empfohlen, das Gerät im Saug- und Wischmodus zu verwenden. 
(2) Wählen Sie Max oder Max+ für einen schmutzigen Boden. Beachten Sie jedoch, dass die jeweilige Reinigungslaufzeit des DEEBOT bei Verwendung der Saugleistung Max/Max+ verkürzt sein kann.
</v>
          </cell>
        </row>
        <row r="1333">
          <cell r="A1333" t="str">
            <v>D20311</v>
          </cell>
          <cell r="B1333" t="str">
            <v>Disable</v>
          </cell>
          <cell r="C1333" t="str">
            <v>清洁功能</v>
          </cell>
          <cell r="D1333" t="str">
            <v>DEEBOT T10,DEEBOT T10 PLUS（有语音版）</v>
          </cell>
          <cell r="E1333" t="str">
            <v>Wie wähle ich die Saugleistung des DEEBOT T10 aus?</v>
          </cell>
          <cell r="F1333" t="str">
            <v>CONTENT</v>
          </cell>
          <cell r="G1333" t="e">
            <v>#N/A</v>
          </cell>
        </row>
        <row r="1334">
          <cell r="A1334" t="str">
            <v>D20072</v>
          </cell>
          <cell r="B1334" t="str">
            <v>Disable</v>
          </cell>
          <cell r="C1334" t="str">
            <v>清洁功能</v>
          </cell>
          <cell r="D1334" t="str">
            <v>DEEBOT T10,DEEBOT T10 PLUS</v>
          </cell>
          <cell r="E1334" t="e">
            <v>#N/A</v>
          </cell>
          <cell r="F1334" t="str">
            <v>CONTENT</v>
          </cell>
          <cell r="G1334" t="e">
            <v>#N/A</v>
          </cell>
        </row>
        <row r="1335">
          <cell r="A1335" t="str">
            <v>D20021</v>
          </cell>
          <cell r="B1335" t="str">
            <v>Disable</v>
          </cell>
          <cell r="C1335" t="str">
            <v>清洁功能</v>
          </cell>
          <cell r="D1335" t="str">
            <v>DEEBOT T10,DEEBOT T10 PLUS</v>
          </cell>
          <cell r="E1335" t="e">
            <v>#N/A</v>
          </cell>
          <cell r="F1335" t="str">
            <v>CONTENT</v>
          </cell>
          <cell r="G1335" t="e">
            <v>#N/A</v>
          </cell>
        </row>
        <row r="1336">
          <cell r="A1336" t="str">
            <v>D20040</v>
          </cell>
          <cell r="B1336" t="str">
            <v>Disable</v>
          </cell>
          <cell r="C1336" t="str">
            <v>清洁功能</v>
          </cell>
          <cell r="D1336" t="str">
            <v>DEEBOT T10,DEEBOT T10 PLUS</v>
          </cell>
          <cell r="E1336" t="e">
            <v>#N/A</v>
          </cell>
          <cell r="F1336" t="str">
            <v>CONTENT</v>
          </cell>
          <cell r="G1336" t="e">
            <v>#N/A</v>
          </cell>
        </row>
        <row r="1337">
          <cell r="A1337" t="str">
            <v>D20032</v>
          </cell>
          <cell r="B1337" t="str">
            <v>Disable</v>
          </cell>
          <cell r="C1337" t="str">
            <v>清洁功能</v>
          </cell>
          <cell r="D1337" t="str">
            <v>DEEBOT T10,DEEBOT T10 PLUS</v>
          </cell>
          <cell r="E1337" t="e">
            <v>#N/A</v>
          </cell>
          <cell r="F1337" t="str">
            <v>CONTENT</v>
          </cell>
          <cell r="G1337" t="e">
            <v>#N/A</v>
          </cell>
        </row>
        <row r="1338">
          <cell r="A1338" t="str">
            <v>D20036</v>
          </cell>
          <cell r="B1338" t="str">
            <v>Enable</v>
          </cell>
          <cell r="C1338" t="str">
            <v>清洁功能</v>
          </cell>
          <cell r="D1338" t="str">
            <v>DEEBOT T10,DEEBOT T10 PLUS</v>
          </cell>
          <cell r="E1338" t="str">
            <v>Warum wird der DEEBOT bei der Reinigung lauter, wenn er sich auf den Teppich bewegt?</v>
          </cell>
          <cell r="F1338" t="str">
            <v>CONTENT</v>
          </cell>
          <cell r="G1338" t="str">
            <v>Sobald Sie die Auto-Boost-Saugfunktion in der App aktiviert haben, erhöht der DEEBOT automatisch seine Saugleistung auf Teppichen, um eine gründlichere Reinigung des Teppichs zu ermöglichen.</v>
          </cell>
        </row>
        <row r="1339">
          <cell r="A1339" t="str">
            <v>D20237</v>
          </cell>
          <cell r="B1339" t="str">
            <v>Disable</v>
          </cell>
          <cell r="C1339" t="str">
            <v>清洁功能</v>
          </cell>
          <cell r="D1339" t="str">
            <v>DEEBOT T10,DEEBOT T10 PLUS</v>
          </cell>
          <cell r="E1339" t="str">
            <v>Der DEEBOT kehrt zum Aufladen zur Dockingstation zurück, bevor er den Reinigungsvorgang beendet hat.</v>
          </cell>
          <cell r="F1339" t="str">
            <v>CONTENT</v>
          </cell>
          <cell r="G1339"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340">
          <cell r="A1340" t="str">
            <v>D20240</v>
          </cell>
          <cell r="B1340" t="str">
            <v>Enable</v>
          </cell>
          <cell r="C1340" t="str">
            <v>清洁功能</v>
          </cell>
          <cell r="D1340" t="str">
            <v>DEEBOT T10,DEEBOT T10 PLUS</v>
          </cell>
          <cell r="E1340" t="str">
            <v>Warum rutscht der DEEBOT T10 beim Wischen?</v>
          </cell>
          <cell r="F1340" t="str">
            <v>CONTENT</v>
          </cell>
          <cell r="G1340" t="str">
            <v>Unterschiedliche Bodenmaterialien und die Luftfeuchtigkeit in verschiedenen Jahreszeiten führen zu unterschiedlichen Mengen an Oberflächenwasser. Wählen Sie in der App den niedrigen Wasserstand zum Wischen, um die Rutschwahrscheinlichkeit zu verringern.</v>
          </cell>
        </row>
        <row r="1341">
          <cell r="A1341" t="str">
            <v>D20241</v>
          </cell>
          <cell r="B1341" t="str">
            <v>Disable</v>
          </cell>
          <cell r="C1341" t="str">
            <v>清洁功能</v>
          </cell>
          <cell r="D1341" t="str">
            <v>DEEBOT T10,DEEBOT T10 PLUS</v>
          </cell>
          <cell r="E1341" t="str">
            <v>Der DEEBOT T10 kann eine Schwelle von 20 mm nicht überwinden.</v>
          </cell>
          <cell r="F1341" t="str">
            <v>CONTENT</v>
          </cell>
          <cell r="G1341"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342">
          <cell r="A1342" t="str">
            <v>D20242</v>
          </cell>
          <cell r="B1342" t="str">
            <v>Enable</v>
          </cell>
          <cell r="C1342" t="str">
            <v>清洁功能</v>
          </cell>
          <cell r="D1342" t="str">
            <v>DEEBOT T10,DEEBOT T10 PLUS</v>
          </cell>
          <cell r="E1342" t="str">
            <v>Was soll ich tun, wenn die Antriebsräder festhängen?</v>
          </cell>
          <cell r="F1342" t="str">
            <v>CONTENT</v>
          </cell>
          <cell r="G1342" t="str">
            <v>Drehen und drücken Sie das Antriebsrad nach unten, um zu prüfen, ob sich Fremdkörper darin verfangen haben oder festhängende Gegenstände vorhanden sind, und entfernen Sie diese umgehend. Wenden Sie sich an den Kundendienst, falls das Problem fortbesteht.</v>
          </cell>
        </row>
        <row r="1343">
          <cell r="A1343" t="str">
            <v>D20300</v>
          </cell>
          <cell r="B1343" t="str">
            <v>Disable</v>
          </cell>
          <cell r="C1343" t="str">
            <v>基站使用</v>
          </cell>
          <cell r="D1343" t="str">
            <v>DEEBOT T10 PLUS</v>
          </cell>
          <cell r="E1343" t="str">
            <v>Der Staubsammelbehälter der Dockingstation ist verschmutzt.</v>
          </cell>
          <cell r="F1343" t="str">
            <v>CONTENT</v>
          </cell>
          <cell r="G1343" t="str">
            <v>Der Staubbeutel ist möglicherweise beschädigt. Prüfen und ersetzen Sie den Staubbeutel.
</v>
          </cell>
        </row>
        <row r="1344">
          <cell r="A1344" t="str">
            <v>D20245+</v>
          </cell>
          <cell r="B1344" t="str">
            <v>Enable</v>
          </cell>
          <cell r="C1344" t="str">
            <v>基站使用</v>
          </cell>
          <cell r="D1344" t="str">
            <v>DEEBOT T10 PLUS</v>
          </cell>
          <cell r="E1344" t="str">
            <v>Warum startet der DEEBOT T10 die automatische Leerung nicht, wenn er zur Dockingstation zurückkehrt?</v>
          </cell>
          <cell r="F1344" t="str">
            <v>CONTENT</v>
          </cell>
          <cell r="G1344" t="str">
            <v>(1) Stellen Sie sicher, dass die Dockingstation an die Stromversorgung angeschlossen ist. 
(2) Stellen Sie sicher, dass das Netzkabel der Dockingstation ordnungsgemäß angeschlossen und in die Steckdose eingesteckt ist. 
(3) Überprüfen Sie, ob der Einweg-Staubbeutel richtig eingesetzt ist. 
(4) Die automatische Leerung wird nicht gestartet, wenn in den Einstellungen der Modus „Nicht stören“ aktiviert ist. 
(5) Die automatische Leerung wird nicht gestartet, wenn Sie den DEEBOT zur Dockingstation zurückkehren lassen, nachdem Sie Video Manager beendet haben. 
(6) Die automatische Leerung wird nicht gestartet, wenn Sie den DEEBOT von Hand zur Dockingstation zurückbringen. Sie wird nur ausgelöst, wenn der DEEBOT automatisch dorthin zurückkehrt. 
(7) Die Ladestifte an der Dockingstation sind möglicherweise verschmutzt. Versuchen Sie, diese mit einem trockenen Papiertuch zu reinigen, und versuchen Sie es erneut. 
Wenden Sie sich an den ECOVACS Kundendienst, falls das Problem fortbesteht.
</v>
          </cell>
        </row>
        <row r="1345">
          <cell r="A1345" t="str">
            <v>D20301+</v>
          </cell>
          <cell r="B1345" t="str">
            <v>Disable</v>
          </cell>
          <cell r="C1345" t="str">
            <v>基站使用</v>
          </cell>
          <cell r="D1345" t="str">
            <v>DEEBOT T10 PLUS</v>
          </cell>
          <cell r="E1345" t="str">
            <v>Wie viele Staubleerungsmodi hat die Dockingstation?</v>
          </cell>
          <cell r="F1345" t="str">
            <v>CONTENT</v>
          </cell>
          <cell r="G1345" t="str">
            <v>Das Leeren kann auf zwei Arten ausgelöst werden: Automatisch und manuell. 
1) Auto: Die Dockingstation startet die automatische Leerung nach jeder Reinigungsaufgabe. 
2) Manuell: Die Leerungsfunktion kann über die App gesteuert werden.
</v>
          </cell>
        </row>
        <row r="1346">
          <cell r="A1346" t="str">
            <v>D20309</v>
          </cell>
          <cell r="B1346" t="str">
            <v>Enable</v>
          </cell>
          <cell r="C1346" t="str">
            <v>基站使用</v>
          </cell>
          <cell r="D1346" t="str">
            <v>DEEBOT T10 PLUS（有语音版）</v>
          </cell>
          <cell r="E1346" t="str">
            <v>Wie viele Staubleerungsmodi hat die Dockingstation?</v>
          </cell>
          <cell r="F1346" t="str">
            <v>CONTENT</v>
          </cell>
          <cell r="G1346" t="str">
            <v>Das Leeren kann auf zwei Arten ausgelöst werden: Automatisch und manuell. 
1) Auto: Die Dockingstation startet die automatische Leerung nach jeder Reinigungsaufgabe. 
2) Manuell: Die Leerungsfunktion kann über die App gesteuert werden Oder YIKO Sprachassistent.
</v>
          </cell>
        </row>
        <row r="1347">
          <cell r="A1347" t="str">
            <v>D20247</v>
          </cell>
          <cell r="B1347" t="str">
            <v>Disable</v>
          </cell>
          <cell r="C1347" t="str">
            <v>基站使用</v>
          </cell>
          <cell r="D1347" t="str">
            <v>DEEBOT T10 PLUS</v>
          </cell>
          <cell r="E1347" t="str">
            <v>Warum leuchtet die weiße Anzeige an der Dockingstation immer noch, wenn sie nicht in Betrieb ist?</v>
          </cell>
          <cell r="F1347" t="str">
            <v>CONTENT</v>
          </cell>
          <cell r="G1347" t="str">
            <v>Das weiße Licht ist eine Standby-Anzeige. Die weiße Anzeige am Gehäuse der Dockingstation erlischt 10 Minuten nach der automatischen Leerung automatisch. Dies bedeutet, dass sich die Station im Standby-Modus befindet.</v>
          </cell>
        </row>
        <row r="1348">
          <cell r="A1348" t="str">
            <v>D20248</v>
          </cell>
          <cell r="B1348" t="str">
            <v>Disable</v>
          </cell>
          <cell r="C1348" t="str">
            <v>基站使用</v>
          </cell>
          <cell r="D1348" t="str">
            <v>DEEBOT T10 PLUS</v>
          </cell>
          <cell r="E1348" t="str">
            <v>Warum wird der Staubsammelbehälter in der Dockingstation schwarz oder riecht?</v>
          </cell>
          <cell r="F1348" t="str">
            <v>CONTENT</v>
          </cell>
          <cell r="G1348"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349">
          <cell r="A1349" t="str">
            <v>D20249</v>
          </cell>
          <cell r="B1349" t="str">
            <v>Enable</v>
          </cell>
          <cell r="C1349" t="str">
            <v>基站使用</v>
          </cell>
          <cell r="D1349" t="str">
            <v>DEEBOT T10 PLUS</v>
          </cell>
          <cell r="E1349" t="str">
            <v>Warum kann der DEEBOT T10 die Dockingstation nicht finden oder sich aufladen?</v>
          </cell>
          <cell r="F1349" t="str">
            <v>CONTENT</v>
          </cell>
          <cell r="G1349"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350">
          <cell r="A1350" t="str">
            <v>D20250</v>
          </cell>
          <cell r="B1350" t="str">
            <v>Disable</v>
          </cell>
          <cell r="C1350" t="str">
            <v>基站使用</v>
          </cell>
          <cell r="D1350" t="str">
            <v>DEEBOT T10 PLUS</v>
          </cell>
          <cell r="E1350" t="str">
            <v>Warum riecht die Dockingstation beim Entleeren?</v>
          </cell>
          <cell r="F1350" t="str">
            <v>CONTENT</v>
          </cell>
          <cell r="G1350" t="str">
            <v>Wenn ein Roboter zum ersten Mal verwendet wird, kann die geräuschdämpfende, feuerfeste Baumwolle während der Entleerung einen leichten Geruch abgeben. Dies beeinträchtigt jedoch nicht den normalen Betrieb.</v>
          </cell>
        </row>
        <row r="1351">
          <cell r="A1351" t="str">
            <v>D20302+</v>
          </cell>
          <cell r="B1351" t="str">
            <v>Disable</v>
          </cell>
          <cell r="C1351" t="str">
            <v>基站使用</v>
          </cell>
          <cell r="D1351" t="str">
            <v>DEEBOT T10 PLUS</v>
          </cell>
          <cell r="E1351" t="str">
            <v>Warum entsteht bei der Leerung ein merkwürdiges Geräusch?</v>
          </cell>
          <cell r="F1351" t="str">
            <v>CONTENT</v>
          </cell>
          <cell r="G1351" t="str">
            <v>(1) Wenn der DEEBOT zur Dockingstation zurückkehrt, besteht die geringe Möglichkeit, dass er nicht richtig am Leerungsanschluss ausgerichtet ist. Nehmen Sie den Roboter aus der Dockingstation, und lassen Sie ihn zum Aufladen zurückkehren. Leeren Sie ihn dann mithilfe der App. 
(2) Wenn Sie eine separate Staubauffang-Dockingstation erworben haben, stellen Sie sicher, dass der Staubbehälter im DEEBOT durch den Behälter mit Staubauffangöffnung ersetzt wurde. 
Wenden Sie sich an den ECOVACS Kundendienst, falls das Problem fortbesteht.
</v>
          </cell>
        </row>
        <row r="1352">
          <cell r="A1352" t="str">
            <v>D20310</v>
          </cell>
          <cell r="B1352" t="str">
            <v>Disable</v>
          </cell>
          <cell r="C1352" t="str">
            <v>基站使用</v>
          </cell>
          <cell r="D1352" t="str">
            <v>DEEBOT T10 PLUS（有语音版）</v>
          </cell>
          <cell r="E1352" t="str">
            <v>Warum entsteht bei der Leerung ein merkwürdiges Geräusch?</v>
          </cell>
          <cell r="F1352" t="str">
            <v>CONTENT</v>
          </cell>
          <cell r="G1352" t="e">
            <v>#N/A</v>
          </cell>
        </row>
        <row r="1353">
          <cell r="A1353" t="str">
            <v>D20303</v>
          </cell>
          <cell r="B1353" t="str">
            <v>Disable</v>
          </cell>
          <cell r="C1353" t="str">
            <v>基站使用</v>
          </cell>
          <cell r="D1353" t="str">
            <v>DEEBOT T10 PLUS</v>
          </cell>
          <cell r="E1353" t="str">
            <v>Nach dem Start meldet der DEEBOT, dass der Fallschutzsensor verstaubt ist und er nicht reinigen kann.</v>
          </cell>
          <cell r="F1353" t="str">
            <v>CONTENT</v>
          </cell>
          <cell r="G1353" t="str">
            <v>Ziehen Sie den DEEBOT aus der Dockingstation. Halten Sie die AUTO-Taste auf dem DEEBOT gedrückt, oder verwenden Sie die App, um ihn zum Aufladen an die Dockingstation zurückzurufen, und beginnen Sie dann erneut mit der Reinigung.</v>
          </cell>
        </row>
        <row r="1354">
          <cell r="A1354" t="str">
            <v>D20262</v>
          </cell>
          <cell r="B1354" t="str">
            <v>Disable</v>
          </cell>
          <cell r="C1354" t="str">
            <v>基站使用</v>
          </cell>
          <cell r="D1354" t="str">
            <v>DEEBOT T10 PLUS</v>
          </cell>
          <cell r="E1354" t="str">
            <v>Während des Reinigungsvorgangs stößt der DEEBOT wahrscheinlich gegen die Dockingstation oder fährt auf die Dockingstation. Nach dem Befahren der Dockingstation wird gelegentlich gemeldet, dass der Fallschutzsensor verstaubt ist.</v>
          </cell>
          <cell r="F1354" t="str">
            <v>CONTENT</v>
          </cell>
          <cell r="G1354" t="str">
            <v>Stellen Sie vor Beginn der Reinigung sicher, dass der DEEBOT von der Dockingstation aus startet, um dieses Problem zu vermeiden.</v>
          </cell>
        </row>
        <row r="1355">
          <cell r="A1355" t="str">
            <v>D20276+</v>
          </cell>
          <cell r="B1355" t="str">
            <v>Enable</v>
          </cell>
          <cell r="C1355" t="str">
            <v>智能功能</v>
          </cell>
          <cell r="D1355" t="str">
            <v>DEEBOT T10,DEEBOT T10 PLUS</v>
          </cell>
          <cell r="E1355" t="str">
            <v>Verletzt die Kamera des AIVI 3.0-Moduls die Privatsphäre des Benutzers?</v>
          </cell>
          <cell r="F1355" t="str">
            <v>CONTENT</v>
          </cell>
          <cell r="G1355" t="str">
            <v>Das AIVI 3.0-Modul verfügt über eine Kamera, die hauptsächlich zur Erkennung und Identifikation von Hindernissen während der Reinigung verwendet wird, um eine bessere Reinigung zu erzielen. Ihre Privatsphäre wird nicht verletzt, und wir stellen stets den Datenschutz der Kunden an erste Stelle.</v>
          </cell>
        </row>
        <row r="1356">
          <cell r="A1356" t="str">
            <v>D20215+</v>
          </cell>
          <cell r="B1356" t="str">
            <v>Enable</v>
          </cell>
          <cell r="C1356" t="str">
            <v>智能功能</v>
          </cell>
          <cell r="D1356" t="str">
            <v>DEEBOT T10,DEEBOT T10 PLUS</v>
          </cell>
          <cell r="E1356" t="str">
            <v>Warum kann der Video-Manager nicht gestartet werden, bzw. warum ist kein Bild vorhanden?</v>
          </cell>
          <cell r="F1356" t="str">
            <v>CONTENT</v>
          </cell>
          <cell r="G1356" t="str">
            <v>a. Überprüfen Sie den WLAN-Verbindungsstatus. Der Video-Manager funktioniert normalerweise nur, wenn sich der DEEBOT in einem Bereich mit einem guten WLAN-Signal befindet. 
b.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c. Überprüfen Sie, ob die Kamera verdeckt ist, und entfernen Sie ggf. das blockierende Objekt. 
d. Wenn sich der DEEBOT noch auf der Ladestation befindet, wird die Kamera durch die Ladestation verdeckt. Führen Sie das Gerät mithilfe der App aus der Ladestation. 
e. Um die besten Ergebnisse bei der Erkennung zu erzielen, achten Sie auf die neuesten Firmware-Aktualisierungen und aktualisieren Sie Ihr Gerät zeitnah über die ECOVACS-App.
</v>
          </cell>
        </row>
        <row r="1357">
          <cell r="A1357" t="str">
            <v>D20265</v>
          </cell>
          <cell r="B1357" t="str">
            <v>Enable</v>
          </cell>
          <cell r="C1357" t="str">
            <v>Mapping</v>
          </cell>
          <cell r="D1357" t="str">
            <v>DEEBOT T10,DEEBOT T10 PLUS</v>
          </cell>
          <cell r="E1357" t="str">
            <v>Es gibt Probleme mit den Karten in der App (verzerrt oder überlappend).</v>
          </cell>
          <cell r="F1357" t="str">
            <v>CONTENT</v>
          </cell>
          <cell r="G1357"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358">
          <cell r="A1358" t="str">
            <v>D20266+</v>
          </cell>
          <cell r="B1358" t="str">
            <v>Disable</v>
          </cell>
          <cell r="C1358" t="str">
            <v>智能功能</v>
          </cell>
          <cell r="D1358" t="str">
            <v>DEEBOT T10,DEEBOT T10 PLUS</v>
          </cell>
          <cell r="E1358" t="e">
            <v>#N/A</v>
          </cell>
          <cell r="F1358" t="str">
            <v>CONTENT</v>
          </cell>
          <cell r="G1358" t="e">
            <v>#N/A</v>
          </cell>
        </row>
        <row r="1359">
          <cell r="A1359" t="str">
            <v>D20267+</v>
          </cell>
          <cell r="B1359" t="str">
            <v>Enable</v>
          </cell>
          <cell r="C1359" t="str">
            <v>智能功能</v>
          </cell>
          <cell r="D1359" t="str">
            <v>DEEBOT T10,DEEBOT T10 PLUS</v>
          </cell>
          <cell r="E1359" t="str">
            <v>Kann ich die Hinderniserkennungsfunktion des DEEBOT T10 deaktivieren, und wie mache ich das?</v>
          </cell>
          <cell r="F1359" t="str">
            <v>CONTENT</v>
          </cell>
          <cell r="G1359" t="str">
            <v>(1) Öffnen Sie nach Abschluss des Netzwerk-Setups für Ihren DEEBOT die App, und wählen Sie „Settings &gt; Smart Cleaning Settings &gt; AIVI 3.0“ (Einstellungen &gt; Intelligente Reinigungseinstellungen &gt; AIVI 3.0), um sie zu deaktivieren. 
(2) Wenn die Funktion „AIVI 3.0 Smart Detection“ deaktiviert ist, meidet der DEEBOT keine Objekte mit geringem Umfang und erkennt bei der Reinigung keine Stufen unter 2 bis 6 cm. Wenn er während der Reinigung auf Hindernisse trifft, verlangsamt sich der DEEBOT und stößt vorsichtig an das Hindernis, und er verwendet den DTOF-Sensor, um Hindernisse mit etwa derselben Höhe wie der Roboter selbst zu umgehen.
</v>
          </cell>
        </row>
        <row r="1360">
          <cell r="A1360" t="str">
            <v>D20277</v>
          </cell>
          <cell r="B1360" t="str">
            <v>Enable</v>
          </cell>
          <cell r="C1360" t="str">
            <v>智能功能</v>
          </cell>
          <cell r="D1360" t="str">
            <v>DEEBOT T10,DEEBOT T10 PLUS</v>
          </cell>
          <cell r="E1360" t="str">
            <v>Warum versucht der DEEBOT immer wieder vergeblich, die erste Karte zu erstellen?</v>
          </cell>
          <cell r="F1360" t="str">
            <v>CONTENT</v>
          </cell>
          <cell r="G1360" t="str">
            <v>(1) Es wird nicht empfohlen, die Wischtuchplatten beim Erstellen einer Karte anzubringen. 
(2) Bei der ersten DEEBOT-Kartierung muss er von der Dockingstation aus gestartet werden. Die Kartierung schlägt fehl, wenn Sie dies unterbrechen, z. B. indem Sie ihn manuell anhalten, den Roboter manuell zum Aufladen zurückrufen oder ihn direkt zur Dockingstation zurückbewegen. 
(3) Es wird empfohlen, während der Reinigung auf den Reinigungsstatus des DEEBOT zu achten und Hindernisse während der Reinigung zu entfernen, um Kartierungsfehler zu vermeiden.
</v>
          </cell>
        </row>
        <row r="1361">
          <cell r="A1361" t="str">
            <v>D20005</v>
          </cell>
          <cell r="B1361" t="str">
            <v>Disable</v>
          </cell>
          <cell r="C1361" t="str">
            <v>Mapping</v>
          </cell>
          <cell r="D1361" t="str">
            <v>DEEBOT T10,DEEBOT T10 PLUS</v>
          </cell>
          <cell r="E1361" t="e">
            <v>#N/A</v>
          </cell>
          <cell r="F1361" t="str">
            <v>CONTENT</v>
          </cell>
          <cell r="G1361" t="e">
            <v>#N/A</v>
          </cell>
        </row>
        <row r="1362">
          <cell r="A1362" t="str">
            <v>D17009</v>
          </cell>
          <cell r="B1362" t="str">
            <v>Disable</v>
          </cell>
          <cell r="C1362" t="str">
            <v>Mapping</v>
          </cell>
          <cell r="D1362" t="str">
            <v>DEEBOT T10,DEEBOT T10 PLUS</v>
          </cell>
          <cell r="E1362" t="e">
            <v>#N/A</v>
          </cell>
          <cell r="F1362" t="str">
            <v>CONTENT</v>
          </cell>
          <cell r="G1362" t="e">
            <v>#N/A</v>
          </cell>
        </row>
        <row r="1363">
          <cell r="A1363" t="str">
            <v>D20268</v>
          </cell>
          <cell r="B1363" t="str">
            <v>Disable</v>
          </cell>
          <cell r="C1363" t="str">
            <v>Mapping</v>
          </cell>
          <cell r="D1363" t="str">
            <v>DEEBOT T10,DEEBOT T10 PLUS</v>
          </cell>
          <cell r="E1363" t="str">
            <v>Warum sind neue Karten schief?</v>
          </cell>
          <cell r="F1363" t="str">
            <v>CONTENT</v>
          </cell>
          <cell r="G1363"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364">
          <cell r="A1364" t="str">
            <v>D20269</v>
          </cell>
          <cell r="B1364" t="str">
            <v>Disable</v>
          </cell>
          <cell r="C1364" t="str">
            <v>Mapping</v>
          </cell>
          <cell r="D1364" t="str">
            <v>DEEBOT T10,DEEBOT T10 PLUS</v>
          </cell>
          <cell r="E1364" t="str">
            <v>Nach einer schnellen Kartierung habe ich eine Reinigung im ganzen Haus durchgeführt. Warum haben sich die Bereiche auf der Karte geändert?</v>
          </cell>
          <cell r="F1364" t="str">
            <v>CONTENT</v>
          </cell>
          <cell r="G1364" t="str">
            <v>Da die Karteninformationen zwischen Schnellkartierung und einer gesamten Hausreinigung leicht variieren können, wird empfohlen, die Karte in dieser Situation manuell zu bearbeiten.</v>
          </cell>
        </row>
        <row r="1365">
          <cell r="A1365" t="str">
            <v>D20270</v>
          </cell>
          <cell r="B1365" t="str">
            <v>Disable</v>
          </cell>
          <cell r="C1365" t="str">
            <v>Mapping</v>
          </cell>
          <cell r="D1365" t="str">
            <v>DEEBOT T10,DEEBOT T10 PLUS</v>
          </cell>
          <cell r="E1365" t="str">
            <v>Nach der Schnellkartierung werden keine Bereiche generiert.</v>
          </cell>
          <cell r="F1365" t="str">
            <v>CONTENT</v>
          </cell>
          <cell r="G1365" t="str">
            <v>Versuchen Sie, die Karte zu löschen und eine neue zu erstellen.</v>
          </cell>
        </row>
        <row r="1366">
          <cell r="A1366" t="str">
            <v>D20271</v>
          </cell>
          <cell r="B1366" t="str">
            <v>Disable</v>
          </cell>
          <cell r="C1366" t="str">
            <v>Mapping</v>
          </cell>
          <cell r="D1366" t="str">
            <v>DEEBOT T10,DEEBOT T10 PLUS</v>
          </cell>
          <cell r="E1366" t="str">
            <v>Beim manuellen Aufteilen der Bereiche auf der Karte oder Durchführen einer schnellen Kartierung auf einer vorhandenen Karte werden einige Bereiche auf der Karte miteinander verbunden.</v>
          </cell>
          <cell r="F1366" t="str">
            <v>CONTENT</v>
          </cell>
          <cell r="G1366" t="str">
            <v>Versuchen Sie, die Karte zu löschen und eine neue zu erstellen.</v>
          </cell>
        </row>
        <row r="1367">
          <cell r="A1367" t="str">
            <v>D20272+</v>
          </cell>
          <cell r="B1367" t="str">
            <v>Disable</v>
          </cell>
          <cell r="C1367" t="str">
            <v>Mapping</v>
          </cell>
          <cell r="D1367" t="str">
            <v>DEEBOT T10,DEEBOT T10 PLUS（有语音版）</v>
          </cell>
          <cell r="E1367" t="str">
            <v>Ich habe bereits eine Karte. Kann ich die schnelle Kartierung verwenden, um mehrere Karten zu speichern?</v>
          </cell>
          <cell r="F1367" t="str">
            <v>CONTENT</v>
          </cell>
          <cell r="G1367" t="str">
            <v>Das Speichern mehrerer Karten für dieselbe Umgebung wird derzeit in der App nicht unterstützt. Wenn in derselben Umgebung bereits eine Karte vorhanden ist und eine weitere Schnellkartierung durchgeführt wird, wird die ursprüngliche Karte ersetzt. 
Darüber hinaus wird die häufige Verwendung des Befehls „Quick Mapping“ (Schnelle Kartierung) nicht empfohlen, es sei denn, Sie müssen eine neue Umgebung kartieren.
</v>
          </cell>
        </row>
        <row r="1368">
          <cell r="A1368" t="str">
            <v>D20273</v>
          </cell>
          <cell r="B1368" t="str">
            <v>Enable</v>
          </cell>
          <cell r="C1368" t="str">
            <v>Mapping</v>
          </cell>
          <cell r="D1368" t="str">
            <v>DEEBOT T10,DEEBOT T10 PLUS</v>
          </cell>
          <cell r="E1368" t="str">
            <v>Der DEEBOT hat die Kartierung abgeschlossen und hat angezeigt, dass eine Karte erstellt wird. Warum kann ich diese nicht bearbeiten?</v>
          </cell>
          <cell r="F1368" t="str">
            <v>CONTENT</v>
          </cell>
          <cell r="G1368" t="str">
            <v>Warten Sie, bis der DEEBOT zur Dockingstation zurückkehrt, bevor Sie die Karte bearbeiten.</v>
          </cell>
        </row>
        <row r="1369">
          <cell r="A1369" t="str">
            <v>D20304</v>
          </cell>
          <cell r="B1369" t="str">
            <v>Enable</v>
          </cell>
          <cell r="C1369" t="str">
            <v>Mapping</v>
          </cell>
          <cell r="D1369" t="str">
            <v>DEEBOT T10,DEEBOT T10 PLUS</v>
          </cell>
          <cell r="E1369" t="str">
            <v>Während des Upgrades auf eine neue Version wird immer wieder angezeigt, dass das Upgrade fehlgeschlagen ist.</v>
          </cell>
          <cell r="F1369" t="str">
            <v>CONTENT</v>
          </cell>
          <cell r="G1369" t="str">
            <v>(1) Stellen Sie sicher, dass der DEEBOT an der Dockingstation geladen wird, und dass die Batterie noch mindestens 20 % Kapazität hat. 
(2) Wenn Sie eine separate Staubauffang-Dockingstation erworben haben, stellen Sie sicher, dass sich der DEEBOT in der Dockingstation befindet, und aktualisieren Sie ihn nach der Kopplung.
</v>
          </cell>
        </row>
        <row r="1370">
          <cell r="A1370" t="str">
            <v>D20151-9</v>
          </cell>
          <cell r="B1370" t="str">
            <v>Enable</v>
          </cell>
          <cell r="C1370" t="str">
            <v>3D立体户型图</v>
          </cell>
          <cell r="D1370" t="str">
            <v>DEEBOT T10,DEEBOT T10 PLUS</v>
          </cell>
          <cell r="E1370" t="str">
            <v>3D-Karten können eine Vielzahl von Möbeln identifizieren. Warum werden meine Möbel nicht erkannt?</v>
          </cell>
          <cell r="F1370" t="str">
            <v>CONTENT</v>
          </cell>
          <cell r="G1370" t="str">
            <v>(1) Wenn Sie eine Karte mit der Schnellkartierung erstellen, sind die generierten 3D-Karteninformationen möglicherweise nicht vollständig, weil 
die schnelle Kartierung flüchtig erfolgt und der Hauptzweck darin besteht, schnell eine vollständige Karte zu erstellen und erweiterte Kartenfunktionen (Bereichsreinigung, virtuelle Grenzen, manuelle Aufteilung usw.) im Voraus zu ermöglichen. Mit einer vollständigen Karte kann die Route im Wischmodus im Voraus geplant werden, um sekundäre Verschmutzungen zu vermeiden. 
An dieser Stelle haben Sie zwei Optionen. 1) Bearbeiten Sie die 3D-Karte nicht, sondern lassen Sie den DEEBOT eine weitere vollständige Saug- oder Wischaufgabe durchführen. Der DEEBOT ergänzt automatisch die Möbelinformationen der 3D-Karte. 2) Sie können Möbel manuell auf der 3D-Karte hinzufügen und versuchen, die Reinigung des Möbelbereichs über die Sprachsteuerung auszuprobieren. Nach dem Bearbeiten der Möbel haben Ihre Bearbeitungen der 3D-Karte Vorrang. Es werden keine weiteren Aktualisierungen an den vorhandenen Karten vorgenommen.  
(2) Wenn die erstellte Karte im Reinigungsmodus erstellt wurde, ist der DEEBOT möglicherweise aufgrund von Hindernissen oder aus anderen Gründen nicht in die Nähe von Möbeln gelangt. Sie können in der App überprüfen, ob die Karte vollständig ist. Sie können Möbel manuell hinzufügen, indem Sie auf der 3D-Kartenseite zu „Home Furnishing“ (Möblierung) gehen.
</v>
          </cell>
        </row>
        <row r="1371">
          <cell r="A1371" t="str">
            <v>D20151-1</v>
          </cell>
          <cell r="B1371" t="str">
            <v>Disable</v>
          </cell>
          <cell r="C1371" t="str">
            <v>3D立体户型图</v>
          </cell>
          <cell r="D1371" t="str">
            <v>DEEBOT T10,DEEBOT T10 PLUS</v>
          </cell>
          <cell r="E1371" t="e">
            <v>#N/A</v>
          </cell>
          <cell r="F1371" t="str">
            <v>CONTENT</v>
          </cell>
          <cell r="G1371" t="e">
            <v>#N/A</v>
          </cell>
        </row>
        <row r="1372">
          <cell r="A1372" t="str">
            <v>D20151-2</v>
          </cell>
          <cell r="B1372" t="str">
            <v>Disable</v>
          </cell>
          <cell r="C1372" t="str">
            <v>3D立体户型图</v>
          </cell>
          <cell r="D1372" t="str">
            <v>DEEBOT T10,DEEBOT T10 PLUS</v>
          </cell>
          <cell r="E1372" t="e">
            <v>#N/A</v>
          </cell>
          <cell r="F1372" t="str">
            <v>CONTENT</v>
          </cell>
          <cell r="G1372" t="e">
            <v>#N/A</v>
          </cell>
        </row>
        <row r="1373">
          <cell r="A1373" t="str">
            <v>D20151-10</v>
          </cell>
          <cell r="B1373" t="str">
            <v>Disable</v>
          </cell>
          <cell r="C1373" t="str">
            <v>3D立体户型图</v>
          </cell>
          <cell r="D1373" t="str">
            <v>DEEBOT T10,DEEBOT T10 PLUS</v>
          </cell>
          <cell r="E1373" t="str">
            <v>Warum kann ich eine Wand nicht bearbeiten?</v>
          </cell>
          <cell r="F1373" t="str">
            <v>CONTENT</v>
          </cell>
          <cell r="G1373" t="str">
            <v>(1) Die Bearbeitung von Innenwänden wird derzeit nicht unterstützt. 
(2) Um die Arbeit des DEEBOT nicht zu beeinträchtigen, können keine Wände bearbeitet werden, die den Haustyp beeinflussen.
</v>
          </cell>
        </row>
        <row r="1374">
          <cell r="A1374" t="str">
            <v>D20151-3</v>
          </cell>
          <cell r="B1374" t="str">
            <v>Disable</v>
          </cell>
          <cell r="C1374" t="str">
            <v>3D立体户型图</v>
          </cell>
          <cell r="D1374" t="str">
            <v>DEEBOT T10,DEEBOT T10 PLUS</v>
          </cell>
          <cell r="E1374" t="e">
            <v>#N/A</v>
          </cell>
          <cell r="F1374" t="str">
            <v>CONTENT</v>
          </cell>
          <cell r="G1374" t="e">
            <v>#N/A</v>
          </cell>
        </row>
        <row r="1375">
          <cell r="A1375" t="str">
            <v>D20151-4</v>
          </cell>
          <cell r="B1375" t="str">
            <v>Disable</v>
          </cell>
          <cell r="C1375" t="str">
            <v>3D立体户型图</v>
          </cell>
          <cell r="D1375" t="str">
            <v>DEEBOT T10,DEEBOT T10 PLUS</v>
          </cell>
          <cell r="E1375" t="e">
            <v>#N/A</v>
          </cell>
          <cell r="F1375" t="str">
            <v>CONTENT</v>
          </cell>
          <cell r="G1375" t="e">
            <v>#N/A</v>
          </cell>
        </row>
        <row r="1376">
          <cell r="A1376" t="str">
            <v>D20151-5</v>
          </cell>
          <cell r="B1376" t="str">
            <v>Disable</v>
          </cell>
          <cell r="C1376" t="str">
            <v>3D立体户型图</v>
          </cell>
          <cell r="D1376" t="str">
            <v>DEEBOT T10,DEEBOT T10 PLUS</v>
          </cell>
          <cell r="E1376" t="e">
            <v>#N/A</v>
          </cell>
          <cell r="F1376" t="str">
            <v>CONTENT</v>
          </cell>
          <cell r="G1376" t="e">
            <v>#N/A</v>
          </cell>
        </row>
        <row r="1377">
          <cell r="A1377" t="str">
            <v>D20151-7</v>
          </cell>
          <cell r="B1377" t="str">
            <v>Disable</v>
          </cell>
          <cell r="C1377" t="str">
            <v>3D立体户型图</v>
          </cell>
          <cell r="D1377" t="str">
            <v>DEEBOT T10,DEEBOT T10 PLUS</v>
          </cell>
          <cell r="E1377" t="e">
            <v>#N/A</v>
          </cell>
          <cell r="F1377" t="str">
            <v>CONTENT</v>
          </cell>
          <cell r="G1377" t="e">
            <v>#N/A</v>
          </cell>
        </row>
        <row r="1378">
          <cell r="A1378" t="str">
            <v>D20151-8</v>
          </cell>
          <cell r="B1378" t="str">
            <v>Disable</v>
          </cell>
          <cell r="C1378" t="str">
            <v>3D立体户型图</v>
          </cell>
          <cell r="D1378" t="str">
            <v>DEEBOT T10,DEEBOT T10 PLUS</v>
          </cell>
          <cell r="E1378" t="e">
            <v>#N/A</v>
          </cell>
          <cell r="F1378" t="str">
            <v>CONTENT</v>
          </cell>
          <cell r="G1378" t="e">
            <v>#N/A</v>
          </cell>
        </row>
        <row r="1379">
          <cell r="A1379" t="str">
            <v>D20278</v>
          </cell>
          <cell r="B1379" t="str">
            <v>Enable</v>
          </cell>
          <cell r="C1379" t="str">
            <v>智能语音</v>
          </cell>
          <cell r="D1379" t="str">
            <v>DEEBOT T10, DEEBO T10  PLUS（有语音版）</v>
          </cell>
          <cell r="E1379" t="str">
            <v>Wie aktiviere ich den intelligenten Sprachassistenten YIKO?</v>
          </cell>
          <cell r="F1379" t="str">
            <v>CONTENT</v>
          </cell>
          <cell r="G1379" t="str">
            <v>Nachdem Sie den Roboter erfolgreich mit der ECOVACS HOME-App verbunden haben, vergewissern Sie sich, dass die Sprachaktivierungs-Funktion (Voice Wake-Up) in den App-Einstellungen aktiviert ist. Sie können den DEEBOT aktivieren, indem Sie „OK YIKO“ sagen, damit er auf die entsprechenden Sprachbefehle reagieren kann.</v>
          </cell>
        </row>
        <row r="1380">
          <cell r="A1380" t="str">
            <v>D20279</v>
          </cell>
          <cell r="B1380" t="str">
            <v>Enable</v>
          </cell>
          <cell r="C1380" t="str">
            <v>智能语音</v>
          </cell>
          <cell r="D1380" t="str">
            <v>DEEBOT T10, DEEBO T10  PLUS（有语音版）</v>
          </cell>
          <cell r="E1380" t="str">
            <v>Was soll ich tun, wenn ich YIKO nicht aktivieren möchte?</v>
          </cell>
          <cell r="F1380" t="str">
            <v>CONTENT</v>
          </cell>
          <cell r="G1380" t="str">
            <v>Deaktivieren Sie die Sprachaktivierungs-Funktion in der App unter „Robot Control Interface &gt; Settings &gt; YIKO Voice Assistant &gt; Turn Off Robot Voice Wake-up“ (Benutzeroberfläche für Robotersteuerung &gt; Einstellungen &gt; YIKO-Sprachassistent &gt; Sprachaktivierung des Roboters deaktivieren). Die Auto-Anzeige leuchtet orange. Der Roboter wird stummgeschaltet und kann nicht auf YIKO-Befehle reagieren.</v>
          </cell>
        </row>
        <row r="1381">
          <cell r="A1381" t="str">
            <v>D20280</v>
          </cell>
          <cell r="B1381" t="str">
            <v>Disable</v>
          </cell>
          <cell r="C1381" t="str">
            <v>智能语音</v>
          </cell>
          <cell r="D1381" t="str">
            <v>DEEBOT T10, DEEBO T10  PLUS（有语音版）</v>
          </cell>
          <cell r="E1381" t="str">
            <v>Welche Befehle können über YIKO verwendet werden?</v>
          </cell>
          <cell r="F1381" t="str">
            <v>CONTENT</v>
          </cell>
          <cell r="G1381" t="str">
            <v>Sie können YIKO fragen: „OK YIKO, was kannst du machen?“, um Sprachbefehle zu erhalten. Sie können auch die App für weitere Sprachbefehle öffnen: „Settings &gt; YIKO Voice Assistant“ (Einstellungen &gt; YIKO-Sprachassistent). 
</v>
          </cell>
        </row>
        <row r="1382">
          <cell r="A1382" t="str">
            <v>D20281</v>
          </cell>
          <cell r="B1382" t="str">
            <v>Enable</v>
          </cell>
          <cell r="C1382" t="str">
            <v>智能语音</v>
          </cell>
          <cell r="D1382" t="str">
            <v>DEEBOT T10, DEEBO T10  PLUS（有语音版）</v>
          </cell>
          <cell r="E1382" t="str">
            <v>Die Bereichsreinigung kann mit dem YIKO-Sprachassistenten nicht gesteuert werden.</v>
          </cell>
          <cell r="F1382" t="str">
            <v>CONTENT</v>
          </cell>
          <cell r="G1382" t="str">
            <v>Bitte führen Sie eine vollständige Kartierung oder Reinigung durch, um eine vollständige Karte Ihres Zuhauses zu erstellen, bevor Sie die Namen und Typen jedes Bereichs Ihres Zuhauses der tatsächlichen häuslichen Umgebung zuordnen. Verwenden Sie als Nächstes den Befehl „OK YIKO, fang an zu staubsaugen {Variable}“, wobei {Variable} der Name ist, den Sie dem Bereich gegeben haben.</v>
          </cell>
        </row>
        <row r="1383">
          <cell r="A1383" t="str">
            <v>D20282</v>
          </cell>
          <cell r="B1383" t="str">
            <v>Enable</v>
          </cell>
          <cell r="C1383" t="str">
            <v>智能语音</v>
          </cell>
          <cell r="D1383" t="str">
            <v>DEEBOT T10, DEEBO T10  PLUS（有语音版）</v>
          </cell>
          <cell r="E1383" t="str">
            <v>Die Reinigung des Möbelbereichs kann mit dem YIKO-Sprachassistenten nicht gesteuert werden.</v>
          </cell>
          <cell r="F1383" t="str">
            <v>CONTENT</v>
          </cell>
          <cell r="G1383" t="str">
            <v>Führen Sie eine vollständige Kartierung oder Reinigung durch, um eine vollständige Karte Ihres Zuhauses zu erstellen, und ordnen Sie dann die Möbel auf der 3D-Karte der häuslichen Umgebung zu. Verwenden Sie als Nächstes den Befehl „OK YIKO, fang an zu staubsaugen {Variable}“, wobei {Variable} der Name ist, den Sie dem Möbelbereich gegeben haben.</v>
          </cell>
        </row>
        <row r="1384">
          <cell r="A1384" t="str">
            <v>D20283</v>
          </cell>
          <cell r="B1384" t="str">
            <v>Disable</v>
          </cell>
          <cell r="C1384" t="str">
            <v>智能语音</v>
          </cell>
          <cell r="D1384" t="str">
            <v>DEEBOT T10, DEEBO T10  PLUS（有语音版）</v>
          </cell>
          <cell r="E1384" t="str">
            <v>Warum dreht sich der Roboter jedes Mal, wenn ich YIKO rufe?</v>
          </cell>
          <cell r="F1384" t="str">
            <v>CONTENT</v>
          </cell>
          <cell r="G1384" t="str">
            <v>Wenn sich Ihr Roboter nicht in der Dockingstation befindet und Sie YIKO wieder aktivieren, dreht sich der DEEBOT automatisch zu Ihnen, um je nach Richtung der Schallquelle mit Ihnen zu interagieren. Je nach Nähe der Schallquelle oder je nachdem, ob etwas die Erkennung der Schallquelle dazwischen beeinträchtigt, lenkt der Roboter möglicherweise nicht richtig. </v>
          </cell>
        </row>
        <row r="1385">
          <cell r="A1385" t="str">
            <v>D20284</v>
          </cell>
          <cell r="B1385" t="str">
            <v>Disable</v>
          </cell>
          <cell r="C1385" t="str">
            <v>智能语音</v>
          </cell>
          <cell r="D1385" t="str">
            <v>DEEBOT T10, DEEBO T10  PLUS（有语音版）</v>
          </cell>
          <cell r="E1385" t="str">
            <v>Gibt es etwas zu beachten, wenn man den Befehl „Folge meiner Stimme“ verwendet?</v>
          </cell>
          <cell r="F1385" t="str">
            <v>CONTENT</v>
          </cell>
          <cell r="G1385" t="str">
            <v>Wenn Sie den DEEBOT zur Reinigung heranrufen, stellen Sie sicher, dass sich zwischen Ihnen und dem DEEBOT keine Hindernisse befinden. Sie können den Befehl „OK YIKO, folge meiner Stimme“ verwenden, um den DEEBOT zur Reinigung heranzurufen. Der DEEBOT kann Sie über die Sprachquelle und KI-Erkennung finden und zur Reinigung zu Ihrem Standort kommen (der Reinigungsbereich beträgt 1,5 x 1,5 m um Sie herum).</v>
          </cell>
        </row>
        <row r="1386">
          <cell r="A1386" t="str">
            <v>D20285</v>
          </cell>
          <cell r="B1386" t="str">
            <v>Disable</v>
          </cell>
          <cell r="C1386" t="str">
            <v>智能语音</v>
          </cell>
          <cell r="D1386" t="str">
            <v>DEEBOT T10, DEEBO T10  PLUS（有语音版）</v>
          </cell>
          <cell r="E1386" t="str">
            <v>Was passiert, wenn ich keinen Haustier-Befehl finde? (Diese Funktion wird in der OTA im Oktober eingeführt.)</v>
          </cell>
          <cell r="F1386" t="str">
            <v>CONTENT</v>
          </cell>
          <cell r="G1386" t="str">
            <v>Versuchen Sie es mehrmals. Befehle für „Haustier finden“ sind derzeit noch im Beta-Modus. Wir werden das Benutzererlebnis ständig optimieren und weitere Services anbieten. Diese Funktion kann auch per Fernzugriff über die App ausgelöst werden.</v>
          </cell>
        </row>
        <row r="1387">
          <cell r="A1387" t="str">
            <v>D20288</v>
          </cell>
          <cell r="B1387" t="str">
            <v>Disable</v>
          </cell>
          <cell r="C1387" t="str">
            <v>智能语音</v>
          </cell>
          <cell r="D1387" t="str">
            <v>DEEBOT T10, DEEBO T10  PLUS（有语音版）</v>
          </cell>
          <cell r="E1387" t="str">
            <v>Werden Sprachbefehlaufzeichnungen auf dem Server gespeichert? Kann ich sie löschen?</v>
          </cell>
          <cell r="F1387" t="str">
            <v>CONTENT</v>
          </cell>
          <cell r="G1387" t="str">
            <v>Sprachbefehlaufzeichnungen werden auf dem Server gespeichert und können in der App unter „Settings &gt; YIKO Voice Assistant“ (Einstellungen &gt; YIKO-Sprachassistent) angezeigt und gelöscht werden. </v>
          </cell>
        </row>
        <row r="1388">
          <cell r="A1388" t="str">
            <v>D20289</v>
          </cell>
          <cell r="B1388" t="str">
            <v>Enable</v>
          </cell>
          <cell r="C1388" t="str">
            <v>智能语音</v>
          </cell>
          <cell r="D1388" t="str">
            <v>DEEBOT T10, DEEBO T10  PLUS（有语音版）</v>
          </cell>
          <cell r="E1388" t="str">
            <v>Wird die Original-Sprachaufzeichnung auf dem Server gespeichert? Besteht ein Datenschutzrisiko?</v>
          </cell>
          <cell r="F1388" t="str">
            <v>CONTENT</v>
          </cell>
          <cell r="G1388" t="str">
            <v>Wir speichern keine Original-Sprachdaten, und die Privatsphäre der Benutzer wird nicht verletzt. Wir stellen stets den Datenschutz der Kunden an die erste Stelle.</v>
          </cell>
        </row>
        <row r="1389">
          <cell r="A1389" t="str">
            <v>D20230</v>
          </cell>
          <cell r="B1389" t="str">
            <v>Disable</v>
          </cell>
          <cell r="C1389" t="str">
            <v>APP</v>
          </cell>
          <cell r="D1389" t="str">
            <v>DEEBOT T10,DEEBOT T10 PLUS</v>
          </cell>
          <cell r="E1389" t="e">
            <v>#N/A</v>
          </cell>
          <cell r="F1389" t="str">
            <v>CONTENT</v>
          </cell>
          <cell r="G1389" t="e">
            <v>#N/A</v>
          </cell>
        </row>
        <row r="1390">
          <cell r="A1390" t="str">
            <v>D20291</v>
          </cell>
          <cell r="B1390" t="str">
            <v>Disable</v>
          </cell>
          <cell r="C1390" t="str">
            <v>APP</v>
          </cell>
          <cell r="D1390" t="str">
            <v>DEEBOT T10,DEEBO T10  PLUS（有语音版）</v>
          </cell>
          <cell r="E1390" t="str">
            <v>Warum kann ich den Bereichsnamen in der App nicht bearbeiten? In der T9-Serie funktioniert es.</v>
          </cell>
          <cell r="F1390" t="str">
            <v>CONTENT</v>
          </cell>
          <cell r="G1390" t="str">
            <v>Um die Verwendung der OK YIKO Sprachassistent-Funktion zu optimieren, funktioniert die Bearbeitung des Bereichsnamens derzeit in der App nicht. Sie können den Bereichstyp über die Kartenbearbeitungsfunktion in der App ändern.</v>
          </cell>
        </row>
        <row r="1391">
          <cell r="A1391" t="str">
            <v>D20293</v>
          </cell>
          <cell r="B1391" t="str">
            <v>Enable</v>
          </cell>
          <cell r="C1391" t="str">
            <v>APP</v>
          </cell>
          <cell r="D1391" t="str">
            <v>DEEBOT T10,DEEBOT T10 PLUS</v>
          </cell>
          <cell r="E1391" t="str">
            <v>Warum kann ich bei der Verwaltung mehrerer WLAN-Netzwerke kein WLAN-Netzwerk in der App hinzufügen?</v>
          </cell>
          <cell r="F1391" t="str">
            <v>CONTENT</v>
          </cell>
          <cell r="G1391" t="str">
            <v>Wenn Sie mehrere WLAN-Netzwerke hinzufügen, müssen Sie Ihr Telefon mit dem WLAN-Netzwerk verbinden, das hinzugefügt werden soll, bevor Sie es hinzufügen können. Nach dem Hinzufügen muss der Roboter nicht erneut verbunden werden.</v>
          </cell>
        </row>
        <row r="1392">
          <cell r="A1392" t="str">
            <v>D20320</v>
          </cell>
          <cell r="B1392" t="str">
            <v>Enable</v>
          </cell>
          <cell r="C1392" t="str">
            <v>Cleaning</v>
          </cell>
          <cell r="D1392" t="str">
            <v>DEEBOT T10 TURBO</v>
          </cell>
          <cell r="E1392" t="str">
            <v>Warum lässt mein DEEBOT bei der Reinigung einige Räume aus?</v>
          </cell>
          <cell r="F1392" t="str">
            <v>CONTENT</v>
          </cell>
          <cell r="G1392" t="str">
            <v>1. Wenn ein Teppich oder eine Fußmatte an der Zimmertür platziert ist, wird sich der DEEBOT im Saug- und Wischmodus nicht darüber bewegen, damit der Teppich oder die Fußmatte nicht nass werden. 
2. Der DEEBOT kann Hindernisse mit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Tipps:
1. Folge dem DEEBOT während der Reinigung nicht direkt. Aufgrund der Vermeidung von Hindernissen kann es vorkommen, dass er einige Räume auslässt.
2. Wenn sich zu viele Hindernisse im Wohnbereich befinden, wird empfohlen, diese Hindernisse im Voraus zu entfernen Oder du kannst die Funktion „AIVI 3.0“ in der App deaktivieren.</v>
          </cell>
        </row>
        <row r="1393">
          <cell r="A1393" t="str">
            <v>D20321</v>
          </cell>
          <cell r="B1393" t="str">
            <v>Enable</v>
          </cell>
          <cell r="C1393" t="str">
            <v>Returning</v>
          </cell>
          <cell r="D1393" t="str">
            <v>DEEBOT T10 TURBO</v>
          </cell>
          <cell r="E1393" t="str">
            <v>Warum kann mein Roboter die Basisstation nicht finden, oder zu ihr zurückkehren?</v>
          </cell>
          <cell r="F1393" t="str">
            <v>CONTENT</v>
          </cell>
          <cell r="G1393" t="str">
            <v>1. Vergewissere dich, dass die Basisstation nicht ausgeschaltet oder bewegt wurde. Die Station muss an dem Standort bleiben, von dem aus der DEEBOT startet.
2. Überprüfe, ob sich viel Wasser auf dem Boden in der Nähe der Station oder im Reinigungsbehälter befindet. Wenn ja, entferne es bitte mit einem trockenen Tuch. VERWENDE KEINE andere Reinigungslösung.
3. Prüfe, ob der Roboter hängen geblieben ist oder während der Reinigung Warnmeldungen abgibt. Wenn ja, hilf ihm bitte.
4. Stelle sicher, dass der Weg zur Basisstation nicht blockiert ist.
5. Positioniere den Roboter vor der Basisstation, und tippe auf die Taste „Zurückrufen“ an der Station, um zu überprüfen, ob der Roboter von selber zur Station zurückkehren kann.
Wenn das nicht funktioniert, wende dich bitte an den ECOVACS Kundendienst.</v>
          </cell>
        </row>
        <row r="1394">
          <cell r="A1394" t="str">
            <v>D20322</v>
          </cell>
          <cell r="B1394" t="str">
            <v>Enable</v>
          </cell>
          <cell r="C1394" t="str">
            <v>Charging</v>
          </cell>
          <cell r="D1394" t="str">
            <v>DEEBOT T10 TURBO</v>
          </cell>
          <cell r="E1394" t="str">
            <v>Warum kann mein Roboter nicht aufgeladen werden?</v>
          </cell>
          <cell r="F1394" t="str">
            <v>CONTENT</v>
          </cell>
          <cell r="G1394" t="str">
            <v>1. Prüfe, ob die Steckdose mit Strom versorgt wird, und vergewissere dich, dass das Netzkabel ordnungsgemäß an der Station angeschlossen ist.
2. Nimm die Abdeckung des Roboters ab, und vergewissere dich, dass der Betriebsschalter auf „I“ gestellt ist.
3. Prüfe, ob der DEEBOT normal eingeschaltet werden kann:
1) Wenn er eingeschaltet werden kann: Positioniere den Roboter vor der Station, und tippe auf die Taste „Zurückrufen“ an der Station, um den Roboter von selber zur Station zurückkehren zu lassen. Nach erfolgreichem Andocken beginnt die weiße Anzeige der AUTO-Taste zu Blinken. Überprüfe dies erneut nach 4-5 Stunden Ladezeit.
2) Wenn er nicht eingeschaltet werden kann: Schiebe den Roboter zurück zur Station. Du hörst eine Sprachansage, wenn der Roboter nach dem erfolgreichen Andocken mit dem Ladevorgang beginnt. Überprüfe dies erneut nach 4-5 Stunden Ladezeit.</v>
          </cell>
        </row>
        <row r="1395">
          <cell r="A1395" t="str">
            <v>D20026</v>
          </cell>
          <cell r="B1395" t="str">
            <v>Enable</v>
          </cell>
          <cell r="C1395" t="str">
            <v>Cleaning</v>
          </cell>
          <cell r="D1395" t="str">
            <v>DEEBOT T10 TURBO</v>
          </cell>
          <cell r="E1395" t="str">
            <v>Warum hat der DEEBOT nicht automatisch zur geplanten Zeit mit der Reinigung begonnen?</v>
          </cell>
          <cell r="F1395" t="str">
            <v>CONTENT</v>
          </cell>
          <cell r="G1395"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396">
          <cell r="A1396" t="str">
            <v>D20323</v>
          </cell>
          <cell r="B1396" t="str">
            <v>Enable</v>
          </cell>
          <cell r="C1396" t="str">
            <v>Resumed Cleaning</v>
          </cell>
          <cell r="D1396" t="str">
            <v>DEEBOT T10 TURBO</v>
          </cell>
          <cell r="E1396" t="str">
            <v>Warum kann mein Roboter nicht mit der Reinigung weitermachen?</v>
          </cell>
          <cell r="F1396" t="str">
            <v>CONTENT</v>
          </cell>
          <cell r="G1396" t="str">
            <v>1. Prüfe, ob die Funktion „Reinigung fortsetzen“ in der App aktiviert ist.
2. Die Fortsetzung der Reinigung kann im Nicht-Stören-Modus nicht ausgelöst werden.
3. Eine Fortsetzung der Reinigung kann nicht ausgelöst werden, wenn nach der Rückkehr des DEEBOT zum Aufladen ein Störungsalarm ausgegeben wird. 
4. Wenn die Fortsetzung der Reinigung ausgelöst wurde, starte den Roboter nicht neu, und setze ihn nicht zurück.
Hinweis: Die Funktion zur Fortsetzung der Reinigung kann nur im Auto-Reinigungsmodus verwendet werden.</v>
          </cell>
        </row>
        <row r="1397">
          <cell r="A1397" t="str">
            <v>D20324</v>
          </cell>
          <cell r="B1397" t="str">
            <v>Enable</v>
          </cell>
          <cell r="C1397" t="str">
            <v>Voice Call</v>
          </cell>
          <cell r="D1397" t="str">
            <v>DEEBOT T10 TURBO</v>
          </cell>
          <cell r="E1397" t="str">
            <v>Was soll ich tun, wenn der Roboter oder das Smartphone während eines Sprachanrufs einen schrillen Ton von sich gibt?</v>
          </cell>
          <cell r="F1397" t="str">
            <v>CONTENT</v>
          </cell>
          <cell r="G1397" t="str">
            <v>Während des Sprachanrufs ertönt ein schriller Ton, wenn sich der Roboter und das Telefon im selben Raum befinden. Es wird empfohlen, den Roboter und das Mobiltelefon während der Verwendung so weit wie möglich von der Wand entfernt oder in einem größeren Abstand zu platzieren.</v>
          </cell>
        </row>
        <row r="1398">
          <cell r="A1398" t="str">
            <v>D20239+</v>
          </cell>
          <cell r="B1398" t="str">
            <v>Enable</v>
          </cell>
          <cell r="C1398" t="str">
            <v>Cleaning</v>
          </cell>
          <cell r="D1398" t="str">
            <v>DEEBOT T10 TURBO</v>
          </cell>
          <cell r="E1398" t="str">
            <v>Der DEEBOT wischt eine Weile auf mehreren Etagen und sucht dann nach der Dockingstation.</v>
          </cell>
          <cell r="F1398" t="str">
            <v>CONTENT</v>
          </cell>
          <cell r="G1398" t="str">
            <v>Wenn Ihr Zuhause über mehrere Etagen verfügt, arbeitet der DEEBOT auf der Etage mit der Dockingstation und kehrt wie gewohnt zur Station zurück. Wenn der DEEBOT in eine andere Etage verlegt wird und die Etage noch nicht kartiert wurde, sucht der DEEBOT nach der Station zum Waschen der Wischpads. Wenn der DEEBOT die Station nicht findet, fährt der DEEBOT mit der Arbeit fort und schließt das Wischen der aktuellen Etage ab. Es wird empfohlen, zuerst die aktuelle Etage zu kartieren und dann die Reinigung durchzuführen.</v>
          </cell>
        </row>
        <row r="1399">
          <cell r="A1399" t="str">
            <v>D20240</v>
          </cell>
          <cell r="B1399" t="str">
            <v>Enable</v>
          </cell>
          <cell r="C1399" t="str">
            <v>Cleaning</v>
          </cell>
          <cell r="D1399" t="str">
            <v>DEEBOT T10 TURBO</v>
          </cell>
          <cell r="E1399" t="str">
            <v>Warum rutscht der DEEBOT T10 TURBO beim Wischen?</v>
          </cell>
          <cell r="F1399" t="str">
            <v>CONTENT</v>
          </cell>
          <cell r="G1399" t="str">
            <v>Unterschiedliche Bodenmaterialien und die Luftfeuchtigkeit in verschiedenen Jahreszeiten führen zu unterschiedlichen Mengen an Oberflächenwasser. Wählen Sie in der App den niedrigen Wasserstand zum Wischen, um die Rutschwahrscheinlichkeit zu verringern.</v>
          </cell>
        </row>
        <row r="1400">
          <cell r="A1400" t="str">
            <v>D20325</v>
          </cell>
          <cell r="B1400" t="str">
            <v>Enable</v>
          </cell>
          <cell r="C1400" t="str">
            <v>Maintenance</v>
          </cell>
          <cell r="D1400" t="str">
            <v>DEEBOT T10 TURBO</v>
          </cell>
          <cell r="E1400" t="str">
            <v>Die Antriebsräder hängen fest, oder sie sind nicht sauber.</v>
          </cell>
          <cell r="F1400" t="str">
            <v>CONTENT</v>
          </cell>
          <cell r="G1400" t="str">
            <v>1. Schalte den Roboter aus, und drehe ihn vorsichtig um.
2. Drücke und drehe die Antriebsräder, um Verwicklungen zu beseitigen.
3. Drücke und drehe die Antriebsräder, und reinige sie mit dem halbtrockenen Wischer.</v>
          </cell>
        </row>
        <row r="1401">
          <cell r="A1401" t="str">
            <v>D20326</v>
          </cell>
          <cell r="B1401" t="str">
            <v>Enable</v>
          </cell>
          <cell r="C1401" t="str">
            <v>Station</v>
          </cell>
          <cell r="D1401" t="str">
            <v>DEEBOT T10 TURBO</v>
          </cell>
          <cell r="E1401" t="str">
            <v>Keine Reaktion des Roboters, wenn du die Befehlstasten an der Station oder in der App antippst, bedeutet, dass der Roboter von der Station getrennt ist.</v>
          </cell>
          <cell r="F1401" t="str">
            <v>CONTENT</v>
          </cell>
          <cell r="G1401" t="str">
            <v>1. Wenn der DEEBOT gerade aktualisiert oder neu gestartet wurde, dauert es etwas, bis er reagiert. Bitte warte 3 Minuten, bevor du das Gerät verwendest. 
2. Der Roboter entfernt sich möglicherweise zu weit von der Basisstation. Es wird empfohlen, die App zu verwenden, um den Roboter in diesem Fall zu steuern.
3. Wenn sich der Roboter in der Nähe der Station befindet, überprüfe zuerst den Verbindungsstatus in der App. Wenn die Verbindung getrennt ist, versuche, den Roboter erneut mit der Station zu koppeln. Gehe dazu folgendermaßen vor:
1) Schließe die Station erneut an die Stromversorgung an 
2) Starte den Roboter neu 
3) Setze den Roboter in die Basisstation ein. Warte während des Ladevorgangs 10 Sekunden, und der Roboter wird erneut mit der Station gekoppelt. Du kannst den Verbindungsstatus auch in den App-Einstellungen überprüfen.</v>
          </cell>
        </row>
        <row r="1402">
          <cell r="A1402" t="str">
            <v>D20327</v>
          </cell>
          <cell r="B1402" t="str">
            <v>Enable</v>
          </cell>
          <cell r="C1402" t="str">
            <v>Cleaning</v>
          </cell>
          <cell r="D1402" t="str">
            <v>DEEBOT T10 TURBO</v>
          </cell>
          <cell r="E1402" t="str">
            <v>Wie aktualisiere ich das Reinigungsintervall für die Wischtuchplatten in der ECOVACS HOME-App?</v>
          </cell>
          <cell r="F1402" t="str">
            <v>CONTENT</v>
          </cell>
          <cell r="G1402" t="str">
            <v>Öffne die ECOVACS HOME-App, gehe zu Smart Cleaning, wo du verschiedene Reinigungsintervalle für die Wischtuchplatten auswählen und weitere Reinigungspräferenzen festlegen kannst. 
In der Regel wird das neue Reinigungsintervall für die Wischtuchplatten bei der nächsten Reinigung wirksam.</v>
          </cell>
        </row>
        <row r="1403">
          <cell r="A1403" t="str">
            <v>D20328</v>
          </cell>
          <cell r="B1403" t="str">
            <v>Enable</v>
          </cell>
          <cell r="C1403" t="str">
            <v>Station</v>
          </cell>
          <cell r="D1403" t="str">
            <v>DEEBOT T10 TURBO</v>
          </cell>
          <cell r="E1403" t="str">
            <v>Wie wird die Basisstation verwendet?</v>
          </cell>
          <cell r="F1403" t="str">
            <v>CONTENT</v>
          </cell>
          <cell r="G1403" t="str">
            <v>Was bedeuten die Tasten auf dem Bedienfeld der Station?
1. Wasser in die Reinigungswanne füllen/Wasser aus der Reinigungswanne ablassen: Tippe auf diese Taste, um Wasser in die Reinigungswanne zu füllen, oder tippe erneut, um das Wasser aus der Reinigungswanne abzulassen.
2. DEEBOT Start/Pause: Tippe auf diese Taste, damit der DEEBOT die Reinigung startet oder stoppt. Halte diese Taste 3-5 Sekunden lang gedrückt, um alle Aufgaben zu beenden.
3. DEEBOT Zurückrufen/Verlassen: Tippe auf diese Taste, um den DEEBOT zur Station zurückzurufen oder um DEEBOT anzuweisen, die Station zu verlassen.
Du kannst die Stationsinformationen in der ECOVACS HOME-App abrufen. Es sollten einige Aufforderungen angezeigt werden, wenn der Frischwasserstand niedrig oder der Abwasserbehälter voll ist.
Du kannst auch den YIKO Sprachassistenten verwenden, um den DEEBOT zu bitten, Reinigungsaufgaben durchzuführen. Weitere Sprachbefehle findest du in der App.
Hinweis: Der Befehl „Reinigen der Wischtücher“ und der Befehl „Lufttrocknung“ funktionieren nur, wenn sich der DEEBOT in der Station befindet und lädt.</v>
          </cell>
        </row>
        <row r="1404">
          <cell r="A1404" t="str">
            <v>D20329</v>
          </cell>
          <cell r="B1404" t="str">
            <v>Enable</v>
          </cell>
          <cell r="C1404" t="str">
            <v>Station</v>
          </cell>
          <cell r="D1404" t="str">
            <v>DEEBOT T10 TURBO</v>
          </cell>
          <cell r="E1404" t="str">
            <v>Der Frischwasserbehälter ist voll mit Wasser, aber der Roboter zeigt an, dass der Frischwasserbehälter leer ist, oder dass der Frischwasserbehälter entfernt wurde.</v>
          </cell>
          <cell r="F1404" t="str">
            <v>CONTENT</v>
          </cell>
          <cell r="G1404" t="str">
            <v>1. Der Frischwasserbehälter ist voll mit Wasser, aber der Roboter erinnert daran, dass der Frischwasserbehälter leer ist. 
1) Öffne die obere Abdeckung der Station, und nimm den Frischwasserbehälter heraus, um zu prüfen, ob der Wasserstand höher als der Schwimmer ist.
   a. Es ist normal, wenn der Wasserstand niedriger als der Schwimmer ist. Das bedeutet, dass das Wasser nicht ausreicht. Bitte fülle Wasser in den Behälter.
   b. Wenn der Wasserstand höher ist als der Schwimmer, hebe bitte den Frischwasserbehälter an und setze ihn wieder in die Station ein.
2) Wenn der Roboter weiterhin einen Alarm aussendet,
   a. Bewege den Schwimmer vorsichtig, um zu prüfen, ob er festsitzt. Wenn nach dem Bewegen kein Alarm ausgesendet wird, kann der Behälter normal verwendet werden.
   b. Wenn der Schwimmer nicht bewegt werden kann oder nach dem Bewegen immer noch ein Alarm ausgesendet wird, wende dich bitte an den ECOVACS Kundendienst.
   c. Prüfe, ob der Schwimmer gebrochen ist, und sich Wasser im Schwimmer befindet. Wenn ja, wende dich bitte an den ECOVACS Kundendienst.
2. Der Frischwasserbehälter ist ordnungsgemäß eingesetzt und es ist Wasser vorhanden. Der Roboter erinnert jedoch immer noch daran, dass der Frischwasserbehälter entfernt wurde.
1) Nimm den Frischwasserbehälter heraus, drücke den Verschlussstopfen, und setze den Behälter wieder ein.
2) Prüfe, ob der kleine Magnet am Frischwasserbehälter verloren gegangen ist. Wenn ja, wende dich bitte an den ECOVACS Kundendienst.</v>
          </cell>
        </row>
        <row r="1405">
          <cell r="A1405" t="str">
            <v>D20260</v>
          </cell>
          <cell r="B1405" t="str">
            <v>Enable</v>
          </cell>
          <cell r="C1405" t="str">
            <v>Station</v>
          </cell>
          <cell r="D1405" t="str">
            <v>DEEBOT T10 TURBO</v>
          </cell>
          <cell r="E1405" t="str">
            <v>Warum wird die Unterseite der Dockingstation nass?</v>
          </cell>
          <cell r="F1405" t="str">
            <v>CONTENT</v>
          </cell>
          <cell r="G1405" t="str">
            <v>Wenn die Wischtücher des DEEBOT aus der Dockingstation herausbewegt werden, enthalten sie mehr Wasser, und einige können die Unterseite der Dockingstation befeuchten. Es wird empfohlen, die Dockingstation eine Weile zu verschieben, um die Unterseite zu reinigen, oder ein spezielles ECOVACS Saugkissen zu erwerben, um das Problem vollständig zu lösen.</v>
          </cell>
        </row>
        <row r="1406">
          <cell r="A1406" t="str">
            <v>D20330</v>
          </cell>
          <cell r="B1406" t="str">
            <v>Enable</v>
          </cell>
          <cell r="C1406" t="str">
            <v>Station</v>
          </cell>
          <cell r="D1406" t="str">
            <v>DEEBOT T10 TURBO</v>
          </cell>
          <cell r="E1406" t="str">
            <v>
Was soll ich tun, wenn kein Frischwasser in die Reinigungswanne fließt?</v>
          </cell>
          <cell r="F1406" t="str">
            <v>CONTENT</v>
          </cell>
          <cell r="G1406" t="str">
            <v>1. Öffne die obere Abdeckung der Station, und nimm den Frischwasserbehälter heraus.
1) Prüfe, ob sich Fremdkörper zwischen dem Frischwasserbehälter und der Station befinden. Wenn ja, entferne diese bitte. 
2) Überprüfe, ob der Verschlussstopfen für den Frischwasserbehälter in der Station ordnungsgemäß angebracht ist. Wenn nicht, bringe ihn bitte erneut an. 
2. Prüfe, ob sich Fremdkörper im Wasserauslass befinden. Wenn ja, reinige ihn bitte.
3. Prüfe, ob der Wassereinlassfilter im Frischwasserbehälter nach längerer Benutzung zu stark verschmutzt ist. Wenn ja, reinige ihn bitte, und bring ihn nach der Reinigung wieder an seinen ursprünglichen Platz.</v>
          </cell>
        </row>
        <row r="1407">
          <cell r="A1407" t="str">
            <v>D20331</v>
          </cell>
          <cell r="B1407" t="str">
            <v>Enable</v>
          </cell>
          <cell r="C1407" t="str">
            <v>Station</v>
          </cell>
          <cell r="D1407" t="str">
            <v>DEEBOT T10 TURBO</v>
          </cell>
          <cell r="E1407" t="str">
            <v>Das Abwasser in der Reinigungswanne kann nicht recycelt werden, oder der Abwasserbehälter enthält kein Wasser, aber der Roboter erinnert daran, dass der Abwasserbehälter voll ist.</v>
          </cell>
          <cell r="F1407" t="str">
            <v>CONTENT</v>
          </cell>
          <cell r="G1407" t="str">
            <v>* Bitte überprüfe, ob die Anzeige an der Station blinkt. Wenn sie blinkt, muss die Station zuerst ausgeschaltet werden. Führe dann eine Fehlerbehandlung durch, nachdem die Station wieder eingeschaltet wurde.
1. Nimm den Roboter aus der Station, und prüfe dann, ob Fremdkörper die Wasseröffnung in der Reinigungswanne blockieren. Wenn ja, reinige diese bitte.
2. Öffne die obere Abdeckung der Station, entferne den Frischwasserbehälter und den Abwasserbehälter. Öffne die Abdeckungen der Behälter, um zu prüfen, ob die Verschlussstopfen richtig angebracht sind, und schließe diese nach 10 Sekunden.
3. Drücke die Verschlussstopfen des Frischwasserbehälters und des Abwasserbehälters.
4. Setze die Wasserbehälter wieder in die Station ein, und drücke diese.</v>
          </cell>
        </row>
        <row r="1408">
          <cell r="A1408" t="str">
            <v>D20276+</v>
          </cell>
          <cell r="B1408" t="str">
            <v>Enable</v>
          </cell>
          <cell r="C1408" t="str">
            <v>Intelligence</v>
          </cell>
          <cell r="D1408" t="str">
            <v>DEEBOT T10 TURBO</v>
          </cell>
          <cell r="E1408" t="str">
            <v>Verletzt die Kamera des AIVI 3.0-Moduls die Privatsphäre des Benutzers?</v>
          </cell>
          <cell r="F1408" t="str">
            <v>CONTENT</v>
          </cell>
          <cell r="G1408" t="str">
            <v>Das AIVI 3.0-Modul verfügt über eine Kamera, die hauptsächlich zur Erkennung und Identifikation von Hindernissen während der Reinigung verwendet wird, um eine bessere Reinigung zu erzielen. Ihre Privatsphäre wird nicht verletzt, und wir stellen stets den Datenschutz der Kunden an erste Stelle.</v>
          </cell>
        </row>
        <row r="1409">
          <cell r="A1409" t="str">
            <v>D20332</v>
          </cell>
          <cell r="B1409" t="str">
            <v>Enable</v>
          </cell>
          <cell r="C1409" t="str">
            <v>Video Manager</v>
          </cell>
          <cell r="D1409" t="str">
            <v>DEEBOT T10 TURBO</v>
          </cell>
          <cell r="E1409" t="str">
            <v>Der Video Manager kann nicht gestartet werden, oder es gibt eine Antwortverzögerung während der Fernsteuerung.</v>
          </cell>
          <cell r="F1409" t="str">
            <v>CONTENT</v>
          </cell>
          <cell r="G1409" t="str">
            <v>1. Überprüfe bitte den WLAN-Verbindungsstatus. Der Video Manager funktioniert normalerweise nur, wenn sich der DEEBOT in einem Bereich mit einem guten WLAN-Signal befindet. 
2. Aufgrund der Zeitverzögerungen im Heimnetzwerk zu unterschiedlichen Zeiten (lange Zeitverzögerung bei vielen Geräten im Netzwerk, kurze Zeitverzögerung bei wenigen Geräten) kann das Laden der Bilder einige Zeit in Anspruch nehmen. Wenn die Bilder nach mehreren Versuchen nicht geladen werden, schalte den DEEBOT aus und wieder ein, und stelle die Verbindung wieder her.
3. Aktualisiere bitte rechtzeitig deinen DEEBOT über die ECOVACS HOME-APP, um ein besseres Produkterlebnis zu erhalten.</v>
          </cell>
        </row>
        <row r="1410">
          <cell r="A1410" t="str">
            <v>D20333</v>
          </cell>
          <cell r="B1410" t="str">
            <v>Enable</v>
          </cell>
          <cell r="C1410" t="str">
            <v>Voice Call</v>
          </cell>
          <cell r="D1410" t="str">
            <v>DEEBOT T10 TURBO</v>
          </cell>
          <cell r="E1410" t="str">
            <v>Was soll ich tun, wenn während des Sprachanrufs die Verbindung unterbrochen wird, oder kein Ton zu hören ist?</v>
          </cell>
          <cell r="F1410" t="str">
            <v>CONTENT</v>
          </cell>
          <cell r="G1410" t="str">
            <v>1. Wenn während des Sprachanrufs plötzlich die Verbindung unterbrochen wird, oder kein Ton zu hören ist,
1) Vergewissere dich, dass das Netzwerk für den DEEBOT und das Smartphone in Ordnung ist.
2) Starte die App neu, und stelle die Sprachanrufverbindung erneut her.
Hinweise: Ein instabiles Netzwerk des Roboters oder des Smartphone kann zu Unterbrechungen bei Sprachanrufen führen.
2. Wenn nach Aufbau der Sprachanrufverbindung kein Ton auf Seiten des DEEBOT zu hören ist,
1) Vergewissere dich, dass die ECOVACS HOME-App Zugriff auf das Mikrofon des Mobiltelefons hat.
2) Beende den Sprachanruf, und überprüfe über „Finde meinen DEEBOT“ in der App, ob die Sprachfunktion normal funktioniert
3) Wenn weiterhin kein Ton zu hören ist, schalte den Roboter aus, und starte ihn nach einigen Minuten neu.</v>
          </cell>
        </row>
        <row r="1411">
          <cell r="A1411" t="str">
            <v>D20334</v>
          </cell>
          <cell r="B1411" t="str">
            <v>Enable</v>
          </cell>
          <cell r="C1411" t="str">
            <v>AIVI</v>
          </cell>
          <cell r="D1411" t="str">
            <v>DEEBOT T10 TURBO</v>
          </cell>
          <cell r="E1411" t="str">
            <v>AIVI erkennt manchmal Hindernisse nicht, oder kann Hindernissen manchmal nicht ausweichen?</v>
          </cell>
          <cell r="F1411" t="str">
            <v>CONTENT</v>
          </cell>
          <cell r="G1411" t="str">
            <v>1. Stelle sicher, dass die Funktion „AIVI 3.0“ in der App aktiviert ist.
2. AIVI kann Gegenstände wie Schuhe, Socken, Wischtuch, Kabel und Ladestation erkennen. Um die häusliche Umgebung nicht zu stören und ein Verfangen zu vermeiden, weicht AIVI Hindernissen nach deren Erkennung aus. Während AIVI Hindernissen ausweicht, nähert er sich so gut wie möglich dem Hindernis an, um die Umgebung der Hindernisse besser zu reinigen. Es kann dabei zu einem leichten Kontakt kommen, was normal ist.
3. AIVI funktioniert gut, wenn ausreichend Licht vorhanden ist, aber die Erkennung wird bei schwachem Licht beeinträchtigt. 
4. Der Hintergrund in mancher häuslichen Umgebung ist zu komplex, oder die Form einiger Objekte ist ungewöhnlich. Das kann auch dazu führen, dass AIVI länger braucht, um zu reagieren, weshalb es zu einem Kontakt kommt. Für eine solche besondere Situation wird empfohlen, in der App virtuelle Wände oder einen eingeschränkten Wischbereich einzurichten, um bestimmte Bereiche zu isolieren.
5. Aktualisiere bitte deinen DEEBOT rechtzeitig über die ECOVACS HOME-App für ein besseres Produkterlebnis.
6. Wische das Kameraobjektiv mit einem weichen Tuch ab, damit es sauber und hindernisfrei bleibt. </v>
          </cell>
        </row>
        <row r="1412">
          <cell r="A1412" t="str">
            <v>D20335</v>
          </cell>
          <cell r="B1412" t="str">
            <v>Enable</v>
          </cell>
          <cell r="C1412" t="str">
            <v>Mapping</v>
          </cell>
          <cell r="D1412" t="str">
            <v>DEEBOT T10 TURBO</v>
          </cell>
          <cell r="E1412" t="str">
            <v>Wie kann ich das erste Mal eine Karte meines Wohnbereichs erstellen? Wie kann ich die schnelle Kartierung starten?</v>
          </cell>
          <cell r="F1412" t="str">
            <v>CONTENT</v>
          </cell>
          <cell r="G1412" t="str">
            <v>Bereite deinen Wohnbereich vor: 
Öffne die Türen zu den Räumen, die du kartieren möchtest, und entferne Hindernisse, die deiner Meinung nach die Reinigung stören könnten. Verbinde vor der Kartierung deinen Roboter mit der ECOVACS HOME-App.
Es gibt zwei Möglichkeiten, die Kartierung zu starten (lasse den Roboter von der Basisstation starten):
1. Schnelle Kartierung: Wenn alles vorbereitet ist, sage zu DEEBOT „OK YIKO, starte die schnelle Kartierung“, oder tippe in der App auf „Schnelle Kartierung starten“ 
2. Normale Kartierung über einen AUTO-Reinigungszyklus
Sobald die Kartierung abgeschlossen ist, kannst du in der App die Karte verwalten und erweiterte Funktionen freischalten, wie z.B. virtuelle Wand, benutzerdefinierte Reinigung usw.
Hinweis: Es wird nicht empfohlen, bei der ersten Kartierung die Wischtuchplatten anzubringen, da sich der Roboter im Saug- und Wischmodus oder im Wischmodus nicht über die Teppiche bewegt. </v>
          </cell>
        </row>
        <row r="1413">
          <cell r="A1413" t="str">
            <v>D20336</v>
          </cell>
          <cell r="B1413" t="str">
            <v>Enable</v>
          </cell>
          <cell r="C1413" t="str">
            <v>App and WiFi Connection</v>
          </cell>
          <cell r="D1413" t="str">
            <v>DEEBOT T10 TURBO</v>
          </cell>
          <cell r="E1413" t="str">
            <v>Verbinde deinen Roboter mit der ECOVACS HOME-App</v>
          </cell>
          <cell r="F1413" t="str">
            <v>CONTENT</v>
          </cell>
          <cell r="G1413" t="str">
            <v>Vorbereitung der Verbindung
1. Scanne den QR-Code auf dem Roboter, oder suche nach der ECOVACS HOME-App in Google Play oder im Apple App Store. Lade die Ecovacs Home-App gemäß den Anweisungen herunter und installiere sie. Bitte erlaube die entsprechende Ortungsautorisierung (einschließlich GPS und GPRS) für diese APP. 
2. Stelle sicher, dass dein Smartphone mit deinem WLAN-Heimnetzwerk verbunden ist.
Hinweis: Der Roboter unterstützt ein WLAN-Signal mit 2,4GHz oder ein gemischtes Netzwerk mit 2,4GHz/5GHz. Wenn dein Router zwei WLAN-Signale sendet, ignoriere bitte das 5GHz WLAN-Signal vorübergehend.
Verbinde deinen Roboter mit der ECOVACS HOME-App
1. Scanne den QR-Code auf dem Roboter, und befolge die Anweisungen für die Verbindung. Das wird empfohlen. Oder du kannst einen Roboter manuell in der App hinzufügen, dein Robotermodell auswählen und die Verbindung herstellen.
2. Schalte den Roboter ein. Nachdem die Startmusik ertönt, befolge bitte die Anweisungen der App, um die WLAN-Verbindung herzustellen.
Tipps: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v>
          </cell>
        </row>
        <row r="1414">
          <cell r="A1414" t="str">
            <v>D20337</v>
          </cell>
          <cell r="B1414" t="str">
            <v>Enable</v>
          </cell>
          <cell r="C1414" t="str">
            <v>Upgrade</v>
          </cell>
          <cell r="D1414" t="str">
            <v>DEEBOT T10 TURBO</v>
          </cell>
          <cell r="E1414" t="str">
            <v>Aktualisiere deinen DEEBOT – Firmware-Aktualisierung</v>
          </cell>
          <cell r="F1414" t="str">
            <v>CONTENT</v>
          </cell>
          <cell r="G1414" t="str">
            <v>Für ein besseres Produkterlebnis musst du von Zeit zu Zeit die Firmware in der ECOVACS HOME-App aktualisieren Hier sind einige Tipps und Anleitungen für die Aktualisierung.
Tipps:
1. Der Roboter muss sich in der Basisstation und im Ladevorgang befinden.
2. Der Akkustand muss mehr als 50 % betragen. (Es wird empfohlen, die Aktualisierung nach 3 Stunden Ladezeit durchzuführen.)
3. Stelle sicher, dass der DEEBOT mit der ECOVACS HOME-App verbunden ist, und das WLAN-Signal gut ist.
Schritte:
1. Melde dich in der ECOVACS HOME-App an
2. Gehe zu Smart Cleaning
3. Tippe auf das Einstellungen-Symbol in der rechten oberen Ecke des Bildschirms 
4. Wähle „Über DEEBOT“ &gt; „DEEBOT aktualisieren“
Hinweis: Wenn die automatische Aktualisierung aktiviert ist, aktualisiert sich DEEBOT automatisch auf die neueste Version.</v>
          </cell>
        </row>
        <row r="1415">
          <cell r="A1415" t="str">
            <v>D20338</v>
          </cell>
          <cell r="B1415" t="str">
            <v>Enable</v>
          </cell>
          <cell r="C1415" t="str">
            <v>Charging</v>
          </cell>
          <cell r="D1415" t="str">
            <v>DEEBOT T10 TURBO</v>
          </cell>
          <cell r="E1415" t="str">
            <v>Wie kann ich meinen DEEBOT aufladen?</v>
          </cell>
          <cell r="F1415" t="str">
            <v>CONTENT</v>
          </cell>
          <cell r="G1415" t="str">
            <v>1. Entferne die Abdeckung des DEEBOT, und schalte den Betriebsschalter ein („O“ ist aus, „I“ ist ein).
2. Positioniere den DEEBOT zunächst vor der Station, tippe dann auf die Taste „Zurückrufen“ an der Station, und lasse den DEEBOT von selber zur Station zurückkehren. (Es wird empfohlen, den DEEBOT für die erstmalige Verwendung vollständig aufzuladen.)</v>
          </cell>
        </row>
        <row r="1416">
          <cell r="A1416" t="str">
            <v>D20339</v>
          </cell>
          <cell r="B1416" t="str">
            <v>Enable</v>
          </cell>
          <cell r="C1416" t="str">
            <v>Mapping</v>
          </cell>
          <cell r="D1416" t="str">
            <v>DEEBOT T10 TURBO</v>
          </cell>
          <cell r="E1416" t="str">
            <v>Wie verwalte ich meine Karte in der ECOVACS HOME-App?</v>
          </cell>
          <cell r="F1416" t="str">
            <v>CONTENT</v>
          </cell>
          <cell r="G1416" t="str">
            <v>Öffne die ECOVACS HOME-App, und suche in den Einstellungen nach der Kartenverwaltung, um deine Karte zu verwalten.
1. Kartensicherung und -wiederherstellung
1) Die Karte wird nach Abschluss der Kartierung automatisch gesichert.
2) Wenn die Karte jemals manuell bearbeitet wurde (wie z.B. virtuelle Wände festlegen), aber nicht manuell gesichert wurde, wird die bearbeitete Karte bei der nächsten Kartenwiederherstellung nicht wiederhergestellt.
3) Wenn die bearbeitete Karte manuell gesichert wurde, wird die zuletzt gesicherte Karte bei der Kartenwiederherstellung wiederhergestellt.
2. Lege virtuelle Wände in der Karte fest: Virtuelle Wände können eingestellt werden, während der DEEBOT eine Reinigung oder Kartierung durchführt. Lege keine virtuellen Wände in der Nähe der Station fest.
3. Verwende die aktuelle Karte, um Bereiche zu teilen/zusammenzuführen</v>
          </cell>
        </row>
        <row r="1417">
          <cell r="A1417" t="str">
            <v>D20340</v>
          </cell>
          <cell r="B1417" t="str">
            <v>Enable</v>
          </cell>
          <cell r="C1417" t="str">
            <v>Cleaning</v>
          </cell>
          <cell r="D1417" t="str">
            <v>DEEBOT T10 TURBO</v>
          </cell>
          <cell r="E1417" t="str">
            <v>Was soll ich tun, wenn die App angibt, dass der DEEBOT blockiert ist, und die Reinigung während der Bereichsreinigung beendet wird?</v>
          </cell>
          <cell r="F1417" t="str">
            <v>CONTENT</v>
          </cell>
          <cell r="G1417" t="str">
            <v>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lasse DEEBOT einen automatischen Reinigungszyklus durchführen. Versuche anschließend, die Bereichsreinigung erneut durchzuführen.</v>
          </cell>
        </row>
        <row r="1418">
          <cell r="A1418" t="str">
            <v>D20341</v>
          </cell>
          <cell r="B1418" t="str">
            <v>Enable</v>
          </cell>
          <cell r="C1418" t="str">
            <v>Cleaning</v>
          </cell>
          <cell r="D1418" t="str">
            <v>DEEBOT T10 TURBO</v>
          </cell>
          <cell r="E1418" t="str">
            <v>Wie werden Bereichsreinigung und benutzerdefinierte Reinigung verwendet?</v>
          </cell>
          <cell r="F1418" t="str">
            <v>CONTENT</v>
          </cell>
          <cell r="G1418" t="str">
            <v>Bereichsreinigung
1. Der Roboter teilt die Bereiche nach der ersten erfolgreichen Kartierung automatisch auf.
2. Wähle die zu reinigenden Bereiche nach deinen Bedürfnissen aus. Die Reinigungszeiten und die Saugleistung können in der Funktion für Reinigungspräferenzen festgelegt werden.
3. Es können mehrere Bereiche für die Reinigung ausgewählt werden. DEEBOT reinigt entsprechend der Reihenfolge der ausgewählten Reinigungsbereiche. Wenn du die Reihenfolge der Reinigung in der „Reinigungsreihenfolge“ festgelegt hast, folgt der DEEBOT zuerst der festgelegten Reihenfolge. 
Benutzerdefinierte Reinigung
1. Die benutzerdefinierte Reinigung kann nach Erstellung der Karte verwendet werden.
2. Ein oder mehrere benutzerdefinierte Bereiche können der Karte hinzugefügt werden, und DEEBOT reinigt basierend auf den hinzugefügten benutzerdefinierten Bereichen.</v>
          </cell>
        </row>
        <row r="1419">
          <cell r="A1419" t="str">
            <v>D20342</v>
          </cell>
          <cell r="B1419" t="str">
            <v>Enable</v>
          </cell>
          <cell r="C1419" t="str">
            <v>YIKO</v>
          </cell>
          <cell r="D1419" t="str">
            <v>DEEBOT T10 TURBO</v>
          </cell>
          <cell r="E1419" t="str">
            <v>Wie verwende ich den YIKO Sprachassistenten?</v>
          </cell>
          <cell r="F1419" t="str">
            <v>CONTENT</v>
          </cell>
          <cell r="G1419" t="str">
            <v>1. Stelle sicher, dass der YIKO Sprachassistent in der ECOVACS HOME-App aktiviert ist
2. Du kannst die YIKO Anleitung und die Sprachbefehle in der App abrufen. Aktiviere den Roboter, indem du „OK YIKO“ sagst, und gib ihm dann deine Sprachbefehle, z.B. „OK YIKO, starte die Reinigung“.
Hinweise:
* YIKO Sprachbefehle können aktualisiert werden, die ursprünglichen Sprachbefehle in der APP sollten jedoch Vorrang haben.
* YIKO Sprachbefehle können verwendet werden, nachdem der Roboter mit dem Netzwerk verbunden wurde. </v>
          </cell>
        </row>
        <row r="1420">
          <cell r="A1420" t="str">
            <v>D20343</v>
          </cell>
          <cell r="B1420" t="str">
            <v>Enable</v>
          </cell>
          <cell r="C1420" t="str">
            <v>Cleaning</v>
          </cell>
          <cell r="D1420" t="str">
            <v>DEEBOT T10 TURBO</v>
          </cell>
          <cell r="E1420" t="str">
            <v>Wie kann ich Reinigungspräferenzen für meine häusliche Umgebung festlegen?
</v>
          </cell>
          <cell r="F1420" t="str">
            <v>CONTENT</v>
          </cell>
          <cell r="G1420" t="str">
            <v>1. Melde dich in der ECOVACS HOME-App an und öffne die Reinigungsseite
2. Scrolle auf dem Bildschirm nach unten - du kannst dort verschiedene Reinigungsintervalle für die Wischtuchplatten, die Saugleistung und andere Reinigungspräferenzen sehen und auswählen. 
In der Regel wird die neue Einstellung bei der nächsten Reinigung wirksam.
</v>
          </cell>
        </row>
        <row r="1421">
          <cell r="A1421" t="str">
            <v>D20344</v>
          </cell>
          <cell r="B1421" t="str">
            <v>Enable</v>
          </cell>
          <cell r="C1421" t="str">
            <v>YIKO</v>
          </cell>
          <cell r="D1421" t="str">
            <v>DEEBOT T10 TURBO</v>
          </cell>
          <cell r="E1421" t="str">
            <v>Der YIKO Sprachassistent funktioniert nicht, oder es kommt zu einer Reaktionsverzögerung nach der Aktivierung mit „OK YIKO“.</v>
          </cell>
          <cell r="F1421" t="str">
            <v>CONTENT</v>
          </cell>
          <cell r="G1421" t="str">
            <v>1. Vergewissere dich, dass dein DEEBOT mit der ECOVACS HOME-App verbunden ist, und der YIKO Sprachassistent in der App aktiviert ist
2. Bitte sprich mit normaler Stimme, wenn du zu DEEBOT „OK YIKO“ sagst, damit YIKO dich verstehen kann. Folge hierzu bitte den Anweisungen zum Sprachassistenten in der App
3. Wenn es zu laut ist, oder DEEBOT sich zu weit von dir entfernt befindet, erkennt YIKO deine Sprachbefehle möglicherweise nicht.
4. Vergewissere dich, dass dein WLAN-Signal zu Hause gut ist, und halte die ECOVACS HOME-App und die DEEBOT-Firmware-Versionen auf dem neuesten Stand.
Hinweis: Der YIKO Sprachassistent funktioniert nicht während eines Videoanrufs.
Wenn das Problem weiterhin besteht, dann versuche bitte, deinen DEEBOT zurückzusetzen, und versuche es erneut.</v>
          </cell>
        </row>
        <row r="1422">
          <cell r="A1422" t="str">
            <v>D20345</v>
          </cell>
          <cell r="B1422" t="str">
            <v>Enable</v>
          </cell>
          <cell r="C1422" t="str">
            <v>App and WiFi Connection</v>
          </cell>
          <cell r="D1422" t="str">
            <v>DEEBOT T10 TURBO</v>
          </cell>
          <cell r="E1422" t="str">
            <v>Wie kann ich die ECOVACS HOME-App herunterladen?. </v>
          </cell>
          <cell r="F1422" t="str">
            <v>CONTENT</v>
          </cell>
          <cell r="G1422" t="str">
            <v>Scanne den QR-Code auf dem Roboter, oder suche nach der ECOVACS HOME-App in Google Play oder im Apple App Store, und folge den Anweisungen, um die App herunterzuladen und zu installieren. 
Tipps:
* Bitte folge den Anweisungen in der App, um die Registrierung, die Anmeldung und die WLAN-Verbindung abzuschließen. 
* Stelle sicher, dass dein Mobiltelefon mit deinem WLAN-Heimnetzwerk verbunden ist, bevor du einen Roboter hinzufügst.</v>
          </cell>
        </row>
        <row r="1423">
          <cell r="A1423" t="str">
            <v>D20346</v>
          </cell>
          <cell r="B1423" t="str">
            <v>Enable</v>
          </cell>
          <cell r="C1423" t="str">
            <v>Installation and Disassembly</v>
          </cell>
          <cell r="D1423" t="str">
            <v>DEEBOT T10 TURBO</v>
          </cell>
          <cell r="E1423" t="str">
            <v>Wie wird der Roboter installiert?</v>
          </cell>
          <cell r="F1423" t="str">
            <v>CONTENT</v>
          </cell>
          <cell r="G1423" t="str">
            <v>1. Öffne bitte die Verpackung, nimm den Roboter, das Zubehör und die Station heraus.
2. Nimm die Abdeckung des DEEBOT ab, entferne die Schutzstreifen am Roboter. Entferne die Schutzmechanismen für die Station.
3. Drehe den DEEBOT vorsichtig um, und befestige die roten und grünen Seitenbürsten entsprechend an den Schlitzen. 
4. Schließe die Station an die Stromversorgung an. (Die Station sollte auf einem ebenen Untergrund aufgestellt werden. Dabei sollte ein Bereich von 0,5 m auf jeder Seite und 1,5 m vor der Dockingstation von Hindernissen freigehalten werden.)
Tipp:
Die Station sollte vorzugsweise auf dem Fliesenboden platziert werden. Wenn du sie auf dem Holzboden platzierst, wird empfohlen, dass du regelmäßig prüfst, ob sich Restwasser an der Unterseite der Station befindet. Wenn das der Fall ist, reinige sie rechtzeitig, damit sie trocken bleibt.</v>
          </cell>
        </row>
        <row r="1424">
          <cell r="A1424" t="str">
            <v>D20347</v>
          </cell>
          <cell r="B1424" t="str">
            <v>Enable</v>
          </cell>
          <cell r="C1424" t="str">
            <v>YIKO</v>
          </cell>
          <cell r="D1424" t="str">
            <v>DEEBOT T10 TURBO</v>
          </cell>
          <cell r="E1424" t="str">
            <v>Der Sprachbefehl „OK YIKO, Reinigung anweisen“ funktioniert nicht.</v>
          </cell>
          <cell r="F1424" t="str">
            <v>CONTENT</v>
          </cell>
          <cell r="G1424" t="str">
            <v>Wenn du den DEEBOT zur Reinigung heranrufst, stelle sicher, dass sich zwischen dir und dem DEEBOT keine Hindernisse befinden. Du kannst den Sprachbefehl „OK YIKO,  Reinigung anweisen“ verwenden, um den DEEBOT zur Reinigung heranzurufen. Wenn der Befehl nicht funktioniert, gehe bitte wie folgt vor:
1. Prüfe, ob der YIKO Sprachassistent in der ECOVACS HOME-App aktiviert ist
2. Prüfe, ob AIVI 3.0 in den Intelligente Reinigungseinstellungen aktiviert ist. 
3. Prüfe, ob der AIVI 3.0 Sensor mit zu viel Staub bedeckt ist. Wenn ja, verwende zum Abwischen ein trockenes Reinigungstuch.
Hinweis: YIKO Sprachbefehle können aktualisiert werden, die ursprünglichen Sprachbefehle in der APP sollten jedoch Vorrang haben.</v>
          </cell>
        </row>
        <row r="1425">
          <cell r="A1425" t="str">
            <v>D20289</v>
          </cell>
          <cell r="B1425" t="str">
            <v>Enable</v>
          </cell>
          <cell r="C1425" t="str">
            <v>YIKO</v>
          </cell>
          <cell r="D1425" t="str">
            <v>DEEBOT T10 TURBO</v>
          </cell>
          <cell r="E1425" t="str">
            <v>Wird die Original-Sprachaufzeichnung auf dem Server gespeichert? Besteht ein Datenschutzrisiko?</v>
          </cell>
          <cell r="F1425" t="str">
            <v>CONTENT</v>
          </cell>
          <cell r="G1425" t="str">
            <v>Wir speichern keine Original-Sprachdaten, und die Privatsphäre der Benutzer wird nicht verletzt. Wir stellen stets den Datenschutz der Kunden an die erste Stelle.</v>
          </cell>
        </row>
        <row r="1426">
          <cell r="A1426" t="str">
            <v>D20348</v>
          </cell>
          <cell r="B1426" t="str">
            <v>Enable</v>
          </cell>
          <cell r="C1426" t="str">
            <v>App and WiFi Connection</v>
          </cell>
          <cell r="D1426" t="str">
            <v>DEEBOT T10 TURBO</v>
          </cell>
          <cell r="E1426" t="str">
            <v> Die ECOVACS HOME-App zeigt an, dass DEEBOT offline ist.</v>
          </cell>
          <cell r="F1426" t="str">
            <v>CONTENT</v>
          </cell>
          <cell r="G1426" t="str">
            <v>1. Wenn sich nur ein Router in deinem Zuhause befindet und der Roboter offline ist, nachdem er erfolgreich mit der App verbunden wurde, befolge die Anweisungen zur Fehlerbehebung in der App.
2. Wenn sich mehrere Router in deinem Zuhause befinden und die Router unterschiedliche Namen und Passwörter haben, ist der Roboter offline, nachdem er erfolgreich mit einem der beiden verbunden wurde:
1) Der Roboter sollte der Reihe nach mit jedem Router verbunden werden, und kann dann automatisch auf das zugehörige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
</v>
          </cell>
        </row>
        <row r="1427">
          <cell r="A1427" t="str">
            <v>D20349</v>
          </cell>
          <cell r="B1427" t="str">
            <v>Enable</v>
          </cell>
          <cell r="C1427" t="str">
            <v>Maintenance</v>
          </cell>
          <cell r="D1427" t="str">
            <v>DEEBOT T10 TURBO</v>
          </cell>
          <cell r="E1427" t="str">
            <v>Wie kann ich den Abwasserbehälter und den Frischwasserbehälter reinigen?</v>
          </cell>
          <cell r="F1427" t="str">
            <v>CONTENT</v>
          </cell>
          <cell r="G1427" t="str">
            <v>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v>
          </cell>
        </row>
        <row r="1428">
          <cell r="A1428" t="str">
            <v>D20350</v>
          </cell>
          <cell r="B1428" t="str">
            <v>Enable</v>
          </cell>
          <cell r="C1428" t="str">
            <v>Installation and Disassembly</v>
          </cell>
          <cell r="D1428" t="str">
            <v>DEEBOT T10 TURBO</v>
          </cell>
          <cell r="E1428" t="str">
            <v>Wie werden die Wischtuchplatten und die Wischtücher entfernt/eingesetzt?</v>
          </cell>
          <cell r="F1428" t="str">
            <v>CONTENT</v>
          </cell>
          <cell r="G1428" t="str">
            <v>1. Drehe den Roboter vorsichtig um.
2. Entferne die Wischtuchplatten, und entferne die waschbaren Wischtücher ordnungsgemäß von den Platten.
3. Wasche die Wischtücher bei Bedarf, und verwende sie nach dem Trocknen.
4. Richte die Wischtücher an den Platten aus. Bringe dann die Wischtuchplatten am Roboter an, und stelle sicher, dass sie richtig montiert sind.</v>
          </cell>
        </row>
        <row r="1429">
          <cell r="A1429" t="str">
            <v>D20351</v>
          </cell>
          <cell r="B1429" t="str">
            <v>Enable</v>
          </cell>
          <cell r="C1429" t="str">
            <v>Maintenance</v>
          </cell>
          <cell r="D1429" t="str">
            <v>DEEBOT T10 TURBO</v>
          </cell>
          <cell r="E1429" t="str">
            <v>Wie werden die Seitenbürsten gereinigt?</v>
          </cell>
          <cell r="F1429" t="str">
            <v>CONTENT</v>
          </cell>
          <cell r="G1429" t="str">
            <v>1. Schalte den DEEBOT aus, und drehe ihn vorsichtig um. 
2. Nimm die Seitenbürsten heraus.
3. Reinige die Rolle, und entferne die Verwicklungen an den Bürsten.
4. Befestige die Bürsten am Roboter: Drücke nach dem Ausrichten der Seitenbürsten am Schlitz nach unten.
Hinweis: Richte die Farbe der Seitenbürste an der Farbe des Schlitzes aus.</v>
          </cell>
        </row>
        <row r="1430">
          <cell r="A1430" t="str">
            <v>D20352</v>
          </cell>
          <cell r="B1430" t="str">
            <v>Enable</v>
          </cell>
          <cell r="C1430" t="str">
            <v>Maintenance</v>
          </cell>
          <cell r="D1430" t="str">
            <v>DEEBOT T10 TURBO</v>
          </cell>
          <cell r="E1430" t="str">
            <v>Wie wird die Hauptbürste gereinigt?</v>
          </cell>
          <cell r="F1430" t="str">
            <v>CONTENT</v>
          </cell>
          <cell r="G1430" t="str">
            <v>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v>
          </cell>
        </row>
        <row r="1431">
          <cell r="A1431" t="str">
            <v>D20353</v>
          </cell>
          <cell r="B1431" t="str">
            <v>Enable</v>
          </cell>
          <cell r="C1431" t="str">
            <v>Maintenance</v>
          </cell>
          <cell r="D1431" t="str">
            <v>DEEBOT T10 TURBO</v>
          </cell>
          <cell r="E1431" t="str">
            <v>Wie wird der Staubbehälter gereinigt?</v>
          </cell>
          <cell r="F1431" t="str">
            <v>CONTENT</v>
          </cell>
          <cell r="G1431" t="str">
            <v>1. Entferne die Abdeckung des Roboters, und nimm den Staubbehälter heraus.
3. Nimm die Filtereinheit entsprechend heraus.
4. Entferne den Staub auf dem Filternetz.
5. Klopfe vorsichtig auf den HEPA, und reinige den Staubbehälter und den Filterschwamm.
6. Setzte sie nach der Reinigung wieder in den DEEBOT ein.
Tipp: Wenn die Komponenten mit Wasser gereinigt werden, verwende sie nach dem Trocknen.</v>
          </cell>
        </row>
        <row r="1432">
          <cell r="A1432" t="str">
            <v>D20354</v>
          </cell>
          <cell r="B1432" t="str">
            <v>Enable</v>
          </cell>
          <cell r="C1432" t="str">
            <v>Station</v>
          </cell>
          <cell r="D1432" t="str">
            <v>DEEBOT T10 TURBO</v>
          </cell>
          <cell r="E1432" t="str">
            <v>Wie wird die Aufbewahrungsbox in der Station verwendet?</v>
          </cell>
          <cell r="F1432" t="str">
            <v>CONTENT</v>
          </cell>
          <cell r="G1432" t="str">
            <v>1. Öffne die obere Abdeckung der Station.
2. Nimm die Aufbewahrungsbox zwischen dem Abwasserbehälter und dem Frischwasserbehälter heraus.
3. Du kannst die Reinigungsbürste aus der Aufbewahrungsbox nehmen.
Tipp: Es wird empfohlen, die Reinigungsbürste nach dem Trocknen wieder in die Aufbewahrungsbox zu geben. </v>
          </cell>
        </row>
        <row r="1433">
          <cell r="A1433" t="str">
            <v>D20355</v>
          </cell>
          <cell r="B1433" t="str">
            <v>Enable</v>
          </cell>
          <cell r="C1433" t="str">
            <v>Station</v>
          </cell>
          <cell r="D1433" t="str">
            <v>DEEBOT T10 TURBO</v>
          </cell>
          <cell r="E1433" t="str">
            <v>Wie reinige ich die Reinigungswanne?</v>
          </cell>
          <cell r="F1433" t="str">
            <v>CONTENT</v>
          </cell>
          <cell r="G1433" t="str">
            <v>1. Nimm die Reinigungsbürste aus der Aufbewahrungsbox.
2. Tippe auf die Taste „Wasser nachfüllen“ auf der Station. DEEBOT wird automatisch aus der Station ausfahren, und Wasser wird automatisch in die Reinigungswanne gefüllt. 
3. Verwende die Reinigungsbürste, um die Reinigungswanne zu reinigen.
4. Tippe nach Abschluss der Reinigung erneut auf die Taste, um das Abwasser aus der Reinigungswanne abzulassen. 
5. Positioniere den Roboter vor der Station, und tippe auf die Taste „Zurückrufen/Verlassen“ an der Station, um den Roboter für den Ladevorgang von selber zur Station zurückkehren zu lassen. 
6. Nimm den Abwasserbehälter aus der Station und entferne das Abwasser.
Hinweis: Stelle vor der Verwendung sicher, dass sich Frischwasser im Frischwasserbehälter befindet.</v>
          </cell>
        </row>
        <row r="1434">
          <cell r="A1434" t="str">
            <v>D20045+</v>
          </cell>
          <cell r="B1434" t="str">
            <v>Disable</v>
          </cell>
          <cell r="C1434" t="str">
            <v>Cleaning</v>
          </cell>
          <cell r="D1434" t="str">
            <v>DEEBOT T10 OMNI</v>
          </cell>
          <cell r="E1434" t="e">
            <v>#N/A</v>
          </cell>
          <cell r="F1434" t="str">
            <v>CONTENT</v>
          </cell>
          <cell r="G1434" t="e">
            <v>#N/A</v>
          </cell>
        </row>
        <row r="1435">
          <cell r="A1435" t="str">
            <v>D20234</v>
          </cell>
          <cell r="B1435" t="str">
            <v>Enable</v>
          </cell>
          <cell r="C1435" t="str">
            <v>Cleaning</v>
          </cell>
          <cell r="D1435" t="str">
            <v>DEEBOT T10 OMNI</v>
          </cell>
          <cell r="E1435" t="str">
            <v>Der DEEBOT T10 OMNI lässt einige Räume bei der Reinigung aus.</v>
          </cell>
          <cell r="F1435" t="str">
            <v>CONTENT</v>
          </cell>
          <cell r="G1435"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436">
          <cell r="A1436" t="str">
            <v>D20235</v>
          </cell>
          <cell r="B1436" t="str">
            <v>Enable</v>
          </cell>
          <cell r="C1436" t="str">
            <v>Cleaning</v>
          </cell>
          <cell r="D1436" t="str">
            <v>DEEBOT T10 OMNI</v>
          </cell>
          <cell r="E1436" t="str">
            <v>Der DEEBOT T10 OMNI kann die Dockingstation nicht finden oder hat Probleme im Wischmodus bei der Rückkehr zur Dockingstation.</v>
          </cell>
          <cell r="F1436" t="str">
            <v>CONTENT</v>
          </cell>
          <cell r="G1436" t="str">
            <v>(1) Vergewissern Sie sich, dass die Tür zu dem Zimmer, in dem sich die Dockingstation befindet, nicht geschlossen ist. 
(2) Halten Sie einen Bereich von 0,5 m auf beiden Seiten und 1,5 m vor der Dockingstation frei von Hindernissen und reflektierenden Objekten (z. B. Spiegel, Metall und Glas). 
(3) Es wird empfohlen, dass der DEEBOT mit der Reinigung bei der Dockingstation beginnt. (Wenn sich der DEEBOT nicht in der Station befindet, bewegen Sie ihn zuerst vor die Dockingstation und tippen Sie auf die Rückruftaste an der Dockingstation, damit der DEEBOT zurückkehren kann.)
(4) Vergewissern Sie sich, dass die Dockingstation nicht auf einem Teppich steht.
</v>
          </cell>
        </row>
        <row r="1437">
          <cell r="A1437" t="str">
            <v>D20322</v>
          </cell>
          <cell r="B1437" t="str">
            <v>Enable</v>
          </cell>
          <cell r="C1437" t="str">
            <v>Cleaning</v>
          </cell>
          <cell r="D1437" t="str">
            <v>DEEBOT T10 OMNI</v>
          </cell>
          <cell r="E1437" t="str">
            <v>Warum kann der DEEBOT nicht aufgeladen werden?</v>
          </cell>
          <cell r="F1437" t="str">
            <v>CONTENT</v>
          </cell>
          <cell r="G1437" t="str">
            <v>1. Prüfe, ob die Steckdose mit Strom versorgt wird, und vergewissere dich, dass das Netzkabel ordnungsgemäß an der Station angeschlossen ist.
2. Nimm die Abdeckung des Roboters ab, und vergewissere dich, dass der Betriebsschalter auf „I“ gestellt ist.
3. Prüfe, ob der DEEBOT normal eingeschaltet werden kann:
1) Wenn er eingeschaltet werden kann: Positioniere den Roboter vor der Station, und tippe auf die Taste „Zurückrufen“ an der Station, um den Roboter von selber zur Station zurückkehren zu lassen. Nach erfolgreichem Andocken beginnt die weiße Anzeige der AUTO-Taste zu Blinken. Überprüfe dies erneut nach 4-5 Stunden Ladezeit.
2) Wenn er nicht eingeschaltet werden kann: Schiebe den Roboter zurück zur Station. Du hörst eine Sprachansage, wenn der Roboter nach dem erfolgreichen Andocken mit dem Ladevorgang beginnt. Überprüfe dies erneut nach 4-5 Stunden Ladezeit.</v>
          </cell>
        </row>
        <row r="1438">
          <cell r="A1438" t="str">
            <v>D20059</v>
          </cell>
          <cell r="B1438" t="str">
            <v>Disable</v>
          </cell>
          <cell r="C1438" t="str">
            <v>Cleaning</v>
          </cell>
          <cell r="D1438" t="str">
            <v>DEEBOT T10 OMNI</v>
          </cell>
          <cell r="E1438" t="str">
            <v>Wie kann ich Haare aus der Seitenbürste/Hauptbürste des DEEBOT entfernen?</v>
          </cell>
          <cell r="F1438" t="str">
            <v>CONTENT</v>
          </cell>
          <cell r="G1438"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1439">
          <cell r="A1439" t="str">
            <v>D20026</v>
          </cell>
          <cell r="B1439" t="str">
            <v>Enable</v>
          </cell>
          <cell r="C1439" t="str">
            <v>Cleaning</v>
          </cell>
          <cell r="D1439" t="str">
            <v>DEEBOT T10 OMNI</v>
          </cell>
          <cell r="E1439" t="str">
            <v>Warum hat der DEEBOT nicht automatisch zur geplanten Zeit mit der Reinigung begonnen?</v>
          </cell>
          <cell r="F1439" t="str">
            <v>CONTENT</v>
          </cell>
          <cell r="G1439"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440">
          <cell r="A1440" t="str">
            <v>D20311</v>
          </cell>
          <cell r="B1440" t="str">
            <v>Disable</v>
          </cell>
          <cell r="C1440" t="str">
            <v>Cleaning</v>
          </cell>
          <cell r="D1440" t="str">
            <v>DEEBOT T10 OMNI</v>
          </cell>
          <cell r="E1440" t="str">
            <v>Wie wähle ich die Saugleistung des DEEBOT T10 aus?</v>
          </cell>
          <cell r="F1440" t="str">
            <v>CONTENT</v>
          </cell>
          <cell r="G1440" t="e">
            <v>#N/A</v>
          </cell>
        </row>
        <row r="1441">
          <cell r="A1441" t="str">
            <v>D20072</v>
          </cell>
          <cell r="B1441" t="str">
            <v>Disable</v>
          </cell>
          <cell r="C1441" t="str">
            <v>Cleaning</v>
          </cell>
          <cell r="D1441" t="str">
            <v>DEEBOT T10 OMNI</v>
          </cell>
          <cell r="E1441" t="str">
            <v>Kann ich den Staubbehälter im DEEBOT mit Wasser auswaschen? Wie muss ich ihn auswaschen?</v>
          </cell>
          <cell r="F1441" t="str">
            <v>CONTENT</v>
          </cell>
          <cell r="G1441" t="str">
            <v>(1) Nehmen Sie den Staubbehälter ab, und spülen Sie ihn mit sauberem Wasser aus. Lassen Sie den Filter vor der Verwendung an der Luft trocknen. Die Verwendung eines feuchten Filters kann dazu führen, dass der Roboter während der Reinigung ungewöhnliche Geräusche von sich gibt, und der Roboter kann feucht und somit beschädigt werden. 
(2) Während der ursprüngliche Filter trocknet, kann der mitgelieferte Ersatzfilter verwendet werden.
</v>
          </cell>
        </row>
        <row r="1442">
          <cell r="A1442" t="str">
            <v>D20021</v>
          </cell>
          <cell r="B1442" t="str">
            <v>Disable</v>
          </cell>
          <cell r="C1442" t="str">
            <v>Cleaning</v>
          </cell>
          <cell r="D1442" t="str">
            <v>DEEBOT T10 OMNI</v>
          </cell>
          <cell r="E1442" t="str">
            <v>Warum sind Leuchten und Sprachantworten des DEEBOT ausgeschaltet?</v>
          </cell>
          <cell r="F1442" t="str">
            <v>CONTENT</v>
          </cell>
          <cell r="G1442"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1443">
          <cell r="A1443" t="str">
            <v>D20040</v>
          </cell>
          <cell r="B1443" t="str">
            <v>Disable</v>
          </cell>
          <cell r="C1443" t="str">
            <v>Cleaning</v>
          </cell>
          <cell r="D1443" t="str">
            <v>DEEBOT T10 OMNI</v>
          </cell>
          <cell r="E1443" t="str">
            <v>Der DEEBOT beendet die Reinigung nicht, nachdem er im Modus „Fortgesetzte Reinigung“ zum Laden in die Ladestation zurückgekehrt ist. Warum?</v>
          </cell>
          <cell r="F1443" t="str">
            <v>CONTENT</v>
          </cell>
          <cell r="G1443"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444">
          <cell r="A1444" t="str">
            <v>D20032</v>
          </cell>
          <cell r="B1444" t="str">
            <v>Disable</v>
          </cell>
          <cell r="C1444" t="str">
            <v>Cleaning</v>
          </cell>
          <cell r="D1444" t="str">
            <v>DEEBOT T10 OMNI</v>
          </cell>
          <cell r="E1444" t="str">
            <v>Warum erkennt der DEEBOT Teppiche nicht vollständig? Warum werden Teppiche als Fußböden erkannt?</v>
          </cell>
          <cell r="F1444" t="str">
            <v>CONTENT</v>
          </cell>
          <cell r="G1444" t="str">
            <v>Prüfen Sie, ob die Teppiche in Ihrem Zuhause einer der folgenden Beschreibungen entsprechen: 
Zu dick (ähnliche Dicke wie Bodendielen), Florhöhe weniger als 2 mm oder aus bestimmten Materialien wie PVC.
</v>
          </cell>
        </row>
        <row r="1445">
          <cell r="A1445" t="str">
            <v>D20036</v>
          </cell>
          <cell r="B1445" t="str">
            <v>Enable</v>
          </cell>
          <cell r="C1445" t="str">
            <v>Cleaning</v>
          </cell>
          <cell r="D1445" t="str">
            <v>DEEBOT T10 OMNI</v>
          </cell>
          <cell r="E1445" t="str">
            <v>Warum wird der DEEBOT bei der Reinigung lauter, wenn er sich auf den Teppich bewegt?</v>
          </cell>
          <cell r="F1445" t="str">
            <v>CONTENT</v>
          </cell>
          <cell r="G1445" t="str">
            <v>Sobald Sie die Auto-Boost-Saugfunktion in der App aktiviert haben, erhöht der DEEBOT automatisch seine Saugleistung auf Teppichen, um eine gründlichere Reinigung des Teppichs zu ermöglichen.</v>
          </cell>
        </row>
        <row r="1446">
          <cell r="A1446" t="str">
            <v>D20237</v>
          </cell>
          <cell r="B1446" t="str">
            <v>Disable</v>
          </cell>
          <cell r="C1446" t="str">
            <v>Cleaning</v>
          </cell>
          <cell r="D1446" t="str">
            <v>DEEBOT T10 OMNI</v>
          </cell>
          <cell r="E1446" t="str">
            <v>Der DEEBOT kehrt zum Aufladen zur Dockingstation zurück, bevor er den Reinigungsvorgang beendet hat.</v>
          </cell>
          <cell r="F1446" t="str">
            <v>CONTENT</v>
          </cell>
          <cell r="G1446"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447">
          <cell r="A1447" t="str">
            <v>D20238</v>
          </cell>
          <cell r="B1447" t="str">
            <v>Disable</v>
          </cell>
          <cell r="C1447" t="str">
            <v>Cleaning</v>
          </cell>
          <cell r="D1447" t="str">
            <v>DEEBOT T10 OMNI</v>
          </cell>
          <cell r="E1447" t="str">
            <v>Warum kehrt der DEEBOT nicht zur Dockingstation zurück, um die Wischtücher zu reinigen, wenn er außerhalb der Dockingstation zu wischen beginnt?</v>
          </cell>
          <cell r="F1447" t="str">
            <v>CONTENT</v>
          </cell>
          <cell r="G1447" t="str">
            <v>Es wird empfohlen, dass der DEEBOT mit dem Wischen vor der Dockingstation beginnt. Wenn sich der DEEBOT außerhalb der Dockingstation befindet, tippen Sie auf die Rückruftaste an der Dockingstation oder verwenden Sie die Taste in der App, damit der DEEBOT zuerst zur Dockingstation zurückkehrt und dann den Wischvorgang startet.</v>
          </cell>
        </row>
        <row r="1448">
          <cell r="A1448" t="str">
            <v>D20239+</v>
          </cell>
          <cell r="B1448" t="str">
            <v>Enable</v>
          </cell>
          <cell r="C1448" t="str">
            <v>Cleaning</v>
          </cell>
          <cell r="D1448" t="str">
            <v>DEEBOT T10 OMNI</v>
          </cell>
          <cell r="E1448" t="str">
            <v>Der DEEBOT wischt eine Weile auf mehreren Etagen und sucht dann nach der Dockingstation.</v>
          </cell>
          <cell r="F1448" t="str">
            <v>CONTENT</v>
          </cell>
          <cell r="G1448" t="str">
            <v>Wenn Ihr Zuhause über mehrere Etagen verfügt, arbeitet der DEEBOT auf der Etage mit der Dockingstation und kehrt wie gewohnt zur Station zurück. Wenn der DEEBOT in eine andere Etage verlegt wird und die Etage noch nicht kartiert wurde, sucht der DEEBOT nach der Station zum Waschen der Wischpads. Wenn der DEEBOT die Station nicht findet, fährt der DEEBOT mit der Arbeit fort und schließt das Wischen der aktuellen Etage ab. Es wird empfohlen, zuerst die aktuelle Etage zu kartieren und dann die Reinigung durchzuführen.</v>
          </cell>
        </row>
        <row r="1449">
          <cell r="A1449" t="str">
            <v>D20240</v>
          </cell>
          <cell r="B1449" t="str">
            <v>Enable</v>
          </cell>
          <cell r="C1449" t="str">
            <v>Cleaning</v>
          </cell>
          <cell r="D1449" t="str">
            <v>DEEBOT T10 OMNI</v>
          </cell>
          <cell r="E1449" t="str">
            <v>Warum rutscht der DEEBOT T10 OMNI beim Wischen?</v>
          </cell>
          <cell r="F1449" t="str">
            <v>CONTENT</v>
          </cell>
          <cell r="G1449" t="str">
            <v>Unterschiedliche Bodenmaterialien und die Luftfeuchtigkeit in verschiedenen Jahreszeiten führen zu unterschiedlichen Mengen an Oberflächenwasser. Wählen Sie in der App den niedrigen Wasserstand zum Wischen, um die Rutschwahrscheinlichkeit zu verringern.</v>
          </cell>
        </row>
        <row r="1450">
          <cell r="A1450" t="str">
            <v>D20241</v>
          </cell>
          <cell r="B1450" t="str">
            <v>Disable</v>
          </cell>
          <cell r="C1450" t="str">
            <v>Cleaning</v>
          </cell>
          <cell r="D1450" t="str">
            <v>DEEBOT T10 OMNI</v>
          </cell>
          <cell r="E1450" t="str">
            <v>Der DEEBOT T10 OMNI kann eine Schwelle von 20 mm nicht überwinden.</v>
          </cell>
          <cell r="F1450" t="str">
            <v>CONTENT</v>
          </cell>
          <cell r="G1450"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451">
          <cell r="A1451" t="str">
            <v>D20242</v>
          </cell>
          <cell r="B1451" t="str">
            <v>Enable</v>
          </cell>
          <cell r="C1451" t="str">
            <v>Cleaning</v>
          </cell>
          <cell r="D1451" t="str">
            <v>DEEBOT T10 OMNI</v>
          </cell>
          <cell r="E1451" t="str">
            <v>Was soll ich tun, wenn die Antriebsräder festhängen?</v>
          </cell>
          <cell r="F1451" t="str">
            <v>CONTENT</v>
          </cell>
          <cell r="G1451" t="str">
            <v>Drehen und drücken Sie das Antriebsrad nach unten, um zu prüfen, ob sich Fremdkörper darin verfangen haben oder festhängende Gegenstände vorhanden sind, und entfernen Sie diese umgehend. Wenden Sie sich an den Kundendienst, falls das Problem fortbesteht.</v>
          </cell>
        </row>
        <row r="1452">
          <cell r="A1452" t="str">
            <v>D20244</v>
          </cell>
          <cell r="B1452" t="str">
            <v>Enable</v>
          </cell>
          <cell r="C1452" t="str">
            <v>Station</v>
          </cell>
          <cell r="D1452" t="str">
            <v>DEEBOT T10 OMNI</v>
          </cell>
          <cell r="E1452" t="str">
            <v>Der DEEBOT T10 OMNI reagiert nicht auf die Befehle der Dockingstation. </v>
          </cell>
          <cell r="F1452" t="str">
            <v>CONTENT</v>
          </cell>
          <cell r="G1452" t="str">
            <v>(1) Wenn der DEEBOT zu weit von der Dockingstation entfernt ist, empfehlen wir die Steuerung über die App. 
(2) Wenn der DEEBOT neben der Dockingstation steht und nicht auf die Befehle der Dockingstation reagiert, gehen Sie zu „Settings“ (Einstellungen) in der App, um die Stationsinformationen zu überprüfen. Überprüfen Sie, ob die Station und der DEEBOT miteinander verbunden sind. Wenn nicht, empfehlen wir, die Dockingstation erneut mit dem DEEBOT zu koppeln. Sie müssen die Dockingstation aus- und wieder einschalten und den DEEBOT neu starten. Stellen Sie den DEEBOT in die Dockingstation, und warten Sie etwa 10 Sekunden, bis der Ladevorgang beginnt. Die Station und der DEEBOT werden erneut gekoppelt. 
Wenden Sie sich an den ECOVACS Kundendienst, falls das Problem fortbesteht.
</v>
          </cell>
        </row>
        <row r="1453">
          <cell r="A1453" t="str">
            <v>D20300</v>
          </cell>
          <cell r="B1453" t="str">
            <v>Disable</v>
          </cell>
          <cell r="C1453" t="str">
            <v>Station</v>
          </cell>
          <cell r="D1453" t="str">
            <v>DEEBOT T10 OMNI</v>
          </cell>
          <cell r="E1453" t="str">
            <v>Der Staubsammelbehälter der Dockingstation ist verschmutzt.</v>
          </cell>
          <cell r="F1453" t="str">
            <v>CONTENT</v>
          </cell>
          <cell r="G1453" t="str">
            <v>Der Staubbeutel ist möglicherweise beschädigt. Prüfen und ersetzen Sie den Staubbeutel.
</v>
          </cell>
        </row>
        <row r="1454">
          <cell r="A1454" t="str">
            <v>D20245</v>
          </cell>
          <cell r="B1454" t="str">
            <v>Enable</v>
          </cell>
          <cell r="C1454" t="str">
            <v>Station</v>
          </cell>
          <cell r="D1454" t="str">
            <v>DEEBOT T10 OMNI</v>
          </cell>
          <cell r="E1454" t="str">
            <v>Warum startet der DEEBOT T10 OMNI die automatische Leerung nicht, wenn er zur Dockingstation zurückkehrt?</v>
          </cell>
          <cell r="F1454" t="str">
            <v>CONTENT</v>
          </cell>
          <cell r="G1454" t="str">
            <v>(1) Stellen Sie sicher, dass die Dockingstation an die Stromversorgung angeschlossen ist. 
(2) Stellen Sie sicher, dass das Netzkabel der Dockingstation ordnungsgemäß angeschlossen und in die Steckdose eingesteckt ist. 
(3) Der Staubsammelbehälter der Dockingstation muss für die automatische Leerung vorhanden sein. 
(4) Überprüfen Sie, ob der Einweg-Staubbeutel richtig eingesetzt ist. 
(5) Die automatische Leerung wird nicht gestartet, wenn in den Einstellungen der Modus „Nicht stören“ aktiviert ist. 
(6) Die automatische Leerung wird nicht gestartet, wenn Sie den DEEBOT zur Dockingstation zurückkehren lassen, nachdem Sie Video Manager beendet haben. 
(7) Die automatische Leerung wird nicht gestartet, wenn Sie den DEEBOT von Hand zur Dockingstation zurückbringen. Sie wird nur ausgelöst, wenn der DEEBOT automatisch dorthin zurückkehrt. 
(8) Die Ladestifte an der Dockingstation sind möglicherweise verschmutzt. Versuchen Sie, diese mit einem trockenen Papiertuch zu reinigen, und versuchen Sie es erneut. 
Wenden Sie sich an den ECOVACS Kundendienst, falls das Problem fortbesteht.
</v>
          </cell>
        </row>
        <row r="1455">
          <cell r="A1455" t="str">
            <v>D20246</v>
          </cell>
          <cell r="B1455" t="str">
            <v>Enable</v>
          </cell>
          <cell r="C1455" t="str">
            <v>Station</v>
          </cell>
          <cell r="D1455" t="str">
            <v>DEEBOT T10 OMNI</v>
          </cell>
          <cell r="E1455" t="str">
            <v>Wie viele Entleerungs-/Reinigungs-/Trocknungsmodi hat die Dockingstation?</v>
          </cell>
          <cell r="F1455" t="str">
            <v>CONTENT</v>
          </cell>
          <cell r="G1455" t="str">
            <v>Das Leeren, Reinigen und Trocknen kann auf zwei Arten ausgelöst werden: Automatisch und manuell. 
1) Automatisch: Die Dockingstation reinigt den Wischmopp automatisch jedes Mal, wenn die Reinigungsaufgabe beginnt, um das Gesamtergebnis der Reinigung zu gewährleisten. Nach einer gewissen Zeit der Reinigung kehrt der DEEBOT automatisch zur Dockingstation zurück, um den Mopp zu reinigen. Sobald die Aufgabe abgeschlossen ist, wird der Mopp von der Dockingstation gereinigt und automatisch geleert und getrocknet. 
2) Manuell: Reinigen, Entleeren oder Trocknen des Wischmopps kann über die App oder die Sprachsteuerung erfolgen.
</v>
          </cell>
        </row>
        <row r="1456">
          <cell r="A1456" t="str">
            <v>D20247</v>
          </cell>
          <cell r="B1456" t="str">
            <v>Enable</v>
          </cell>
          <cell r="C1456" t="str">
            <v>Station</v>
          </cell>
          <cell r="D1456" t="str">
            <v>DEEBOT T10 OMNI</v>
          </cell>
          <cell r="E1456" t="str">
            <v>Warum leuchtet die weiße Anzeige an der Dockingstation immer noch, wenn sie nicht in Betrieb ist?</v>
          </cell>
          <cell r="F1456" t="str">
            <v>CONTENT</v>
          </cell>
          <cell r="G1456" t="str">
            <v>Das weiße Licht ist eine Standby-Anzeige. Die weiße Anzeige am Gehäuse der Dockingstation erlischt 10 Minuten nach der automatischen Leerung automatisch. Dies bedeutet, dass sich die Station im Standby-Modus befindet.</v>
          </cell>
        </row>
        <row r="1457">
          <cell r="A1457" t="str">
            <v>D20248</v>
          </cell>
          <cell r="B1457" t="str">
            <v>Disable</v>
          </cell>
          <cell r="C1457" t="str">
            <v>Station</v>
          </cell>
          <cell r="D1457" t="str">
            <v>DEEBOT T10 OMNI</v>
          </cell>
          <cell r="E1457" t="str">
            <v>Warum wird der Staubsammelbehälter in der Dockingstation schwarz oder riecht?</v>
          </cell>
          <cell r="F1457" t="str">
            <v>CONTENT</v>
          </cell>
          <cell r="G1457"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458">
          <cell r="A1458" t="str">
            <v>D20249+</v>
          </cell>
          <cell r="B1458" t="str">
            <v>Enable</v>
          </cell>
          <cell r="C1458" t="str">
            <v>Station</v>
          </cell>
          <cell r="D1458" t="str">
            <v>DEEBOT T10 OMNI</v>
          </cell>
          <cell r="E1458" t="str">
            <v>Warum kann der DEEBOT T10 OMNI die Dockingstation nicht finden oder sich aufladen?</v>
          </cell>
          <cell r="F1458" t="str">
            <v>CONTENT</v>
          </cell>
          <cell r="G1458"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459">
          <cell r="A1459" t="str">
            <v>D20250</v>
          </cell>
          <cell r="B1459" t="str">
            <v>Disable</v>
          </cell>
          <cell r="C1459" t="str">
            <v>Station</v>
          </cell>
          <cell r="D1459" t="str">
            <v>DEEBOT T10 OMNI</v>
          </cell>
          <cell r="E1459" t="str">
            <v>Warum riecht die Dockingstation beim Entleeren?</v>
          </cell>
          <cell r="F1459" t="str">
            <v>CONTENT</v>
          </cell>
          <cell r="G1459" t="str">
            <v>Wenn ein Roboter zum ersten Mal verwendet wird, kann die geräuschdämpfende, feuerfeste Baumwolle während der Entleerung einen leichten Geruch abgeben. Dies beeinträchtigt jedoch nicht den normalen Betrieb.</v>
          </cell>
        </row>
        <row r="1460">
          <cell r="A1460" t="str">
            <v>D20252</v>
          </cell>
          <cell r="B1460" t="str">
            <v>Disable</v>
          </cell>
          <cell r="C1460" t="str">
            <v>Station</v>
          </cell>
          <cell r="D1460" t="str">
            <v>DEEBOT T10 OMNI</v>
          </cell>
          <cell r="E1460" t="e">
            <v>#N/A</v>
          </cell>
          <cell r="F1460" t="str">
            <v>CONTENT</v>
          </cell>
          <cell r="G1460" t="e">
            <v>#N/A</v>
          </cell>
        </row>
        <row r="1461">
          <cell r="A1461" t="str">
            <v>D20253</v>
          </cell>
          <cell r="B1461" t="str">
            <v>Disable</v>
          </cell>
          <cell r="C1461" t="str">
            <v>Station</v>
          </cell>
          <cell r="D1461" t="str">
            <v>DEEBOT T10 OMNI</v>
          </cell>
          <cell r="E1461" t="str">
            <v>Beim Entfernen des Frischwassertanks und des Abwassertanks bleibt etwas Wasser zurück.</v>
          </cell>
          <cell r="F1461" t="str">
            <v>CONTENT</v>
          </cell>
          <cell r="G1461" t="str">
            <v>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v>
          </cell>
        </row>
        <row r="1462">
          <cell r="A1462" t="str">
            <v>D20254</v>
          </cell>
          <cell r="B1462" t="str">
            <v>Disable</v>
          </cell>
          <cell r="C1462" t="str">
            <v>Station</v>
          </cell>
          <cell r="D1462" t="str">
            <v>DEEBOT T10 OMNI</v>
          </cell>
          <cell r="E1462" t="str">
            <v>Beim Ziehen von Wasser während der Reinigung der Wischtücher ist ein ungewöhnliches Geräusch zu hören.</v>
          </cell>
          <cell r="F1462" t="str">
            <v>CONTENT</v>
          </cell>
          <cell r="G1462" t="str">
            <v>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v>
          </cell>
        </row>
        <row r="1463">
          <cell r="A1463" t="str">
            <v>D20255</v>
          </cell>
          <cell r="B1463" t="str">
            <v>Disable</v>
          </cell>
          <cell r="C1463" t="str">
            <v>Station</v>
          </cell>
          <cell r="D1463" t="str">
            <v>DEEBOT T10 OMNI</v>
          </cell>
          <cell r="E1463" t="str">
            <v>Ich kann den Staubsammelbehälter der Dockingstation nicht öffnen.</v>
          </cell>
          <cell r="F1463" t="str">
            <v>CONTENT</v>
          </cell>
          <cell r="G1463" t="str">
            <v>Befolgen Sie die Aufforderungen auf dem Aufkleber der Dockingstation, um den Staubsammelbehälter mit der Entriegelungstaste zu öffnen, die sich im unteren Teil des Staubbehälters befindet.</v>
          </cell>
        </row>
        <row r="1464">
          <cell r="A1464" t="str">
            <v>D20256</v>
          </cell>
          <cell r="B1464" t="str">
            <v>Disable</v>
          </cell>
          <cell r="C1464" t="str">
            <v>Station</v>
          </cell>
          <cell r="D1464" t="str">
            <v>DEEBOT T10 OMNI</v>
          </cell>
          <cell r="E1464" t="str">
            <v>Wie wird die Kindersicherung an der Dockingstation eingestellt?</v>
          </cell>
          <cell r="F1464" t="str">
            <v>CONTENT</v>
          </cell>
          <cell r="G1464" t="str">
            <v>(1) Die Kindersicherung wird durch gleichzeitiges Drücken der linken und rechten Taste der Dockingstation für 3 Sekunden aktiviert. Zum Entsperren wird derselbe Vorgang verwendet. 
(2) Sie können die Kindersicherung in den Einstellungen der App für die Dockingstation aktivieren und deaktivieren.
</v>
          </cell>
        </row>
        <row r="1465">
          <cell r="A1465" t="str">
            <v>D20257</v>
          </cell>
          <cell r="B1465" t="str">
            <v>Disable</v>
          </cell>
          <cell r="C1465" t="str">
            <v>Station</v>
          </cell>
          <cell r="D1465" t="str">
            <v>DEEBOT T10 OMNI</v>
          </cell>
          <cell r="E1465" t="str">
            <v>Die Kindersicherung an der Dockingstation kann nicht aktiviert werden.</v>
          </cell>
          <cell r="F1465" t="str">
            <v>CONTENT</v>
          </cell>
          <cell r="G1465" t="str">
            <v>Wenn die Kommunikation zwischen Dockingstation und Roboter (aufgrund von Abstand oder Wänden) unterbrochen wird, bewegen Sie den Roboter näher an die Dockingstation, um sicherzustellen, dass er mit der Dockingstation verbunden ist, bevor Sie die Kindersicherung aktivieren.</v>
          </cell>
        </row>
        <row r="1466">
          <cell r="A1466" t="str">
            <v>D20259</v>
          </cell>
          <cell r="B1466" t="str">
            <v>Enable</v>
          </cell>
          <cell r="C1466" t="str">
            <v>Station</v>
          </cell>
          <cell r="D1466" t="str">
            <v>DEEBOT T10 OMNI</v>
          </cell>
          <cell r="E1466" t="str">
            <v>Warum entsteht bei der automatischen Leerung ein merkwürdiges Geräusch?</v>
          </cell>
          <cell r="F1466" t="str">
            <v>CONTENT</v>
          </cell>
          <cell r="G1466" t="str">
            <v>Wenn der DEEBOT T10 OMNI zur Dockingstation zurückkehrt, besteht die geringe Möglichkeit, dass er nicht richtig am Leerungsanschluss ausgerichtet ist. Rufen Sie den Roboter aus der Dockingstation und rufen Sie ihn dann wieder zurück, um mit der Entleerung per Sprachbefehl oder über die App zu beginnen. 
Wenden Sie sich an den ECOVACS Kundendienst, falls das Problem fortbesteht.
</v>
          </cell>
        </row>
        <row r="1467">
          <cell r="A1467" t="str">
            <v>D20260</v>
          </cell>
          <cell r="B1467" t="str">
            <v>Enable</v>
          </cell>
          <cell r="C1467" t="str">
            <v>Station</v>
          </cell>
          <cell r="D1467" t="str">
            <v>DEEBOT T10 OMNI</v>
          </cell>
          <cell r="E1467" t="str">
            <v>Warum wird die Unterseite der Dockingstation nass?</v>
          </cell>
          <cell r="F1467" t="str">
            <v>CONTENT</v>
          </cell>
          <cell r="G1467" t="str">
            <v>Wenn die Wischtücher des DEEBOT aus der Dockingstation herausbewegt werden, enthalten sie mehr Wasser, und einige können die Unterseite der Dockingstation befeuchten. Es wird empfohlen, die Dockingstation eine Weile zu verschieben, um die Unterseite zu reinigen, oder ein spezielles ECOVACS Saugkissen zu erwerben, um das Problem vollständig zu lösen.</v>
          </cell>
        </row>
        <row r="1468">
          <cell r="A1468" t="str">
            <v>D20261</v>
          </cell>
          <cell r="B1468" t="str">
            <v>Enable</v>
          </cell>
          <cell r="C1468" t="str">
            <v>Station</v>
          </cell>
          <cell r="D1468" t="str">
            <v>DEEBOT T10 OMNI</v>
          </cell>
          <cell r="E1468" t="str">
            <v>Nach dem Start meldet der DEEBOT, dass der Fallschutzsensor verstaubt ist und nicht funktioniert.</v>
          </cell>
          <cell r="F1468" t="str">
            <v>CONTENT</v>
          </cell>
          <cell r="G1468" t="str">
            <v>Ziehen Sie den DEEBOT aus der Dockingstation. Tippen Sie auf die Rückruftaste, damit er zum Aufladen an die Dockingstation zurückkehrt, und beginnen Sie dann erneut mit der Reinigung.</v>
          </cell>
        </row>
        <row r="1469">
          <cell r="A1469" t="str">
            <v>D20296</v>
          </cell>
          <cell r="B1469" t="str">
            <v>Enable</v>
          </cell>
          <cell r="C1469" t="str">
            <v>Station</v>
          </cell>
          <cell r="D1469" t="str">
            <v>DEEBOT T10 OMNI</v>
          </cell>
          <cell r="E1469" t="str">
            <v>Der Reinigungsbehälter der Dockingstation ist voll mit Wasser und eine Sprachwarnung gibt an, dass der Reinigungsbehälter voll ist.</v>
          </cell>
        </row>
        <row r="1469">
          <cell r="G1469" t="str">
            <v>(1) Drücken Sie vorsichtig auf den Abwassertank, um sicherzustellen, dass er ordnungsgemäß installiert ist. 
(2) Vergewissern Sie sich, dass die beiden Dichtungen des Abwassertanks in der Dockingstation korrekt installiert sind. 
(3) Klicken Sie auf die Taste auf der linken Seite des Bedienfelds der Dockingstation, um zu sehen, ob die Dockingstation ordnungsgemäß funktioniert. Wenn dieses Problem auftritt, während die Dockingstation die Wischtücher reinigt, drücken Sie zuerst die mittlere Taste, und halten Sie sie gedrückt, um die Aufgabe zu beenden. Drücken Sie dann die Taste auf der linken Seite, um zu sehen, ob Wasser normal austritt:
Wenn das Wasser ordnungsgemäß abgepumpt wird, wischen Sie den Überlaufsensor des Spülbeckens im Reinigungsbehälter trocken. Überprüfen Sie, ob sich Fremdkörper zwischen dem Abwassertank und der Dockingstation befinden, und bereinigen Sie diese gegebenenfalls. 
(4) Stellen Sie sicher, dass sich keine Fremdkörper im Sauganschluss des Reinigungsbehälters befinden. 
(5) Setzen Sie den Betriebsschalter der Dockingstation zurück.
</v>
          </cell>
        </row>
        <row r="1470">
          <cell r="A1470" t="str">
            <v>D20276+</v>
          </cell>
          <cell r="B1470" t="str">
            <v>Enable</v>
          </cell>
          <cell r="C1470" t="str">
            <v>Intelligence</v>
          </cell>
          <cell r="D1470" t="str">
            <v>DEEBOT T10 OMNI</v>
          </cell>
          <cell r="E1470" t="str">
            <v>Verletzt die Kamera des AIVI 3.0-Moduls die Privatsphäre des Benutzers?</v>
          </cell>
          <cell r="F1470" t="str">
            <v>CONTENT</v>
          </cell>
          <cell r="G1470" t="str">
            <v>Das AIVI 3.0-Modul verfügt über eine Kamera, die hauptsächlich zur Erkennung und Identifikation von Hindernissen während der Reinigung verwendet wird, um eine bessere Reinigung zu erzielen. Ihre Privatsphäre wird nicht verletzt, und wir stellen stets den Datenschutz der Kunden an erste Stelle.</v>
          </cell>
        </row>
        <row r="1471">
          <cell r="A1471" t="str">
            <v>D20215+</v>
          </cell>
          <cell r="B1471" t="str">
            <v>Enable</v>
          </cell>
          <cell r="C1471" t="str">
            <v>Intelligence</v>
          </cell>
          <cell r="D1471" t="str">
            <v>DEEBOT T10 OMNI</v>
          </cell>
          <cell r="E1471" t="str">
            <v>Warum kann der Video-Manager nicht gestartet werden, bzw. warum ist kein Bild vorhanden?</v>
          </cell>
          <cell r="F1471" t="str">
            <v>CONTENT</v>
          </cell>
          <cell r="G1471" t="str">
            <v>a. Überprüfen Sie den WLAN-Verbindungsstatus. Der Video-Manager funktioniert normalerweise nur, wenn sich der DEEBOT in einem Bereich mit einem guten WLAN-Signal befindet. 
b.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c. Überprüfen Sie, ob die Kamera verdeckt ist, und entfernen Sie ggf. das blockierende Objekt. 
d. Wenn sich der DEEBOT noch auf der Ladestation befindet, wird die Kamera durch die Ladestation verdeckt. Führen Sie das Gerät mithilfe der App aus der Ladestation. 
e. Um die besten Ergebnisse bei der Erkennung zu erzielen, achten Sie auf die neuesten Firmware-Aktualisierungen und aktualisieren Sie Ihr Gerät zeitnah über die ECOVACS-App.
</v>
          </cell>
        </row>
        <row r="1472">
          <cell r="A1472" t="str">
            <v>D20265</v>
          </cell>
          <cell r="B1472" t="str">
            <v>Enable</v>
          </cell>
          <cell r="C1472" t="str">
            <v>Intelligence</v>
          </cell>
          <cell r="D1472" t="str">
            <v>DEEBOT T10 OMNI</v>
          </cell>
          <cell r="E1472" t="str">
            <v>Es gibt Probleme mit den Karten in der App (verzerrt oder überlappend).</v>
          </cell>
          <cell r="F1472" t="str">
            <v>CONTENT</v>
          </cell>
          <cell r="G1472"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473">
          <cell r="A1473" t="str">
            <v>D20266+</v>
          </cell>
          <cell r="B1473" t="str">
            <v>Disable</v>
          </cell>
          <cell r="C1473" t="str">
            <v>Intelligence</v>
          </cell>
          <cell r="D1473" t="str">
            <v>DEEBOT T10 OMNI</v>
          </cell>
          <cell r="E1473" t="e">
            <v>#N/A</v>
          </cell>
          <cell r="F1473" t="str">
            <v>CONTENT</v>
          </cell>
          <cell r="G1473" t="e">
            <v>#N/A</v>
          </cell>
        </row>
        <row r="1474">
          <cell r="A1474" t="str">
            <v>D20267+</v>
          </cell>
          <cell r="B1474" t="str">
            <v>Enable</v>
          </cell>
          <cell r="C1474" t="str">
            <v>Intelligence</v>
          </cell>
          <cell r="D1474" t="str">
            <v>DEEBOT T10 OMNI</v>
          </cell>
          <cell r="E1474" t="str">
            <v>Kann ich die Hinderniserkennungsfunktion des DEEBOT T10 OMNI deaktivieren, und wie mache ich das?</v>
          </cell>
          <cell r="F1474" t="str">
            <v>CONTENT</v>
          </cell>
          <cell r="G1474" t="str">
            <v>(1) Öffnen Sie nach Abschluss des Netzwerk-Setups für Ihren DEEBOT die App, und wählen Sie „Settings &gt; Smart Cleaning Settings &gt; AIVI 3.0“ (Einstellungen &gt; Intelligente Reinigungseinstellungen &gt; AIVI 3.0), um sie zu deaktivieren. 
(2) Wenn die Funktion „AIVI 3.0 Smart Detection“ deaktiviert ist, meidet der DEEBOT keine Objekte mit geringem Umfang und erkennt bei der Reinigung keine Stufen unter 2 bis 6 cm. Wenn er während der Reinigung auf Hindernisse trifft, verlangsamt sich der DEEBOT und stößt vorsichtig an das Hindernis, und er verwendet den DTOF-Sensor, um Hindernisse mit etwa derselben Höhe wie der Roboter selbst zu umgehen.
</v>
          </cell>
        </row>
        <row r="1475">
          <cell r="A1475" t="str">
            <v>D20277</v>
          </cell>
          <cell r="B1475" t="str">
            <v>Enable</v>
          </cell>
          <cell r="C1475" t="str">
            <v>Intelligence</v>
          </cell>
          <cell r="D1475" t="str">
            <v>DEEBOT T10 OMNI</v>
          </cell>
          <cell r="E1475" t="str">
            <v>Warum versucht der DEEBOT immer wieder vergeblich, die erste Karte zu erstellen?</v>
          </cell>
          <cell r="F1475" t="str">
            <v>CONTENT</v>
          </cell>
          <cell r="G1475" t="str">
            <v>(1) Es wird nicht empfohlen, die Wischtuchplatten beim Erstellen einer Karte anzubringen. 
(2) Bei der ersten DEEBOT-Kartierung muss er von der Dockingstation aus gestartet werden. Die Kartierung schlägt fehl, wenn Sie dies unterbrechen, z. B. indem Sie ihn manuell anhalten, den Roboter manuell zum Aufladen zurückrufen oder ihn direkt zur Dockingstation zurückbewegen. 
(3) Es wird empfohlen, während der Reinigung auf den Reinigungsstatus des DEEBOT zu achten und Hindernisse während der Reinigung zu entfernen, um Kartierungsfehler zu vermeiden.
</v>
          </cell>
        </row>
        <row r="1476">
          <cell r="A1476" t="str">
            <v>D20005</v>
          </cell>
          <cell r="B1476" t="str">
            <v>Enable</v>
          </cell>
          <cell r="C1476" t="str">
            <v>Intelligence</v>
          </cell>
          <cell r="D1476" t="str">
            <v>DEEBOT T10 OMNI</v>
          </cell>
          <cell r="E1476" t="str">
            <v>Warum geht die Karte verloren oder wird erneut erstellt, nachdem der Roboter eine Karte erstellt und den Reinigungsvorgang gestartet hat?</v>
          </cell>
          <cell r="F1476" t="str">
            <v>CONTENT</v>
          </cell>
          <cell r="G1476"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1477">
          <cell r="A1477" t="str">
            <v>D17009</v>
          </cell>
          <cell r="B1477" t="str">
            <v>Enable</v>
          </cell>
          <cell r="C1477" t="str">
            <v>Intelligence</v>
          </cell>
          <cell r="D1477" t="str">
            <v>DEEBOT T10 OMNI</v>
          </cell>
          <cell r="E1477" t="str">
            <v>Die Karte, die das Gerät erstellt hat, ist unvollständig.</v>
          </cell>
          <cell r="F1477" t="str">
            <v>CONTENT</v>
          </cell>
          <cell r="G1477"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478">
          <cell r="A1478" t="str">
            <v>D20268</v>
          </cell>
          <cell r="B1478" t="str">
            <v>Enable</v>
          </cell>
          <cell r="C1478" t="str">
            <v>Intelligence</v>
          </cell>
          <cell r="D1478" t="str">
            <v>DEEBOT T10 OMNI</v>
          </cell>
          <cell r="E1478" t="str">
            <v>Warum sind neue Karten schief?</v>
          </cell>
          <cell r="F1478" t="str">
            <v>CONTENT</v>
          </cell>
          <cell r="G1478"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479">
          <cell r="A1479" t="str">
            <v>D20269</v>
          </cell>
          <cell r="B1479" t="str">
            <v>Disable</v>
          </cell>
          <cell r="C1479" t="str">
            <v>Intelligence</v>
          </cell>
          <cell r="D1479" t="str">
            <v>DEEBOT T10 OMNI</v>
          </cell>
          <cell r="E1479" t="str">
            <v>Nach einer schnellen Kartierung habe ich eine Reinigung im ganzen Haus durchgeführt. Warum haben sich die Bereiche auf der Karte geändert?</v>
          </cell>
          <cell r="F1479" t="str">
            <v>CONTENT</v>
          </cell>
          <cell r="G1479" t="str">
            <v>Da die Karteninformationen zwischen Schnellkartierung und einer gesamten Hausreinigung leicht variieren können, wird empfohlen, die Karte in dieser Situation manuell zu bearbeiten.</v>
          </cell>
        </row>
        <row r="1480">
          <cell r="A1480" t="str">
            <v>D20271</v>
          </cell>
          <cell r="B1480" t="str">
            <v>Disable</v>
          </cell>
          <cell r="C1480" t="str">
            <v>Intelligence</v>
          </cell>
          <cell r="D1480" t="str">
            <v>DEEBOT T10 OMNI</v>
          </cell>
          <cell r="E1480" t="str">
            <v>Beim manuellen Aufteilen der Bereiche auf der Karte oder Durchführen einer schnellen Kartierung auf einer vorhandenen Karte werden einige Bereiche auf der Karte miteinander verbunden.</v>
          </cell>
          <cell r="F1480" t="str">
            <v>CONTENT</v>
          </cell>
          <cell r="G1480" t="str">
            <v>Versuchen Sie, die Karte zu löschen und eine neue zu erstellen.</v>
          </cell>
        </row>
        <row r="1481">
          <cell r="A1481" t="str">
            <v>D20272+</v>
          </cell>
          <cell r="B1481" t="str">
            <v>Disable</v>
          </cell>
          <cell r="C1481" t="str">
            <v>Intelligence</v>
          </cell>
          <cell r="D1481" t="str">
            <v>DEEBOT T10 OMNI</v>
          </cell>
          <cell r="E1481" t="str">
            <v>Ich habe bereits eine Karte. Kann ich die schnelle Kartierung verwenden, um mehrere Karten zu speichern?</v>
          </cell>
          <cell r="F1481" t="str">
            <v>CONTENT</v>
          </cell>
          <cell r="G1481" t="str">
            <v>Das Speichern mehrerer Karten für dieselbe Umgebung wird derzeit in der App nicht unterstützt. Wenn in derselben Umgebung bereits eine Karte vorhanden ist und eine weitere Schnellkartierung durchgeführt wird, wird die ursprüngliche Karte ersetzt. 
Darüber hinaus wird die häufige Verwendung des Befehls „Quick Mapping“ (Schnelle Kartierung) nicht empfohlen, es sei denn, Sie müssen eine neue Umgebung kartieren.
</v>
          </cell>
        </row>
        <row r="1482">
          <cell r="A1482" t="str">
            <v>D20273</v>
          </cell>
          <cell r="B1482" t="str">
            <v>Enable</v>
          </cell>
          <cell r="C1482" t="str">
            <v>Intelligence</v>
          </cell>
          <cell r="D1482" t="str">
            <v>DEEBOT T10 OMNI</v>
          </cell>
          <cell r="E1482" t="str">
            <v>Der DEEBOT hat die Kartierung abgeschlossen und hat angezeigt, dass eine Karte erstellt wird. Warum kann ich diese nicht bearbeiten?</v>
          </cell>
          <cell r="F1482" t="str">
            <v>CONTENT</v>
          </cell>
          <cell r="G1482" t="str">
            <v>Warten Sie, bis der DEEBOT zur Dockingstation zurückkehrt, bevor Sie die Karte bearbeiten.</v>
          </cell>
        </row>
        <row r="1483">
          <cell r="A1483" t="str">
            <v>D20274</v>
          </cell>
          <cell r="B1483" t="str">
            <v>Disable</v>
          </cell>
          <cell r="C1483" t="str">
            <v>Intelligence</v>
          </cell>
          <cell r="D1483" t="str">
            <v>DEEBOT T10 OMNI</v>
          </cell>
          <cell r="E1483" t="e">
            <v>#N/A</v>
          </cell>
          <cell r="F1483" t="str">
            <v>CONTENT</v>
          </cell>
          <cell r="G1483" t="e">
            <v>#N/A</v>
          </cell>
        </row>
        <row r="1484">
          <cell r="A1484" t="str">
            <v>D20275+</v>
          </cell>
          <cell r="B1484" t="str">
            <v>Disable</v>
          </cell>
          <cell r="C1484" t="str">
            <v>Intelligence</v>
          </cell>
          <cell r="D1484" t="str">
            <v>DEEBOT T10 OMNI</v>
          </cell>
          <cell r="E1484" t="e">
            <v>#N/A</v>
          </cell>
          <cell r="F1484" t="str">
            <v>CONTENT</v>
          </cell>
          <cell r="G1484" t="e">
            <v>#N/A</v>
          </cell>
        </row>
        <row r="1485">
          <cell r="A1485" t="str">
            <v>D20151-9</v>
          </cell>
          <cell r="B1485" t="str">
            <v>Enable</v>
          </cell>
          <cell r="C1485" t="str">
            <v>3D Map</v>
          </cell>
          <cell r="D1485" t="str">
            <v>DEEBOT T10 OMNI</v>
          </cell>
          <cell r="E1485" t="str">
            <v>3D-Karten können eine Vielzahl von Möbeln identifizieren. Warum werden meine Möbel nicht erkannt?</v>
          </cell>
          <cell r="F1485" t="str">
            <v>CONTENT</v>
          </cell>
          <cell r="G1485" t="str">
            <v>(1) Wenn Sie eine Karte mit der Schnellkartierung erstellen, sind die generierten 3D-Karteninformationen möglicherweise nicht vollständig, weil 
die schnelle Kartierung flüchtig erfolgt und der Hauptzweck darin besteht, schnell eine vollständige Karte zu erstellen und erweiterte Kartenfunktionen (Bereichsreinigung, virtuelle Grenzen, manuelle Aufteilung usw.) im Voraus zu ermöglichen. Mit einer vollständigen Karte kann die Route im Wischmodus im Voraus geplant werden, um sekundäre Verschmutzungen zu vermeiden. 
An dieser Stelle haben Sie zwei Optionen. 1) Bearbeiten Sie die 3D-Karte nicht, sondern lassen Sie den DEEBOT eine weitere vollständige Saug- oder Wischaufgabe durchführen. Der DEEBOT ergänzt automatisch die Möbelinformationen der 3D-Karte. 2) Sie können Möbel manuell auf der 3D-Karte hinzufügen und versuchen, die Reinigung des Möbelbereichs über die Sprachsteuerung auszuprobieren. Nach dem Bearbeiten der Möbel haben Ihre Bearbeitungen der 3D-Karte Vorrang. Es werden keine weiteren Aktualisierungen an den vorhandenen Karten vorgenommen.  
(2) Wenn die erstellte Karte im Reinigungsmodus erstellt wurde, ist der DEEBOT möglicherweise aufgrund von Hindernissen oder aus anderen Gründen nicht in die Nähe von Möbeln gelangt. Sie können in der App überprüfen, ob die Karte vollständig ist. Sie können Möbel manuell hinzufügen, indem Sie auf der 3D-Kartenseite zu „Home Furnishing“ (Möblierung) gehen.
</v>
          </cell>
        </row>
        <row r="1486">
          <cell r="A1486" t="str">
            <v>D20151-1</v>
          </cell>
          <cell r="B1486" t="str">
            <v>Disable</v>
          </cell>
          <cell r="C1486" t="str">
            <v>3D Map</v>
          </cell>
          <cell r="D1486" t="str">
            <v>DEEBOT T10 OMNI</v>
          </cell>
          <cell r="E1486" t="str">
            <v>Warum entspricht die 3D-Karte nicht genau dem Aussehen meines Zuhauses?</v>
          </cell>
          <cell r="F1486" t="str">
            <v>CONTENT</v>
          </cell>
          <cell r="G1486" t="str">
            <v>1. Der DEEBOT T9 verwendet eigene intelligente Sensoren, um die 3D-Karte zu erstellen. Der 3D-Effekt hängt vom Status des Reinigungsvorgangs während der Kartenerstellung ab und wird auch stark von der Anordnung von Objekten in Ihrem Zuhause beeinflusst. Wir empfehlen, Haushaltsgegenstände wegzuräumen und alle Türen zu öffnen, damit der DEEBOT während der Kartenerstellung frei zu allen zugänglichen Bodenbereichen gelangen kann. 
2. Wenn einige Räume auf der Karte zu klein abgebildet sind, können Sie die Außenwände auf der 3D-Kartenseite bearbeiten und die Räume, die der DEEBOT auf der Karte zu klein dargestellt hat, an die richtigen Abmessungen anpassen.
</v>
          </cell>
        </row>
        <row r="1487">
          <cell r="A1487" t="str">
            <v>D20151-2</v>
          </cell>
          <cell r="B1487" t="str">
            <v>Disable</v>
          </cell>
          <cell r="C1487" t="str">
            <v>3D Map</v>
          </cell>
          <cell r="D1487" t="str">
            <v>DEEBOT T10 OMNI</v>
          </cell>
          <cell r="E1487" t="str">
            <v>Warum werden die Wände meines Zuhauses auf der 3D-Karte nicht richtig angezeigt?</v>
          </cell>
          <cell r="F1487" t="str">
            <v>CONTENT</v>
          </cell>
          <cell r="G1487" t="str">
            <v>1. Von der Norm abweichende Wände (schräg, abgerundet oder gekrümmt) können derzeit nicht in der App angezeigt werden. Sie werden in der 3D-Karte parallel oder senkrecht angezeigt. 
2. Wenn Sie die Kartenerstellung für Ihr gesamtes Zuhause abgeschlossen haben, die Innenwände jedoch nicht korrekt angezeigt werden, kann dies durch Standortfehler während der Kartenerstellung oder andere Störungen verursacht werden, die die Kartenfunktionalität beeinträchtigt haben, was dazu führt, dass die Wände falsch angezeigt werden. 
3. Wenn die Außenwand zu klein angezeigt wird, können Sie die Außenwand bearbeiten, indem Sie auf der 3D-Kartenseite auf die Seite „Home Furnishing“ (Möblierung) gehen und die Wände, die der DEEBOT zu klein abgebildet hat, an die richtigen Abmessungen anpassen. 
4. Die Innenwände können nicht bearbeitet werden. 
5. Sie können die Karte löschen und neu erstellen.
</v>
          </cell>
        </row>
        <row r="1488">
          <cell r="A1488" t="str">
            <v>D20151-10</v>
          </cell>
          <cell r="B1488" t="str">
            <v>Enable</v>
          </cell>
          <cell r="C1488" t="str">
            <v>3D Map</v>
          </cell>
          <cell r="D1488" t="str">
            <v>DEEBOT T10 OMNI</v>
          </cell>
          <cell r="E1488" t="str">
            <v>Warum kann ich eine Wand nicht bearbeiten?</v>
          </cell>
          <cell r="F1488" t="str">
            <v>CONTENT</v>
          </cell>
          <cell r="G1488" t="str">
            <v>(1) Die Bearbeitung von Innenwänden wird derzeit nicht unterstützt. 
(2) Um die Arbeit des DEEBOT nicht zu beeinträchtigen, können keine Wände bearbeitet werden, die den Haustyp beeinflussen.
</v>
          </cell>
        </row>
        <row r="1489">
          <cell r="A1489" t="str">
            <v>D20151-3</v>
          </cell>
          <cell r="B1489" t="str">
            <v>Disable</v>
          </cell>
          <cell r="C1489" t="str">
            <v>3D Map</v>
          </cell>
          <cell r="D1489" t="str">
            <v>DEEBOT T10 OMNI</v>
          </cell>
          <cell r="E1489" t="str">
            <v>Warum wird mein Sofa nicht auf der 3D-Karte angezeigt?</v>
          </cell>
          <cell r="F1489" t="str">
            <v>CONTENT</v>
          </cell>
          <cell r="G1489" t="str">
            <v>1. Stellen Sie während der Kartenerstellung sicher, dass der DEEBOT in dem Bereich war, in dem sich das Sofa befindet, und dass der Bereich sauber und frei von Hindernissen ist.  
2. Der DEEBOT erkennt die folgenden Arten von Sofas wahrscheinlich nicht automatisch: Sofas mit außergewöhnlichen Formen (rund, gebogen usw.), Sofas, die für den DEEBOT nicht zugänglich sind, und kleine Einzelsofas. 
3. Sie können die Art von Sofa, die Sie zu Hause haben, manuell auf der 3D-Kartenseite hinzufügen, indem Sie zu „Home Furnishing“ (Möblierung) gehen.
</v>
          </cell>
        </row>
        <row r="1490">
          <cell r="A1490" t="str">
            <v>D20151-4</v>
          </cell>
          <cell r="B1490" t="str">
            <v>Disable</v>
          </cell>
          <cell r="C1490" t="str">
            <v>3D Map</v>
          </cell>
          <cell r="D1490" t="str">
            <v>DEEBOT T10 OMNI</v>
          </cell>
          <cell r="E1490" t="str">
            <v>Warum erscheint mein Bett nicht auf der 3D-Karte?</v>
          </cell>
          <cell r="F1490" t="str">
            <v>CONTENT</v>
          </cell>
          <cell r="G1490" t="str">
            <v>1. Stellen Sie während der Kartenerstellung sicher, dass der DEEBOT in dem Bereich war, in dem sich das Bett befindet, und dass der Bereich sauber und frei von Hindernissen ist. 
2. Der DEEBOT wird wahrscheinlich Betten mit drei Seiten an der Wand nicht automatisch erkennen. 
3. Bei Betten, zu denen der DEEBOT Zugang hat, kann die automatische Erkennungsfunktion beeinträchtigt werden, wenn sich Gegenstände unter dem Bett befinden oder wenn Holzlatten unter dem Bett verhindern, dass sich der DEEBOT während der Kartenerstellung frei bewegen kann.  
4. Sie können die Art des Bettes, das Sie zu Hause haben, manuell hinzufügen, indem Sie auf der 3D-Kartenseite zu „Home Furnishing“ (Möblierung) gehen.
</v>
          </cell>
        </row>
        <row r="1491">
          <cell r="A1491" t="str">
            <v>D20151-5</v>
          </cell>
          <cell r="B1491" t="str">
            <v>Disable</v>
          </cell>
          <cell r="C1491" t="str">
            <v>3D Map</v>
          </cell>
          <cell r="D1491" t="str">
            <v>DEEBOT T10 OMNI</v>
          </cell>
          <cell r="E1491" t="str">
            <v>Warum erscheinen die Tische und Stühle in meinem Zuhause nicht auf der 3D-Karte?</v>
          </cell>
          <cell r="F1491" t="str">
            <v>CONTENT</v>
          </cell>
          <cell r="G1491" t="str">
            <v>1. Stellen Sie während der Kartenerstellung sicher, dass der DEEBOT in dem Bereich war, in dem sich der Esstisch und die Stühle befinden, und dass der Bereich sauber und frei von Hindernissen ist. 
2. Um automatisch erkannt zu werden, müssen Tische und Stühle mindestens 1×1 Meter groß sein.  
3. Sie können die Tische und Stühle, die Sie zu Hause haben, manuell hinzufügen, indem Sie auf der 3D-Kartenseite zu „Home Furnishing“ (Möblierung) gehen.
</v>
          </cell>
        </row>
        <row r="1492">
          <cell r="A1492" t="str">
            <v>D20151-7</v>
          </cell>
          <cell r="B1492" t="str">
            <v>Disable</v>
          </cell>
          <cell r="C1492" t="str">
            <v>3D Map</v>
          </cell>
          <cell r="D1492" t="str">
            <v>DEEBOT T10 OMNI</v>
          </cell>
          <cell r="E1492" t="str">
            <v>Die Größe der auf der 3D-Karte gezeigten Möbel entspricht nicht der Größe der Möbel in meinem Zuhause.</v>
          </cell>
          <cell r="F1492" t="str">
            <v>CONTENT</v>
          </cell>
          <cell r="G1492" t="str">
            <v>1. Die Möbelmodelle in der App sind Standardgrößen, die die Größen der Möbel in den meisten Häusern abdecken. Die vom DEEBOT automatisch erkannte Größe der Möbel kann durch den Reinigungsstatus bei der Kartenerstellung oder Umweltfaktoren beeinflusst werden, die zu Größenabweichungen führen können. 
2. Sie können die Größe und Art der Möbel manuell ändern, indem Sie von der 3D-Kartenseite aus auf die Seite „Home Furnishing“ (Möblierung) gehen.
</v>
          </cell>
        </row>
        <row r="1493">
          <cell r="A1493" t="str">
            <v>D20151-8</v>
          </cell>
          <cell r="B1493" t="str">
            <v>Disable</v>
          </cell>
          <cell r="C1493" t="str">
            <v>3D Map</v>
          </cell>
          <cell r="D1493" t="str">
            <v>DEEBOT T10 OMNI</v>
          </cell>
          <cell r="E1493" t="str">
            <v>Was kann ich tun, wenn die ursprünglich erstellte 3D-Karte unvollständig war?</v>
          </cell>
          <cell r="F1493" t="str">
            <v>CONTENT</v>
          </cell>
          <cell r="G1493" t="str">
            <v>Sie können Türen öffnen, um die Karte zu vergrößern. Der DEEBOT erweitert die 3D-Karte automatisch ohne manuelle Bearbeitung. Wenn Sie die 3D-Karte bearbeitet haben, können Sie die Karte auf der 3D-Kartenseite aktualisieren. Nach dem Update wird auf der 3D-Karte die neue vollständige Karte angezeigt.</v>
          </cell>
        </row>
        <row r="1494">
          <cell r="A1494" t="str">
            <v>D20278</v>
          </cell>
          <cell r="B1494" t="str">
            <v>Enable</v>
          </cell>
          <cell r="C1494" t="str">
            <v>YIKO</v>
          </cell>
          <cell r="D1494" t="str">
            <v>DEEBOT T10 OMNI</v>
          </cell>
          <cell r="E1494" t="str">
            <v>Wie aktiviere ich den intelligenten Sprachassistenten YIKO?</v>
          </cell>
          <cell r="F1494" t="str">
            <v>CONTENT</v>
          </cell>
          <cell r="G1494" t="str">
            <v>Nachdem Sie den Roboter erfolgreich mit der ECOVACS HOME-App verbunden haben, vergewissern Sie sich, dass die Sprachaktivierungs-Funktion (Voice Wake-Up) in den App-Einstellungen aktiviert ist. Sie können den DEEBOT aktivieren, indem Sie „OK YIKO“ sagen, damit er auf die entsprechenden Sprachbefehle reagieren kann.</v>
          </cell>
        </row>
        <row r="1495">
          <cell r="A1495" t="str">
            <v>D20279</v>
          </cell>
          <cell r="B1495" t="str">
            <v>Enable</v>
          </cell>
          <cell r="C1495" t="str">
            <v>YIKO</v>
          </cell>
          <cell r="D1495" t="str">
            <v>DEEBOT T10 OMNI</v>
          </cell>
          <cell r="E1495" t="str">
            <v>Was soll ich tun, wenn ich YIKO nicht aktivieren möchte?</v>
          </cell>
          <cell r="F1495" t="str">
            <v>CONTENT</v>
          </cell>
          <cell r="G1495" t="str">
            <v>Deaktivieren Sie die Sprachaktivierungs-Funktion in der App unter „Robot Control Interface &gt; Settings &gt; YIKO Voice Assistant &gt; Turn Off Robot Voice Wake-up“ (Benutzeroberfläche für Robotersteuerung &gt; Einstellungen &gt; YIKO-Sprachassistent &gt; Sprachaktivierung des Roboters deaktivieren). Die Auto-Anzeige leuchtet orange. Der Roboter wird stummgeschaltet und kann nicht auf YIKO-Befehle reagieren.</v>
          </cell>
        </row>
        <row r="1496">
          <cell r="A1496" t="str">
            <v>D20280</v>
          </cell>
          <cell r="B1496" t="str">
            <v>Disable</v>
          </cell>
          <cell r="C1496" t="str">
            <v>YIKO</v>
          </cell>
          <cell r="D1496" t="str">
            <v>DEEBOT T10 OMNI</v>
          </cell>
          <cell r="E1496" t="str">
            <v>Welche Befehle können über YIKO verwendet werden?</v>
          </cell>
          <cell r="F1496" t="str">
            <v>CONTENT</v>
          </cell>
          <cell r="G1496" t="str">
            <v>Sie können YIKO fragen: „OK YIKO, was kannst du machen?“, um Sprachbefehle zu erhalten. Sie können auch die App für weitere Sprachbefehle öffnen: „Settings &gt; YIKO Voice Assistant“ (Einstellungen &gt; YIKO-Sprachassistent). 
</v>
          </cell>
        </row>
        <row r="1497">
          <cell r="A1497" t="str">
            <v>D20281</v>
          </cell>
          <cell r="B1497" t="str">
            <v>Enable</v>
          </cell>
          <cell r="C1497" t="str">
            <v>YIKO</v>
          </cell>
          <cell r="D1497" t="str">
            <v>DEEBOT T10 OMNI</v>
          </cell>
          <cell r="E1497" t="str">
            <v>Die Bereichsreinigung kann mit dem YIKO-Sprachassistenten nicht gesteuert werden.</v>
          </cell>
          <cell r="F1497" t="str">
            <v>CONTENT</v>
          </cell>
          <cell r="G1497" t="str">
            <v>Bitte führen Sie eine vollständige Kartierung oder Reinigung durch, um eine vollständige Karte Ihres Zuhauses zu erstellen, bevor Sie die Namen und Typen jedes Bereichs Ihres Zuhauses der tatsächlichen häuslichen Umgebung zuordnen. Verwenden Sie als Nächstes den Befehl „OK YIKO, fang an zu staubsaugen {Variable}“, wobei {Variable} der Name ist, den Sie dem Bereich gegeben haben.</v>
          </cell>
        </row>
        <row r="1498">
          <cell r="A1498" t="str">
            <v>D20282</v>
          </cell>
          <cell r="B1498" t="str">
            <v>Enable</v>
          </cell>
          <cell r="C1498" t="str">
            <v>YIKO</v>
          </cell>
          <cell r="D1498" t="str">
            <v>DEEBOT T10 OMNI</v>
          </cell>
          <cell r="E1498" t="str">
            <v>Die Reinigung des Möbelbereichs kann mit dem YIKO-Sprachassistenten nicht gesteuert werden.</v>
          </cell>
          <cell r="F1498" t="str">
            <v>CONTENT</v>
          </cell>
          <cell r="G1498" t="str">
            <v>Führen Sie eine vollständige Kartierung oder Reinigung durch, um eine vollständige Karte Ihres Zuhauses zu erstellen, und ordnen Sie dann die Möbel auf der 3D-Karte der häuslichen Umgebung zu. Verwenden Sie als Nächstes den Befehl „OK YIKO, fang an zu staubsaugen {Variable}“, wobei {Variable} der Name ist, den Sie dem Möbelbereich gegeben haben.</v>
          </cell>
        </row>
        <row r="1499">
          <cell r="A1499" t="str">
            <v>D20283</v>
          </cell>
          <cell r="B1499" t="str">
            <v>Disable</v>
          </cell>
          <cell r="C1499" t="str">
            <v>YIKO</v>
          </cell>
          <cell r="D1499" t="str">
            <v>DEEBOT T10 OMNI</v>
          </cell>
          <cell r="E1499" t="str">
            <v>Warum dreht sich der Roboter jedes Mal, wenn ich YIKO rufe?</v>
          </cell>
          <cell r="F1499" t="str">
            <v>CONTENT</v>
          </cell>
          <cell r="G1499" t="str">
            <v>Wenn sich Ihr Roboter nicht in der Dockingstation befindet und Sie YIKO wieder aktivieren, dreht sich der DEEBOT automatisch zu Ihnen, um je nach Richtung der Schallquelle mit Ihnen zu interagieren. Je nach Nähe der Schallquelle oder je nachdem, ob etwas die Erkennung der Schallquelle dazwischen beeinträchtigt, lenkt der Roboter möglicherweise nicht richtig. </v>
          </cell>
        </row>
        <row r="1500">
          <cell r="A1500" t="str">
            <v>D20284</v>
          </cell>
          <cell r="B1500" t="str">
            <v>Disable</v>
          </cell>
          <cell r="C1500" t="str">
            <v>YIKO</v>
          </cell>
          <cell r="D1500" t="str">
            <v>DEEBOT T10 OMNI</v>
          </cell>
          <cell r="E1500" t="str">
            <v>Gibt es etwas zu beachten, wenn man den Befehl „Folge meiner Stimme“ verwendet?</v>
          </cell>
          <cell r="F1500" t="str">
            <v>CONTENT</v>
          </cell>
          <cell r="G1500" t="str">
            <v>Wenn Sie den DEEBOT zur Reinigung heranrufen, stellen Sie sicher, dass sich zwischen Ihnen und dem DEEBOT keine Hindernisse befinden. Sie können den Befehl „OK YIKO, folge meiner Stimme“ verwenden, um den DEEBOT zur Reinigung heranzurufen. Der DEEBOT kann Sie über die Sprachquelle und KI-Erkennung finden und zur Reinigung zu Ihrem Standort kommen (der Reinigungsbereich beträgt 1,5 x 1,5 m um Sie herum).</v>
          </cell>
        </row>
        <row r="1501">
          <cell r="A1501" t="str">
            <v>D20286+</v>
          </cell>
          <cell r="B1501" t="str">
            <v>Disable</v>
          </cell>
          <cell r="C1501" t="str">
            <v>YIKO</v>
          </cell>
          <cell r="D1501" t="str">
            <v>DEEBOT T10 OMNI</v>
          </cell>
          <cell r="E1501" t="e">
            <v>#N/A</v>
          </cell>
          <cell r="F1501" t="str">
            <v>CONTENT</v>
          </cell>
          <cell r="G1501" t="e">
            <v>#N/A</v>
          </cell>
        </row>
        <row r="1502">
          <cell r="A1502" t="str">
            <v>D20289</v>
          </cell>
          <cell r="B1502" t="str">
            <v>Enable</v>
          </cell>
          <cell r="C1502" t="str">
            <v>YIKO</v>
          </cell>
          <cell r="D1502" t="str">
            <v>DEEBOT T10 OMNI</v>
          </cell>
          <cell r="E1502" t="str">
            <v>Wird die Original-Sprachaufzeichnung auf dem Server gespeichert? Besteht ein Datenschutzrisiko?</v>
          </cell>
          <cell r="F1502" t="str">
            <v>CONTENT</v>
          </cell>
          <cell r="G1502" t="str">
            <v>Wir speichern keine Original-Sprachdaten, und die Privatsphäre der Benutzer wird nicht verletzt. Wir stellen stets den Datenschutz der Kunden an die erste Stelle.</v>
          </cell>
        </row>
        <row r="1503">
          <cell r="A1503" t="str">
            <v>D20230</v>
          </cell>
          <cell r="B1503" t="str">
            <v>Disable</v>
          </cell>
          <cell r="C1503" t="str">
            <v>APP</v>
          </cell>
          <cell r="D1503" t="str">
            <v>DEEBOT T10 OMNI</v>
          </cell>
          <cell r="E1503" t="e">
            <v>#N/A</v>
          </cell>
          <cell r="F1503" t="str">
            <v>CONTENT</v>
          </cell>
          <cell r="G1503" t="e">
            <v>#N/A</v>
          </cell>
        </row>
        <row r="1504">
          <cell r="A1504" t="str">
            <v>D20291</v>
          </cell>
          <cell r="B1504" t="str">
            <v>Disable</v>
          </cell>
          <cell r="C1504" t="str">
            <v>APP</v>
          </cell>
          <cell r="D1504" t="str">
            <v>DEEBOT T10 OMNI</v>
          </cell>
          <cell r="E1504" t="str">
            <v>Warum kann ich den Bereichsnamen in der App nicht bearbeiten? In der T9-Serie funktioniert es.</v>
          </cell>
          <cell r="F1504" t="str">
            <v>CONTENT</v>
          </cell>
          <cell r="G1504" t="str">
            <v>Um die Verwendung der OK YIKO Sprachassistent-Funktion zu optimieren, funktioniert die Bearbeitung des Bereichsnamens derzeit in der App nicht. Sie können den Bereichstyp über die Kartenbearbeitungsfunktion in der App ändern.</v>
          </cell>
        </row>
        <row r="1505">
          <cell r="A1505" t="str">
            <v>D20045+</v>
          </cell>
          <cell r="B1505" t="str">
            <v>Disable</v>
          </cell>
          <cell r="C1505" t="str">
            <v>Cleaning</v>
          </cell>
          <cell r="D1505" t="str">
            <v>DEEBOT X1e OMNI</v>
          </cell>
          <cell r="E1505" t="e">
            <v>#N/A</v>
          </cell>
          <cell r="F1505" t="str">
            <v>CONTENT</v>
          </cell>
          <cell r="G1505" t="e">
            <v>#N/A</v>
          </cell>
        </row>
        <row r="1506">
          <cell r="A1506" t="str">
            <v>D20234</v>
          </cell>
          <cell r="B1506" t="str">
            <v>Enable</v>
          </cell>
          <cell r="C1506" t="str">
            <v>Cleaning</v>
          </cell>
          <cell r="D1506" t="str">
            <v>DEEBOT X1e OMNI</v>
          </cell>
          <cell r="E1506" t="str">
            <v>Der DEEBOT X1e OMNI lässt einige Räume bei der Reinigung aus.</v>
          </cell>
          <cell r="F1506" t="str">
            <v>CONTENT</v>
          </cell>
          <cell r="G1506"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507">
          <cell r="A1507" t="str">
            <v>D20235</v>
          </cell>
          <cell r="B1507" t="str">
            <v>Enable</v>
          </cell>
          <cell r="C1507" t="str">
            <v>Cleaning</v>
          </cell>
          <cell r="D1507" t="str">
            <v>DEEBOT X1e OMNI</v>
          </cell>
          <cell r="E1507" t="str">
            <v>Der DEEBOT X1e OMNI kann die Dockingstation nicht finden oder hat Probleme im Wischmodus bei der Rückkehr zur Dockingstation.</v>
          </cell>
          <cell r="F1507" t="str">
            <v>CONTENT</v>
          </cell>
          <cell r="G1507" t="str">
            <v>(1) Vergewissern Sie sich, dass die Tür zu dem Zimmer, in dem sich die Dockingstation befindet, nicht geschlossen ist. 
(2) Halten Sie einen Bereich von 0,5 m auf beiden Seiten und 1,5 m vor der Dockingstation frei von Hindernissen und reflektierenden Objekten (z. B. Spiegel, Metall und Glas). 
(3) Es wird empfohlen, dass der DEEBOT mit der Reinigung bei der Dockingstation beginnt. (Wenn sich der DEEBOT nicht in der Station befindet, bewegen Sie ihn zuerst vor die Dockingstation und tippen Sie auf die Rückruftaste an der Dockingstation, damit der DEEBOT zurückkehren kann.)
(4) Vergewissern Sie sich, dass die Dockingstation nicht auf einem Teppich steht.
</v>
          </cell>
        </row>
        <row r="1508">
          <cell r="A1508" t="str">
            <v>D20322</v>
          </cell>
          <cell r="B1508" t="str">
            <v>Enable</v>
          </cell>
          <cell r="C1508" t="str">
            <v>Cleaning</v>
          </cell>
          <cell r="D1508" t="str">
            <v>DEEBOT X1e OMNI</v>
          </cell>
          <cell r="E1508" t="str">
            <v>Warum kann der DEEBOT nicht aufgeladen werden?</v>
          </cell>
          <cell r="F1508" t="str">
            <v>CONTENT</v>
          </cell>
          <cell r="G1508" t="str">
            <v>1. Prüfe, ob die Steckdose mit Strom versorgt wird, und vergewissere dich, dass das Netzkabel ordnungsgemäß an der Station angeschlossen ist.
2. Nimm die Abdeckung des Roboters ab, und vergewissere dich, dass der Betriebsschalter auf „I“ gestellt ist.
3. Prüfe, ob der DEEBOT normal eingeschaltet werden kann:
1) Wenn er eingeschaltet werden kann: Positioniere den Roboter vor der Station, und tippe auf die Taste „Zurückrufen“ an der Station, um den Roboter von selber zur Station zurückkehren zu lassen. Nach erfolgreichem Andocken beginnt die weiße Anzeige der AUTO-Taste zu Blinken. Überprüfe dies erneut nach 4-5 Stunden Ladezeit.
2) Wenn er nicht eingeschaltet werden kann: Schiebe den Roboter zurück zur Station. Du hörst eine Sprachansage, wenn der Roboter nach dem erfolgreichen Andocken mit dem Ladevorgang beginnt. Überprüfe dies erneut nach 4-5 Stunden Ladezeit.</v>
          </cell>
        </row>
        <row r="1509">
          <cell r="A1509" t="str">
            <v>D20059</v>
          </cell>
          <cell r="B1509" t="str">
            <v>Disable</v>
          </cell>
          <cell r="C1509" t="str">
            <v>Cleaning</v>
          </cell>
          <cell r="D1509" t="str">
            <v>DEEBOT X1e OMNI</v>
          </cell>
          <cell r="E1509" t="str">
            <v>Wie kann ich Haare aus der Seitenbürste/Hauptbürste des DEEBOT entfernen?</v>
          </cell>
          <cell r="F1509" t="str">
            <v>CONTENT</v>
          </cell>
          <cell r="G1509" t="str">
            <v>Der Roboter ist mit einem kleinen Reinigungswerkzeug ausgestattet. (Heben Sie die Abdeckung des Roboters an; das Reinigungswerkzeug befindet sich an der Vorderseite unter dem Roboter). 
(1) Entfernen Sie vorsichtig die Seitenbürste des DEEBOT, und entfernen Sie mit dem kleinen Reinigungswerkzeug alle Haare, die sich um die Seitenbürste gewickelt haben. 
(2) Öffnen Sie mit beiden Händen die Abdeckung der Hauptbürste des DEEBOT, entfernen Sie die Hauptbürste und entfernen Sie mit dem Klingenteil des kleinen Werkzeugs alle Haare, die sich um die Hauptbürste gewickelt haben.
</v>
          </cell>
        </row>
        <row r="1510">
          <cell r="A1510" t="str">
            <v>D20026</v>
          </cell>
          <cell r="B1510" t="str">
            <v>Enable</v>
          </cell>
          <cell r="C1510" t="str">
            <v>Cleaning</v>
          </cell>
          <cell r="D1510" t="str">
            <v>DEEBOT X1e OMNI</v>
          </cell>
          <cell r="E1510" t="str">
            <v>Warum hat der DEEBOT nicht automatisch zur geplanten Zeit mit der Reinigung begonnen?</v>
          </cell>
          <cell r="F1510" t="str">
            <v>CONTENT</v>
          </cell>
          <cell r="G1510"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511">
          <cell r="A1511" t="str">
            <v>D20311</v>
          </cell>
          <cell r="B1511" t="str">
            <v>Disable</v>
          </cell>
          <cell r="C1511" t="str">
            <v>Cleaning</v>
          </cell>
          <cell r="D1511" t="str">
            <v>DEEBOT X1e OMNI</v>
          </cell>
          <cell r="E1511" t="str">
            <v>Wie wähle ich die Saugleistung des DEEBOT X1e aus?</v>
          </cell>
          <cell r="F1511" t="str">
            <v>CONTENT</v>
          </cell>
          <cell r="G1511" t="e">
            <v>#N/A</v>
          </cell>
        </row>
        <row r="1512">
          <cell r="A1512" t="str">
            <v>D20072</v>
          </cell>
          <cell r="B1512" t="str">
            <v>Disable</v>
          </cell>
          <cell r="C1512" t="str">
            <v>Cleaning</v>
          </cell>
          <cell r="D1512" t="str">
            <v>DEEBOT X1e OMNI</v>
          </cell>
          <cell r="E1512" t="str">
            <v>Kann ich den Staubbehälter im DEEBOT mit Wasser auswaschen? Wie muss ich ihn auswaschen?</v>
          </cell>
          <cell r="F1512" t="str">
            <v>CONTENT</v>
          </cell>
          <cell r="G1512" t="str">
            <v>(1) Nehmen Sie den Staubbehälter ab, und spülen Sie ihn mit sauberem Wasser aus. Lassen Sie den Filter vor der Verwendung an der Luft trocknen. Die Verwendung eines feuchten Filters kann dazu führen, dass der Roboter während der Reinigung ungewöhnliche Geräusche von sich gibt, und der Roboter kann feucht und somit beschädigt werden. 
(2) Während der ursprüngliche Filter trocknet, kann der mitgelieferte Ersatzfilter verwendet werden.
</v>
          </cell>
        </row>
        <row r="1513">
          <cell r="A1513" t="str">
            <v>D20021</v>
          </cell>
          <cell r="B1513" t="str">
            <v>Disable</v>
          </cell>
          <cell r="C1513" t="str">
            <v>Cleaning</v>
          </cell>
          <cell r="D1513" t="str">
            <v>DEEBOT X1e OMNI</v>
          </cell>
          <cell r="E1513" t="str">
            <v>Warum sind Leuchten und Sprachantworten des DEEBOT ausgeschaltet?</v>
          </cell>
          <cell r="F1513" t="str">
            <v>CONTENT</v>
          </cell>
          <cell r="G1513" t="str">
            <v>Der DEEBOT hat einen „Bitte nicht stören“-Modus. Prüfen Sie, ob für den aktuellen Zeitraum der „Bitte nicht stören“-Modus aktiviert wurde („Reinigungseinstellungen“ – „Bitte nicht stören“). Wenn diese Funktion nicht aktiviert ist, wenden Sie sich bitte an unsere Kundendienstabteilung.</v>
          </cell>
        </row>
        <row r="1514">
          <cell r="A1514" t="str">
            <v>D20040</v>
          </cell>
          <cell r="B1514" t="str">
            <v>Disable</v>
          </cell>
          <cell r="C1514" t="str">
            <v>Cleaning</v>
          </cell>
          <cell r="D1514" t="str">
            <v>DEEBOT X1e OMNI</v>
          </cell>
          <cell r="E1514" t="str">
            <v>Der DEEBOT beendet die Reinigung nicht, nachdem er im Modus „Fortgesetzte Reinigung“ zum Laden in die Ladestation zurückgekehrt ist. Warum?</v>
          </cell>
          <cell r="F1514" t="str">
            <v>CONTENT</v>
          </cell>
          <cell r="G1514"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515">
          <cell r="A1515" t="str">
            <v>D20032</v>
          </cell>
          <cell r="B1515" t="str">
            <v>Disable</v>
          </cell>
          <cell r="C1515" t="str">
            <v>Cleaning</v>
          </cell>
          <cell r="D1515" t="str">
            <v>DEEBOT X1e OMNI</v>
          </cell>
          <cell r="E1515" t="str">
            <v>Warum erkennt der DEEBOT Teppiche nicht vollständig? Warum werden Teppiche als Fußböden erkannt?</v>
          </cell>
          <cell r="F1515" t="str">
            <v>CONTENT</v>
          </cell>
          <cell r="G1515" t="str">
            <v>Prüfen Sie, ob die Teppiche in Ihrem Zuhause einer der folgenden Beschreibungen entsprechen: 
Zu dick (ähnliche Dicke wie Bodendielen), Florhöhe weniger als 2 mm oder aus bestimmten Materialien wie PVC.
</v>
          </cell>
        </row>
        <row r="1516">
          <cell r="A1516" t="str">
            <v>D20036</v>
          </cell>
          <cell r="B1516" t="str">
            <v>Enable</v>
          </cell>
          <cell r="C1516" t="str">
            <v>Cleaning</v>
          </cell>
          <cell r="D1516" t="str">
            <v>DEEBOT X1e OMNI</v>
          </cell>
          <cell r="E1516" t="str">
            <v>Warum wird der DEEBOT bei der Reinigung lauter, wenn er sich auf den Teppich bewegt?</v>
          </cell>
          <cell r="F1516" t="str">
            <v>CONTENT</v>
          </cell>
          <cell r="G1516" t="str">
            <v>Sobald Sie die Auto-Boost-Saugfunktion in der App aktiviert haben, erhöht der DEEBOT automatisch seine Saugleistung auf Teppichen, um eine gründlichere Reinigung des Teppichs zu ermöglichen.</v>
          </cell>
        </row>
        <row r="1517">
          <cell r="A1517" t="str">
            <v>D20237</v>
          </cell>
          <cell r="B1517" t="str">
            <v>Disable</v>
          </cell>
          <cell r="C1517" t="str">
            <v>Cleaning</v>
          </cell>
          <cell r="D1517" t="str">
            <v>DEEBOT X1e OMNI</v>
          </cell>
          <cell r="E1517" t="str">
            <v>Der DEEBOT kehrt zum Aufladen zur Dockingstation zurück, bevor er den Reinigungsvorgang beendet hat.</v>
          </cell>
          <cell r="F1517" t="str">
            <v>CONTENT</v>
          </cell>
          <cell r="G1517"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518">
          <cell r="A1518" t="str">
            <v>D20238</v>
          </cell>
          <cell r="B1518" t="str">
            <v>Disable</v>
          </cell>
          <cell r="C1518" t="str">
            <v>Cleaning</v>
          </cell>
          <cell r="D1518" t="str">
            <v>DEEBOT X1e OMNI</v>
          </cell>
          <cell r="E1518" t="str">
            <v>Warum kehrt der DEEBOT nicht zur Dockingstation zurück, um die Wischtücher zu reinigen, wenn er außerhalb der Dockingstation zu wischen beginnt?</v>
          </cell>
          <cell r="F1518" t="str">
            <v>CONTENT</v>
          </cell>
          <cell r="G1518" t="str">
            <v>Es wird empfohlen, dass der DEEBOT mit dem Wischen vor der Dockingstation beginnt. Wenn sich der DEEBOT außerhalb der Dockingstation befindet, tippen Sie auf die Rückruftaste an der Dockingstation oder verwenden Sie die Taste in der App, damit der DEEBOT zuerst zur Dockingstation zurückkehrt und dann den Wischvorgang startet.</v>
          </cell>
        </row>
        <row r="1519">
          <cell r="A1519" t="str">
            <v>D20239+</v>
          </cell>
          <cell r="B1519" t="str">
            <v>Enable</v>
          </cell>
          <cell r="C1519" t="str">
            <v>Cleaning</v>
          </cell>
          <cell r="D1519" t="str">
            <v>DEEBOT X1e OMNI</v>
          </cell>
          <cell r="E1519" t="str">
            <v>Der DEEBOT wischt eine Weile auf mehreren Etagen und sucht dann nach der Dockingstation.</v>
          </cell>
          <cell r="F1519" t="str">
            <v>CONTENT</v>
          </cell>
          <cell r="G1519" t="str">
            <v>Wenn Ihr Zuhause über mehrere Etagen verfügt, arbeitet der DEEBOT auf der Etage mit der Dockingstation und kehrt wie gewohnt zur Station zurück. Wenn der DEEBOT in eine andere Etage verlegt wird und die Etage noch nicht kartiert wurde, sucht der DEEBOT nach der Station zum Waschen der Wischpads. Wenn der DEEBOT die Station nicht findet, fährt der DEEBOT mit der Arbeit fort und schließt das Wischen der aktuellen Etage ab. Es wird empfohlen, zuerst die aktuelle Etage zu kartieren und dann die Reinigung durchzuführen.</v>
          </cell>
        </row>
        <row r="1520">
          <cell r="A1520" t="str">
            <v>D20240</v>
          </cell>
          <cell r="B1520" t="str">
            <v>Enable</v>
          </cell>
          <cell r="C1520" t="str">
            <v>Cleaning</v>
          </cell>
          <cell r="D1520" t="str">
            <v>DEEBOT X1e OMNI</v>
          </cell>
          <cell r="E1520" t="str">
            <v>Warum rutscht der DEEBOT X1e OMNI beim Wischen?</v>
          </cell>
          <cell r="F1520" t="str">
            <v>CONTENT</v>
          </cell>
          <cell r="G1520" t="str">
            <v>Unterschiedliche Bodenmaterialien und die Luftfeuchtigkeit in verschiedenen Jahreszeiten führen zu unterschiedlichen Mengen an Oberflächenwasser. Wählen Sie in der App den niedrigen Wasserstand zum Wischen, um die Rutschwahrscheinlichkeit zu verringern.</v>
          </cell>
        </row>
        <row r="1521">
          <cell r="A1521" t="str">
            <v>D20241</v>
          </cell>
          <cell r="B1521" t="str">
            <v>Disable</v>
          </cell>
          <cell r="C1521" t="str">
            <v>Cleaning</v>
          </cell>
          <cell r="D1521" t="str">
            <v>DEEBOT X1e OMNI</v>
          </cell>
          <cell r="E1521" t="str">
            <v>Der DEEBOT X1e OMNI kann eine Schwelle von 20 mm nicht überwinden.</v>
          </cell>
          <cell r="F1521" t="str">
            <v>CONTENT</v>
          </cell>
          <cell r="G1521"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522">
          <cell r="A1522" t="str">
            <v>D20242</v>
          </cell>
          <cell r="B1522" t="str">
            <v>Enable</v>
          </cell>
          <cell r="C1522" t="str">
            <v>Cleaning</v>
          </cell>
          <cell r="D1522" t="str">
            <v>DEEBOT X1e OMNI</v>
          </cell>
          <cell r="E1522" t="str">
            <v>Was soll ich tun, wenn die Antriebsräder festhängen?</v>
          </cell>
          <cell r="F1522" t="str">
            <v>CONTENT</v>
          </cell>
          <cell r="G1522" t="str">
            <v>Drehen und drücken Sie das Antriebsrad nach unten, um zu prüfen, ob sich Fremdkörper darin verfangen haben oder festhängende Gegenstände vorhanden sind, und entfernen Sie diese umgehend. Wenden Sie sich an den Kundendienst, falls das Problem fortbesteht.</v>
          </cell>
        </row>
        <row r="1523">
          <cell r="A1523" t="str">
            <v>D20244</v>
          </cell>
          <cell r="B1523" t="str">
            <v>Enable</v>
          </cell>
          <cell r="C1523" t="str">
            <v>Station</v>
          </cell>
          <cell r="D1523" t="str">
            <v>DEEBOT X1e OMNI</v>
          </cell>
          <cell r="E1523" t="str">
            <v>Der DEEBOT X1e OMNI reagiert nicht auf die Befehle der Dockingstation. </v>
          </cell>
          <cell r="F1523" t="str">
            <v>CONTENT</v>
          </cell>
          <cell r="G1523" t="str">
            <v>(1) Wenn der DEEBOT zu weit von der Dockingstation entfernt ist, empfehlen wir die Steuerung über die App. 
(2) Wenn der DEEBOT neben der Dockingstation steht und nicht auf die Befehle der Dockingstation reagiert, gehen Sie zu „Settings“ (Einstellungen) in der App, um die Stationsinformationen zu überprüfen. Überprüfen Sie, ob die Station und der DEEBOT miteinander verbunden sind. Wenn nicht, empfehlen wir, die Dockingstation erneut mit dem DEEBOT zu koppeln. Sie müssen die Dockingstation aus- und wieder einschalten und den DEEBOT neu starten. Stellen Sie den DEEBOT in die Dockingstation, und warten Sie etwa 10 Sekunden, bis der Ladevorgang beginnt. Die Station und der DEEBOT werden erneut gekoppelt. 
Wenden Sie sich an den ECOVACS Kundendienst, falls das Problem fortbesteht.
</v>
          </cell>
        </row>
        <row r="1524">
          <cell r="A1524" t="str">
            <v>D20300</v>
          </cell>
          <cell r="B1524" t="str">
            <v>Disable</v>
          </cell>
          <cell r="C1524" t="str">
            <v>Station</v>
          </cell>
          <cell r="D1524" t="str">
            <v>DEEBOT X1e OMNI</v>
          </cell>
          <cell r="E1524" t="str">
            <v>Der Staubsammelbehälter der Dockingstation ist verschmutzt.</v>
          </cell>
          <cell r="F1524" t="str">
            <v>CONTENT</v>
          </cell>
          <cell r="G1524" t="str">
            <v>Der Staubbeutel ist möglicherweise beschädigt. Prüfen und ersetzen Sie den Staubbeutel.
</v>
          </cell>
        </row>
        <row r="1525">
          <cell r="A1525" t="str">
            <v>D20245</v>
          </cell>
          <cell r="B1525" t="str">
            <v>Enable</v>
          </cell>
          <cell r="C1525" t="str">
            <v>Station</v>
          </cell>
          <cell r="D1525" t="str">
            <v>DEEBOT X1e OMNI</v>
          </cell>
          <cell r="E1525" t="str">
            <v>Warum startet der DEEBOT X1e OMNI die automatische Leerung nicht, wenn er zur Dockingstation zurückkehrt?</v>
          </cell>
          <cell r="F1525" t="str">
            <v>CONTENT</v>
          </cell>
          <cell r="G1525" t="str">
            <v>(1) Stellen Sie sicher, dass die Dockingstation an die Stromversorgung angeschlossen ist. 
(2) Stellen Sie sicher, dass das Netzkabel der Dockingstation ordnungsgemäß angeschlossen und in die Steckdose eingesteckt ist. 
(3) Der Staubsammelbehälter der Dockingstation muss für die automatische Leerung vorhanden sein. 
(4) Überprüfen Sie, ob der Einweg-Staubbeutel richtig eingesetzt ist. 
(5) Die automatische Leerung wird nicht gestartet, wenn in den Einstellungen der Modus „Nicht stören“ aktiviert ist. 
(6) Die automatische Leerung wird nicht gestartet, wenn Sie den DEEBOT zur Dockingstation zurückkehren lassen, nachdem Sie Video Manager beendet haben. 
(7) Die automatische Leerung wird nicht gestartet, wenn Sie den DEEBOT von Hand zur Dockingstation zurückbringen. Sie wird nur ausgelöst, wenn der DEEBOT automatisch dorthin zurückkehrt. 
(8) Die Ladestifte an der Dockingstation sind möglicherweise verschmutzt. Versuchen Sie, diese mit einem trockenen Papiertuch zu reinigen, und versuchen Sie es erneut. 
Wenden Sie sich an den ECOVACS Kundendienst, falls das Problem fortbesteht.
</v>
          </cell>
        </row>
        <row r="1526">
          <cell r="A1526" t="str">
            <v>D20246</v>
          </cell>
          <cell r="B1526" t="str">
            <v>Enable</v>
          </cell>
          <cell r="C1526" t="str">
            <v>Station</v>
          </cell>
          <cell r="D1526" t="str">
            <v>DEEBOT X1e OMNI</v>
          </cell>
          <cell r="E1526" t="str">
            <v>Wie viele Entleerungs-/Reinigungs-/Trocknungsmodi hat die Dockingstation?</v>
          </cell>
          <cell r="F1526" t="str">
            <v>CONTENT</v>
          </cell>
          <cell r="G1526" t="str">
            <v>Das Leeren, Reinigen und Trocknen kann auf zwei Arten ausgelöst werden: Automatisch und manuell. 
1) Automatisch: Die Dockingstation reinigt den Wischmopp automatisch jedes Mal, wenn die Reinigungsaufgabe beginnt, um das Gesamtergebnis der Reinigung zu gewährleisten. Nach einer gewissen Zeit der Reinigung kehrt der DEEBOT automatisch zur Dockingstation zurück, um den Mopp zu reinigen. Sobald die Aufgabe abgeschlossen ist, wird der Mopp von der Dockingstation gereinigt und automatisch geleert und getrocknet. 
2) Manuell: Reinigen, Entleeren oder Trocknen des Wischmopps kann über die App oder die Sprachsteuerung erfolgen.
</v>
          </cell>
        </row>
        <row r="1527">
          <cell r="A1527" t="str">
            <v>D20247</v>
          </cell>
          <cell r="B1527" t="str">
            <v>Enable</v>
          </cell>
          <cell r="C1527" t="str">
            <v>Station</v>
          </cell>
          <cell r="D1527" t="str">
            <v>DEEBOT X1e OMNI</v>
          </cell>
          <cell r="E1527" t="str">
            <v>Warum leuchtet die weiße Anzeige an der Dockingstation immer noch, wenn sie nicht in Betrieb ist?</v>
          </cell>
          <cell r="F1527" t="str">
            <v>CONTENT</v>
          </cell>
          <cell r="G1527" t="str">
            <v>Das weiße Licht ist eine Standby-Anzeige. Die weiße Anzeige am Gehäuse der Dockingstation erlischt 10 Minuten nach der automatischen Leerung automatisch. Dies bedeutet, dass sich die Station im Standby-Modus befindet.</v>
          </cell>
        </row>
        <row r="1528">
          <cell r="A1528" t="str">
            <v>D20248</v>
          </cell>
          <cell r="B1528" t="str">
            <v>Disable</v>
          </cell>
          <cell r="C1528" t="str">
            <v>Station</v>
          </cell>
          <cell r="D1528" t="str">
            <v>DEEBOT X1e OMNI</v>
          </cell>
          <cell r="E1528" t="str">
            <v>Warum wird der Staubsammelbehälter in der Dockingstation schwarz oder riecht?</v>
          </cell>
          <cell r="F1528" t="str">
            <v>CONTENT</v>
          </cell>
          <cell r="G1528"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529">
          <cell r="A1529" t="str">
            <v>D20249+</v>
          </cell>
          <cell r="B1529" t="str">
            <v>Enable</v>
          </cell>
          <cell r="C1529" t="str">
            <v>Station</v>
          </cell>
          <cell r="D1529" t="str">
            <v>DEEBOT X1e OMNI</v>
          </cell>
          <cell r="E1529" t="str">
            <v>Warum kann der DEEBOT X1e OMNI die Dockingstation nicht finden oder sich aufladen?</v>
          </cell>
          <cell r="F1529" t="str">
            <v>CONTENT</v>
          </cell>
          <cell r="G1529"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530">
          <cell r="A1530" t="str">
            <v>D20250</v>
          </cell>
          <cell r="B1530" t="str">
            <v>Disable</v>
          </cell>
          <cell r="C1530" t="str">
            <v>Station</v>
          </cell>
          <cell r="D1530" t="str">
            <v>DEEBOT X1e OMNI</v>
          </cell>
          <cell r="E1530" t="str">
            <v>Warum riecht die Dockingstation beim Entleeren?</v>
          </cell>
          <cell r="F1530" t="str">
            <v>CONTENT</v>
          </cell>
          <cell r="G1530" t="str">
            <v>Wenn ein Roboter zum ersten Mal verwendet wird, kann die geräuschdämpfende, feuerfeste Baumwolle während der Entleerung einen leichten Geruch abgeben. Dies beeinträchtigt jedoch nicht den normalen Betrieb.</v>
          </cell>
        </row>
        <row r="1531">
          <cell r="A1531" t="str">
            <v>D20252</v>
          </cell>
          <cell r="B1531" t="str">
            <v>Disable</v>
          </cell>
          <cell r="C1531" t="str">
            <v>Station</v>
          </cell>
          <cell r="D1531" t="str">
            <v>DEEBOT X1e OMNI</v>
          </cell>
          <cell r="E1531" t="e">
            <v>#N/A</v>
          </cell>
          <cell r="F1531" t="str">
            <v>CONTENT</v>
          </cell>
          <cell r="G1531" t="e">
            <v>#N/A</v>
          </cell>
        </row>
        <row r="1532">
          <cell r="A1532" t="str">
            <v>D20253</v>
          </cell>
          <cell r="B1532" t="str">
            <v>Disable</v>
          </cell>
          <cell r="C1532" t="str">
            <v>Station</v>
          </cell>
          <cell r="D1532" t="str">
            <v>DEEBOT X1e OMNI</v>
          </cell>
          <cell r="E1532" t="str">
            <v>Beim Entfernen des Frischwassertanks und des Abwassertanks bleibt etwas Wasser zurück.</v>
          </cell>
          <cell r="F1532" t="str">
            <v>CONTENT</v>
          </cell>
          <cell r="G1532" t="str">
            <v>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v>
          </cell>
        </row>
        <row r="1533">
          <cell r="A1533" t="str">
            <v>D20254</v>
          </cell>
          <cell r="B1533" t="str">
            <v>Disable</v>
          </cell>
          <cell r="C1533" t="str">
            <v>Station</v>
          </cell>
          <cell r="D1533" t="str">
            <v>DEEBOT X1e OMNI</v>
          </cell>
          <cell r="E1533" t="str">
            <v>Beim Ziehen von Wasser während der Reinigung der Wischtücher ist ein ungewöhnliches Geräusch zu hören.</v>
          </cell>
          <cell r="F1533" t="str">
            <v>CONTENT</v>
          </cell>
          <cell r="G1533" t="str">
            <v>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v>
          </cell>
        </row>
        <row r="1534">
          <cell r="A1534" t="str">
            <v>D20255</v>
          </cell>
          <cell r="B1534" t="str">
            <v>Disable</v>
          </cell>
          <cell r="C1534" t="str">
            <v>Station</v>
          </cell>
          <cell r="D1534" t="str">
            <v>DEEBOT X1e OMNI</v>
          </cell>
          <cell r="E1534" t="str">
            <v>Ich kann den Staubsammelbehälter der Dockingstation nicht öffnen.</v>
          </cell>
          <cell r="F1534" t="str">
            <v>CONTENT</v>
          </cell>
          <cell r="G1534" t="str">
            <v>Befolgen Sie die Aufforderungen auf dem Aufkleber der Dockingstation, um den Staubsammelbehälter mit der Entriegelungstaste zu öffnen, die sich im unteren Teil des Staubbehälters befindet.</v>
          </cell>
        </row>
        <row r="1535">
          <cell r="A1535" t="str">
            <v>D20256</v>
          </cell>
          <cell r="B1535" t="str">
            <v>Disable</v>
          </cell>
          <cell r="C1535" t="str">
            <v>Station</v>
          </cell>
          <cell r="D1535" t="str">
            <v>DEEBOT X1e OMNI</v>
          </cell>
          <cell r="E1535" t="str">
            <v>Wie wird die Kindersicherung an der Dockingstation eingestellt?</v>
          </cell>
          <cell r="F1535" t="str">
            <v>CONTENT</v>
          </cell>
          <cell r="G1535" t="str">
            <v>(1) Die Kindersicherung wird durch gleichzeitiges Drücken der linken und rechten Taste der Dockingstation für 3 Sekunden aktiviert. Zum Entsperren wird derselbe Vorgang verwendet. 
(2) Sie können die Kindersicherung in den Einstellungen der App für die Dockingstation aktivieren und deaktivieren.
</v>
          </cell>
        </row>
        <row r="1536">
          <cell r="A1536" t="str">
            <v>D20257</v>
          </cell>
          <cell r="B1536" t="str">
            <v>Disable</v>
          </cell>
          <cell r="C1536" t="str">
            <v>Station</v>
          </cell>
          <cell r="D1536" t="str">
            <v>DEEBOT X1e OMNI</v>
          </cell>
          <cell r="E1536" t="str">
            <v>Die Kindersicherung an der Dockingstation kann nicht aktiviert werden.</v>
          </cell>
          <cell r="F1536" t="str">
            <v>CONTENT</v>
          </cell>
          <cell r="G1536" t="str">
            <v>Wenn die Kommunikation zwischen Dockingstation und Roboter (aufgrund von Abstand oder Wänden) unterbrochen wird, bewegen Sie den Roboter näher an die Dockingstation, um sicherzustellen, dass er mit der Dockingstation verbunden ist, bevor Sie die Kindersicherung aktivieren.</v>
          </cell>
        </row>
        <row r="1537">
          <cell r="A1537" t="str">
            <v>D20259</v>
          </cell>
          <cell r="B1537" t="str">
            <v>Enable</v>
          </cell>
          <cell r="C1537" t="str">
            <v>Station</v>
          </cell>
          <cell r="D1537" t="str">
            <v>DEEBOT X1e OMNI</v>
          </cell>
          <cell r="E1537" t="str">
            <v>Warum entsteht bei der automatischen Leerung ein merkwürdiges Geräusch?</v>
          </cell>
          <cell r="F1537" t="str">
            <v>CONTENT</v>
          </cell>
          <cell r="G1537" t="str">
            <v>Wenn der DEEBOT X1e OMNI zur Dockingstation zurückkehrt, besteht die geringe Möglichkeit, dass er nicht richtig am Leerungsanschluss ausgerichtet ist. Rufen Sie den Roboter aus der Dockingstation und rufen Sie ihn dann wieder zurück, um mit der Entleerung per Sprachbefehl oder über die App zu beginnen. 
Wenden Sie sich an den ECOVACS Kundendienst, falls das Problem fortbesteht.
</v>
          </cell>
        </row>
        <row r="1538">
          <cell r="A1538" t="str">
            <v>D20260</v>
          </cell>
          <cell r="B1538" t="str">
            <v>Enable</v>
          </cell>
          <cell r="C1538" t="str">
            <v>Station</v>
          </cell>
          <cell r="D1538" t="str">
            <v>DEEBOT X1e OMNI</v>
          </cell>
          <cell r="E1538" t="str">
            <v>Warum wird die Unterseite der Dockingstation nass?</v>
          </cell>
          <cell r="F1538" t="str">
            <v>CONTENT</v>
          </cell>
          <cell r="G1538" t="str">
            <v>Wenn die Wischtücher des DEEBOT aus der Dockingstation herausbewegt werden, enthalten sie mehr Wasser, und einige können die Unterseite der Dockingstation befeuchten. Es wird empfohlen, die Dockingstation eine Weile zu verschieben, um die Unterseite zu reinigen, oder ein spezielles ECOVACS Saugkissen zu erwerben, um das Problem vollständig zu lösen.</v>
          </cell>
        </row>
        <row r="1539">
          <cell r="A1539" t="str">
            <v>D20261</v>
          </cell>
          <cell r="B1539" t="str">
            <v>Enable</v>
          </cell>
          <cell r="C1539" t="str">
            <v>Station</v>
          </cell>
          <cell r="D1539" t="str">
            <v>DEEBOT X1e OMNI</v>
          </cell>
          <cell r="E1539" t="str">
            <v>Nach dem Start meldet der DEEBOT, dass der Fallschutzsensor verstaubt ist und nicht funktioniert.</v>
          </cell>
          <cell r="F1539" t="str">
            <v>CONTENT</v>
          </cell>
          <cell r="G1539" t="str">
            <v>Ziehen Sie den DEEBOT aus der Dockingstation. Tippen Sie auf die Rückruftaste, damit er zum Aufladen an die Dockingstation zurückkehrt, und beginnen Sie dann erneut mit der Reinigung.</v>
          </cell>
        </row>
        <row r="1540">
          <cell r="A1540" t="str">
            <v>D20296</v>
          </cell>
          <cell r="B1540" t="str">
            <v>Enable</v>
          </cell>
          <cell r="C1540" t="str">
            <v>Station</v>
          </cell>
          <cell r="D1540" t="str">
            <v>DEEBOT X1e OMNI</v>
          </cell>
          <cell r="E1540" t="str">
            <v>Der Reinigungsbehälter der Dockingstation ist voll mit Wasser und eine Sprachwarnung gibt an, dass der Reinigungsbehälter voll ist.</v>
          </cell>
        </row>
        <row r="1540">
          <cell r="G1540" t="str">
            <v>(1) Drücken Sie vorsichtig auf den Abwassertank, um sicherzustellen, dass er ordnungsgemäß installiert ist. 
(2) Vergewissern Sie sich, dass die beiden Dichtungen des Abwassertanks in der Dockingstation korrekt installiert sind. 
(3) Klicken Sie auf die Taste auf der linken Seite des Bedienfelds der Dockingstation, um zu sehen, ob die Dockingstation ordnungsgemäß funktioniert. Wenn dieses Problem auftritt, während die Dockingstation die Wischtücher reinigt, drücken Sie zuerst die mittlere Taste, und halten Sie sie gedrückt, um die Aufgabe zu beenden. Drücken Sie dann die Taste auf der linken Seite, um zu sehen, ob Wasser normal austritt:
Wenn das Wasser ordnungsgemäß abgepumpt wird, wischen Sie den Überlaufsensor des Spülbeckens im Reinigungsbehälter trocken. Überprüfen Sie, ob sich Fremdkörper zwischen dem Abwassertank und der Dockingstation befinden, und bereinigen Sie diese gegebenenfalls. 
(4) Stellen Sie sicher, dass sich keine Fremdkörper im Sauganschluss des Reinigungsbehälters befinden. 
(5) Setzen Sie den Betriebsschalter der Dockingstation zurück.
</v>
          </cell>
        </row>
        <row r="1541">
          <cell r="A1541" t="str">
            <v>D20276+</v>
          </cell>
          <cell r="B1541" t="str">
            <v>Enable</v>
          </cell>
          <cell r="C1541" t="str">
            <v>Intelligence</v>
          </cell>
          <cell r="D1541" t="str">
            <v>DEEBOT X1e OMNI</v>
          </cell>
          <cell r="E1541" t="str">
            <v>Verletzt die Kamera des AIVI 3.0-Moduls die Privatsphäre des Benutzers?</v>
          </cell>
          <cell r="F1541" t="str">
            <v>CONTENT</v>
          </cell>
          <cell r="G1541" t="str">
            <v>Das AIVI 3.0-Modul verfügt über eine Kamera, die hauptsächlich zur Erkennung und Identifikation von Hindernissen während der Reinigung verwendet wird, um eine bessere Reinigung zu erzielen. Ihre Privatsphäre wird nicht verletzt, und wir stellen stets den Datenschutz der Kunden an erste Stelle.</v>
          </cell>
        </row>
        <row r="1542">
          <cell r="A1542" t="str">
            <v>D20215+</v>
          </cell>
          <cell r="B1542" t="str">
            <v>Enable</v>
          </cell>
          <cell r="C1542" t="str">
            <v>Intelligence</v>
          </cell>
          <cell r="D1542" t="str">
            <v>DEEBOT X1e OMNI</v>
          </cell>
          <cell r="E1542" t="str">
            <v>Warum kann der Video-Manager nicht gestartet werden, bzw. warum ist kein Bild vorhanden?</v>
          </cell>
          <cell r="F1542" t="str">
            <v>CONTENT</v>
          </cell>
          <cell r="G1542" t="str">
            <v>a. Überprüfen Sie den WLAN-Verbindungsstatus. Der Video-Manager funktioniert normalerweise nur, wenn sich der DEEBOT in einem Bereich mit einem guten WLAN-Signal befindet. 
b. Da Heimnetzwerke zu verschiedenen Zeiten unterschiedliche Verzögerungen haben (es dauert länger, wenn mehr Geräte im Netzwerk vorhanden sind), kann das Laden der Bilder einige Zeit in Anspruch nehmen. Wenn die Bilder nach mehreren Versuchen nicht geladen werden, versuchen Sie, den DEEBOT aus- und wieder einzuschalten (roter Netzschalter unter der Abdeckung), und stellen Sie die Verbindung wieder her. 
c. Überprüfen Sie, ob die Kamera verdeckt ist, und entfernen Sie ggf. das blockierende Objekt. 
d. Wenn sich der DEEBOT noch auf der Ladestation befindet, wird die Kamera durch die Ladestation verdeckt. Führen Sie das Gerät mithilfe der App aus der Ladestation. 
e. Um die besten Ergebnisse bei der Erkennung zu erzielen, achten Sie auf die neuesten Firmware-Aktualisierungen und aktualisieren Sie Ihr Gerät zeitnah über die ECOVACS-App.
</v>
          </cell>
        </row>
        <row r="1543">
          <cell r="A1543" t="str">
            <v>D20265</v>
          </cell>
          <cell r="B1543" t="str">
            <v>Enable</v>
          </cell>
          <cell r="C1543" t="str">
            <v>Intelligence</v>
          </cell>
          <cell r="D1543" t="str">
            <v>DEEBOT X1e OMNI</v>
          </cell>
          <cell r="E1543" t="str">
            <v>Es gibt Probleme mit den Karten in der App (verzerrt oder überlappend).</v>
          </cell>
          <cell r="F1543" t="str">
            <v>CONTENT</v>
          </cell>
          <cell r="G1543"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544">
          <cell r="A1544" t="str">
            <v>D20266+</v>
          </cell>
          <cell r="B1544" t="str">
            <v>Disable</v>
          </cell>
          <cell r="C1544" t="str">
            <v>Intelligence</v>
          </cell>
          <cell r="D1544" t="str">
            <v>DEEBOT X1e OMNI</v>
          </cell>
          <cell r="E1544" t="e">
            <v>#N/A</v>
          </cell>
          <cell r="F1544" t="str">
            <v>CONTENT</v>
          </cell>
          <cell r="G1544" t="e">
            <v>#N/A</v>
          </cell>
        </row>
        <row r="1545">
          <cell r="A1545" t="str">
            <v>D20267+</v>
          </cell>
          <cell r="B1545" t="str">
            <v>Enable</v>
          </cell>
          <cell r="C1545" t="str">
            <v>Intelligence</v>
          </cell>
          <cell r="D1545" t="str">
            <v>DEEBOT X1e OMNI</v>
          </cell>
          <cell r="E1545" t="str">
            <v>Kann ich die Hinderniserkennungsfunktion des DEEBOT X1e OMNI deaktivieren, und wie mache ich das?</v>
          </cell>
          <cell r="F1545" t="str">
            <v>CONTENT</v>
          </cell>
          <cell r="G1545" t="str">
            <v>(1) Öffnen Sie nach Abschluss des Netzwerk-Setups für Ihren DEEBOT die App, und wählen Sie „Settings &gt; Smart Cleaning Settings &gt; AIVI 3.0“ (Einstellungen &gt; Intelligente Reinigungseinstellungen &gt; AIVI 3.0), um sie zu deaktivieren. 
(2) Wenn die Funktion „AIVI 3.0 Smart Detection“ deaktiviert ist, meidet der DEEBOT keine Objekte mit geringem Umfang und erkennt bei der Reinigung keine Stufen unter 2 bis 6 cm. Wenn er während der Reinigung auf Hindernisse trifft, verlangsamt sich der DEEBOT und stößt vorsichtig an das Hindernis, und er verwendet den DTOF-Sensor, um Hindernisse mit etwa derselben Höhe wie der Roboter selbst zu umgehen.
</v>
          </cell>
        </row>
        <row r="1546">
          <cell r="A1546" t="str">
            <v>D20277</v>
          </cell>
          <cell r="B1546" t="str">
            <v>Enable</v>
          </cell>
          <cell r="C1546" t="str">
            <v>Intelligence</v>
          </cell>
          <cell r="D1546" t="str">
            <v>DEEBOT X1e OMNI</v>
          </cell>
          <cell r="E1546" t="str">
            <v>Warum versucht der DEEBOT immer wieder vergeblich, die erste Karte zu erstellen?</v>
          </cell>
          <cell r="F1546" t="str">
            <v>CONTENT</v>
          </cell>
          <cell r="G1546" t="str">
            <v>(1) Es wird nicht empfohlen, die Wischtuchplatten beim Erstellen einer Karte anzubringen. 
(2) Bei der ersten DEEBOT-Kartierung muss er von der Dockingstation aus gestartet werden. Die Kartierung schlägt fehl, wenn Sie dies unterbrechen, z. B. indem Sie ihn manuell anhalten, den Roboter manuell zum Aufladen zurückrufen oder ihn direkt zur Dockingstation zurückbewegen. 
(3) Es wird empfohlen, während der Reinigung auf den Reinigungsstatus des DEEBOT zu achten und Hindernisse während der Reinigung zu entfernen, um Kartierungsfehler zu vermeiden.
</v>
          </cell>
        </row>
        <row r="1547">
          <cell r="A1547" t="str">
            <v>D20005</v>
          </cell>
          <cell r="B1547" t="str">
            <v>Enable</v>
          </cell>
          <cell r="C1547" t="str">
            <v>Intelligence</v>
          </cell>
          <cell r="D1547" t="str">
            <v>DEEBOT X1e OMNI</v>
          </cell>
          <cell r="E1547" t="str">
            <v>Warum geht die Karte verloren oder wird erneut erstellt, nachdem der Roboter eine Karte erstellt und den Reinigungsvorgang gestartet hat?</v>
          </cell>
          <cell r="F1547" t="str">
            <v>CONTENT</v>
          </cell>
          <cell r="G1547"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1548">
          <cell r="A1548" t="str">
            <v>D17009</v>
          </cell>
          <cell r="B1548" t="str">
            <v>Enable</v>
          </cell>
          <cell r="C1548" t="str">
            <v>Intelligence</v>
          </cell>
          <cell r="D1548" t="str">
            <v>DEEBOT X1e OMNI</v>
          </cell>
          <cell r="E1548" t="str">
            <v>Die Karte, die das Gerät erstellt hat, ist unvollständig.</v>
          </cell>
          <cell r="F1548" t="str">
            <v>CONTENT</v>
          </cell>
          <cell r="G1548"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549">
          <cell r="A1549" t="str">
            <v>D20268</v>
          </cell>
          <cell r="B1549" t="str">
            <v>Enable</v>
          </cell>
          <cell r="C1549" t="str">
            <v>Intelligence</v>
          </cell>
          <cell r="D1549" t="str">
            <v>DEEBOT X1e OMNI</v>
          </cell>
          <cell r="E1549" t="str">
            <v>Warum sind neue Karten schief?</v>
          </cell>
          <cell r="F1549" t="str">
            <v>CONTENT</v>
          </cell>
          <cell r="G1549"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550">
          <cell r="A1550" t="str">
            <v>D20269</v>
          </cell>
          <cell r="B1550" t="str">
            <v>Disable</v>
          </cell>
          <cell r="C1550" t="str">
            <v>Intelligence</v>
          </cell>
          <cell r="D1550" t="str">
            <v>DEEBOT X1e OMNI</v>
          </cell>
          <cell r="E1550" t="str">
            <v>Nach einer schnellen Kartierung habe ich eine Reinigung im ganzen Haus durchgeführt. Warum haben sich die Bereiche auf der Karte geändert?</v>
          </cell>
          <cell r="F1550" t="str">
            <v>CONTENT</v>
          </cell>
          <cell r="G1550" t="str">
            <v>Da die Karteninformationen zwischen Schnellkartierung und einer gesamten Hausreinigung leicht variieren können, wird empfohlen, die Karte in dieser Situation manuell zu bearbeiten.</v>
          </cell>
        </row>
        <row r="1551">
          <cell r="A1551" t="str">
            <v>D20271</v>
          </cell>
          <cell r="B1551" t="str">
            <v>Disable</v>
          </cell>
          <cell r="C1551" t="str">
            <v>Intelligence</v>
          </cell>
          <cell r="D1551" t="str">
            <v>DEEBOT X1e OMNI</v>
          </cell>
          <cell r="E1551" t="str">
            <v>Beim manuellen Aufteilen der Bereiche auf der Karte oder Durchführen einer schnellen Kartierung auf einer vorhandenen Karte werden einige Bereiche auf der Karte miteinander verbunden.</v>
          </cell>
          <cell r="F1551" t="str">
            <v>CONTENT</v>
          </cell>
          <cell r="G1551" t="str">
            <v>Versuchen Sie, die Karte zu löschen und eine neue zu erstellen.</v>
          </cell>
        </row>
        <row r="1552">
          <cell r="A1552" t="str">
            <v>D20272+</v>
          </cell>
          <cell r="B1552" t="str">
            <v>Disable</v>
          </cell>
          <cell r="C1552" t="str">
            <v>Intelligence</v>
          </cell>
          <cell r="D1552" t="str">
            <v>DEEBOT X1e OMNI</v>
          </cell>
          <cell r="E1552" t="str">
            <v>Ich habe bereits eine Karte. Kann ich die schnelle Kartierung verwenden, um mehrere Karten zu speichern?</v>
          </cell>
          <cell r="F1552" t="str">
            <v>CONTENT</v>
          </cell>
          <cell r="G1552" t="str">
            <v>Das Speichern mehrerer Karten für dieselbe Umgebung wird derzeit in der App nicht unterstützt. Wenn in derselben Umgebung bereits eine Karte vorhanden ist und eine weitere Schnellkartierung durchgeführt wird, wird die ursprüngliche Karte ersetzt. 
Darüber hinaus wird die häufige Verwendung des Befehls „Quick Mapping“ (Schnelle Kartierung) nicht empfohlen, es sei denn, Sie müssen eine neue Umgebung kartieren.
</v>
          </cell>
        </row>
        <row r="1553">
          <cell r="A1553" t="str">
            <v>D20273</v>
          </cell>
          <cell r="B1553" t="str">
            <v>Enable</v>
          </cell>
          <cell r="C1553" t="str">
            <v>Intelligence</v>
          </cell>
          <cell r="D1553" t="str">
            <v>DEEBOT X1e OMNI</v>
          </cell>
          <cell r="E1553" t="str">
            <v>Der DEEBOT hat die Kartierung abgeschlossen und hat angezeigt, dass eine Karte erstellt wird. Warum kann ich diese nicht bearbeiten?</v>
          </cell>
          <cell r="F1553" t="str">
            <v>CONTENT</v>
          </cell>
          <cell r="G1553" t="str">
            <v>Warten Sie, bis der DEEBOT zur Dockingstation zurückkehrt, bevor Sie die Karte bearbeiten.</v>
          </cell>
        </row>
        <row r="1554">
          <cell r="A1554" t="str">
            <v>D20274</v>
          </cell>
          <cell r="B1554" t="str">
            <v>Disable</v>
          </cell>
          <cell r="C1554" t="str">
            <v>Intelligence</v>
          </cell>
          <cell r="D1554" t="str">
            <v>DEEBOT X1e OMNI</v>
          </cell>
          <cell r="E1554" t="e">
            <v>#N/A</v>
          </cell>
          <cell r="F1554" t="str">
            <v>CONTENT</v>
          </cell>
          <cell r="G1554" t="e">
            <v>#N/A</v>
          </cell>
        </row>
        <row r="1555">
          <cell r="A1555" t="str">
            <v>D20275+</v>
          </cell>
          <cell r="B1555" t="str">
            <v>Disable</v>
          </cell>
          <cell r="C1555" t="str">
            <v>Intelligence</v>
          </cell>
          <cell r="D1555" t="str">
            <v>DEEBOT X1e OMNI</v>
          </cell>
          <cell r="E1555" t="e">
            <v>#N/A</v>
          </cell>
          <cell r="F1555" t="str">
            <v>CONTENT</v>
          </cell>
          <cell r="G1555" t="e">
            <v>#N/A</v>
          </cell>
        </row>
        <row r="1556">
          <cell r="A1556" t="str">
            <v>D20151-9</v>
          </cell>
          <cell r="B1556" t="str">
            <v>Enable</v>
          </cell>
          <cell r="C1556" t="str">
            <v>3D Map</v>
          </cell>
          <cell r="D1556" t="str">
            <v>DEEBOT X1e OMNI</v>
          </cell>
          <cell r="E1556" t="str">
            <v>3D-Karten können eine Vielzahl von Möbeln identifizieren. Warum werden meine Möbel nicht erkannt?</v>
          </cell>
          <cell r="F1556" t="str">
            <v>CONTENT</v>
          </cell>
          <cell r="G1556" t="str">
            <v>(1) Wenn Sie eine Karte mit der Schnellkartierung erstellen, sind die generierten 3D-Karteninformationen möglicherweise nicht vollständig, weil 
die schnelle Kartierung flüchtig erfolgt und der Hauptzweck darin besteht, schnell eine vollständige Karte zu erstellen und erweiterte Kartenfunktionen (Bereichsreinigung, virtuelle Grenzen, manuelle Aufteilung usw.) im Voraus zu ermöglichen. Mit einer vollständigen Karte kann die Route im Wischmodus im Voraus geplant werden, um sekundäre Verschmutzungen zu vermeiden. 
An dieser Stelle haben Sie zwei Optionen. 1) Bearbeiten Sie die 3D-Karte nicht, sondern lassen Sie den DEEBOT eine weitere vollständige Saug- oder Wischaufgabe durchführen. Der DEEBOT ergänzt automatisch die Möbelinformationen der 3D-Karte. 2) Sie können Möbel manuell auf der 3D-Karte hinzufügen und versuchen, die Reinigung des Möbelbereichs über die Sprachsteuerung auszuprobieren. Nach dem Bearbeiten der Möbel haben Ihre Bearbeitungen der 3D-Karte Vorrang. Es werden keine weiteren Aktualisierungen an den vorhandenen Karten vorgenommen.  
(2) Wenn die erstellte Karte im Reinigungsmodus erstellt wurde, ist der DEEBOT möglicherweise aufgrund von Hindernissen oder aus anderen Gründen nicht in die Nähe von Möbeln gelangt. Sie können in der App überprüfen, ob die Karte vollständig ist. Sie können Möbel manuell hinzufügen, indem Sie auf der 3D-Kartenseite zu „Home Furnishing“ (Möblierung) gehen.
</v>
          </cell>
        </row>
        <row r="1557">
          <cell r="A1557" t="str">
            <v>D20151-1</v>
          </cell>
          <cell r="B1557" t="str">
            <v>Disable</v>
          </cell>
          <cell r="C1557" t="str">
            <v>3D Map</v>
          </cell>
          <cell r="D1557" t="str">
            <v>DEEBOT X1e OMNI</v>
          </cell>
          <cell r="E1557" t="str">
            <v>Warum entspricht die 3D-Karte nicht genau dem Aussehen meines Zuhauses?</v>
          </cell>
          <cell r="F1557" t="str">
            <v>CONTENT</v>
          </cell>
          <cell r="G1557" t="str">
            <v>1. Der DEEBOT T9 verwendet eigene intelligente Sensoren, um die 3D-Karte zu erstellen. Der 3D-Effekt hängt vom Status des Reinigungsvorgangs während der Kartenerstellung ab und wird auch stark von der Anordnung von Objekten in Ihrem Zuhause beeinflusst. Wir empfehlen, Haushaltsgegenstände wegzuräumen und alle Türen zu öffnen, damit der DEEBOT während der Kartenerstellung frei zu allen zugänglichen Bodenbereichen gelangen kann. 
2. Wenn einige Räume auf der Karte zu klein abgebildet sind, können Sie die Außenwände auf der 3D-Kartenseite bearbeiten und die Räume, die der DEEBOT auf der Karte zu klein dargestellt hat, an die richtigen Abmessungen anpassen.
</v>
          </cell>
        </row>
        <row r="1558">
          <cell r="A1558" t="str">
            <v>D20151-2</v>
          </cell>
          <cell r="B1558" t="str">
            <v>Disable</v>
          </cell>
          <cell r="C1558" t="str">
            <v>3D Map</v>
          </cell>
          <cell r="D1558" t="str">
            <v>DEEBOT X1e OMNI</v>
          </cell>
          <cell r="E1558" t="str">
            <v>Warum werden die Wände meines Zuhauses auf der 3D-Karte nicht richtig angezeigt?</v>
          </cell>
          <cell r="F1558" t="str">
            <v>CONTENT</v>
          </cell>
          <cell r="G1558" t="str">
            <v>1. Von der Norm abweichende Wände (schräg, abgerundet oder gekrümmt) können derzeit nicht in der App angezeigt werden. Sie werden in der 3D-Karte parallel oder senkrecht angezeigt. 
2. Wenn Sie die Kartenerstellung für Ihr gesamtes Zuhause abgeschlossen haben, die Innenwände jedoch nicht korrekt angezeigt werden, kann dies durch Standortfehler während der Kartenerstellung oder andere Störungen verursacht werden, die die Kartenfunktionalität beeinträchtigt haben, was dazu führt, dass die Wände falsch angezeigt werden. 
3. Wenn die Außenwand zu klein angezeigt wird, können Sie die Außenwand bearbeiten, indem Sie auf der 3D-Kartenseite auf die Seite „Home Furnishing“ (Möblierung) gehen und die Wände, die der DEEBOT zu klein abgebildet hat, an die richtigen Abmessungen anpassen. 
4. Die Innenwände können nicht bearbeitet werden. 
5. Sie können die Karte löschen und neu erstellen.
</v>
          </cell>
        </row>
        <row r="1559">
          <cell r="A1559" t="str">
            <v>D20151-10</v>
          </cell>
          <cell r="B1559" t="str">
            <v>Enable</v>
          </cell>
          <cell r="C1559" t="str">
            <v>3D Map</v>
          </cell>
          <cell r="D1559" t="str">
            <v>DEEBOT X1e OMNI</v>
          </cell>
          <cell r="E1559" t="str">
            <v>Warum kann ich eine Wand nicht bearbeiten?</v>
          </cell>
          <cell r="F1559" t="str">
            <v>CONTENT</v>
          </cell>
          <cell r="G1559" t="str">
            <v>(1) Die Bearbeitung von Innenwänden wird derzeit nicht unterstützt. 
(2) Um die Arbeit des DEEBOT nicht zu beeinträchtigen, können keine Wände bearbeitet werden, die den Haustyp beeinflussen.
</v>
          </cell>
        </row>
        <row r="1560">
          <cell r="A1560" t="str">
            <v>D20151-3</v>
          </cell>
          <cell r="B1560" t="str">
            <v>Disable</v>
          </cell>
          <cell r="C1560" t="str">
            <v>3D Map</v>
          </cell>
          <cell r="D1560" t="str">
            <v>DEEBOT X1e OMNI</v>
          </cell>
          <cell r="E1560" t="str">
            <v>Warum wird mein Sofa nicht auf der 3D-Karte angezeigt?</v>
          </cell>
          <cell r="F1560" t="str">
            <v>CONTENT</v>
          </cell>
          <cell r="G1560" t="str">
            <v>1. Stellen Sie während der Kartenerstellung sicher, dass der DEEBOT in dem Bereich war, in dem sich das Sofa befindet, und dass der Bereich sauber und frei von Hindernissen ist.  
2. Der DEEBOT erkennt die folgenden Arten von Sofas wahrscheinlich nicht automatisch: Sofas mit außergewöhnlichen Formen (rund, gebogen usw.), Sofas, die für den DEEBOT nicht zugänglich sind, und kleine Einzelsofas. 
3. Sie können die Art von Sofa, die Sie zu Hause haben, manuell auf der 3D-Kartenseite hinzufügen, indem Sie zu „Home Furnishing“ (Möblierung) gehen.
</v>
          </cell>
        </row>
        <row r="1561">
          <cell r="A1561" t="str">
            <v>D20151-4</v>
          </cell>
          <cell r="B1561" t="str">
            <v>Disable</v>
          </cell>
          <cell r="C1561" t="str">
            <v>3D Map</v>
          </cell>
          <cell r="D1561" t="str">
            <v>DEEBOT X1e OMNI</v>
          </cell>
          <cell r="E1561" t="str">
            <v>Warum erscheint mein Bett nicht auf der 3D-Karte?</v>
          </cell>
          <cell r="F1561" t="str">
            <v>CONTENT</v>
          </cell>
          <cell r="G1561" t="str">
            <v>1. Stellen Sie während der Kartenerstellung sicher, dass der DEEBOT in dem Bereich war, in dem sich das Bett befindet, und dass der Bereich sauber und frei von Hindernissen ist. 
2. Der DEEBOT wird wahrscheinlich Betten mit drei Seiten an der Wand nicht automatisch erkennen. 
3. Bei Betten, zu denen der DEEBOT Zugang hat, kann die automatische Erkennungsfunktion beeinträchtigt werden, wenn sich Gegenstände unter dem Bett befinden oder wenn Holzlatten unter dem Bett verhindern, dass sich der DEEBOT während der Kartenerstellung frei bewegen kann.  
4. Sie können die Art des Bettes, das Sie zu Hause haben, manuell hinzufügen, indem Sie auf der 3D-Kartenseite zu „Home Furnishing“ (Möblierung) gehen.
</v>
          </cell>
        </row>
        <row r="1562">
          <cell r="A1562" t="str">
            <v>D20151-5</v>
          </cell>
          <cell r="B1562" t="str">
            <v>Disable</v>
          </cell>
          <cell r="C1562" t="str">
            <v>3D Map</v>
          </cell>
          <cell r="D1562" t="str">
            <v>DEEBOT X1e OMNI</v>
          </cell>
          <cell r="E1562" t="str">
            <v>Warum erscheinen die Tische und Stühle in meinem Zuhause nicht auf der 3D-Karte?</v>
          </cell>
          <cell r="F1562" t="str">
            <v>CONTENT</v>
          </cell>
          <cell r="G1562" t="str">
            <v>1. Stellen Sie während der Kartenerstellung sicher, dass der DEEBOT in dem Bereich war, in dem sich der Esstisch und die Stühle befinden, und dass der Bereich sauber und frei von Hindernissen ist. 
2. Um automatisch erkannt zu werden, müssen Tische und Stühle mindestens 1×1 Meter groß sein.  
3. Sie können die Tische und Stühle, die Sie zu Hause haben, manuell hinzufügen, indem Sie auf der 3D-Kartenseite zu „Home Furnishing“ (Möblierung) gehen.
</v>
          </cell>
        </row>
        <row r="1563">
          <cell r="A1563" t="str">
            <v>D20151-7</v>
          </cell>
          <cell r="B1563" t="str">
            <v>Disable</v>
          </cell>
          <cell r="C1563" t="str">
            <v>3D Map</v>
          </cell>
          <cell r="D1563" t="str">
            <v>DEEBOT X1e OMNI</v>
          </cell>
          <cell r="E1563" t="str">
            <v>Die Größe der auf der 3D-Karte gezeigten Möbel entspricht nicht der Größe der Möbel in meinem Zuhause.</v>
          </cell>
          <cell r="F1563" t="str">
            <v>CONTENT</v>
          </cell>
          <cell r="G1563" t="str">
            <v>1. Die Möbelmodelle in der App sind Standardgrößen, die die Größen der Möbel in den meisten Häusern abdecken. Die vom DEEBOT automatisch erkannte Größe der Möbel kann durch den Reinigungsstatus bei der Kartenerstellung oder Umweltfaktoren beeinflusst werden, die zu Größenabweichungen führen können. 
2. Sie können die Größe und Art der Möbel manuell ändern, indem Sie von der 3D-Kartenseite aus auf die Seite „Home Furnishing“ (Möblierung) gehen.
</v>
          </cell>
        </row>
        <row r="1564">
          <cell r="A1564" t="str">
            <v>D20151-8</v>
          </cell>
          <cell r="B1564" t="str">
            <v>Disable</v>
          </cell>
          <cell r="C1564" t="str">
            <v>3D Map</v>
          </cell>
          <cell r="D1564" t="str">
            <v>DEEBOT X1e OMNI</v>
          </cell>
          <cell r="E1564" t="str">
            <v>Was kann ich tun, wenn die ursprünglich erstellte 3D-Karte unvollständig war?</v>
          </cell>
          <cell r="F1564" t="str">
            <v>CONTENT</v>
          </cell>
          <cell r="G1564" t="str">
            <v>Sie können Türen öffnen, um die Karte zu vergrößern. Der DEEBOT erweitert die 3D-Karte automatisch ohne manuelle Bearbeitung. Wenn Sie die 3D-Karte bearbeitet haben, können Sie die Karte auf der 3D-Kartenseite aktualisieren. Nach dem Update wird auf der 3D-Karte die neue vollständige Karte angezeigt.</v>
          </cell>
        </row>
        <row r="1565">
          <cell r="A1565" t="str">
            <v>D20278</v>
          </cell>
          <cell r="B1565" t="str">
            <v>Enable</v>
          </cell>
          <cell r="C1565" t="str">
            <v>YIKO</v>
          </cell>
          <cell r="D1565" t="str">
            <v>DEEBOT X1e OMNI</v>
          </cell>
          <cell r="E1565" t="str">
            <v>Wie aktiviere ich den intelligenten Sprachassistenten YIKO?</v>
          </cell>
          <cell r="F1565" t="str">
            <v>CONTENT</v>
          </cell>
          <cell r="G1565" t="str">
            <v>Nachdem Sie den Roboter erfolgreich mit der ECOVACS HOME-App verbunden haben, vergewissern Sie sich, dass die Sprachaktivierungs-Funktion (Voice Wake-Up) in den App-Einstellungen aktiviert ist. Sie können den DEEBOT aktivieren, indem Sie „OK YIKO“ sagen, damit er auf die entsprechenden Sprachbefehle reagieren kann.</v>
          </cell>
        </row>
        <row r="1566">
          <cell r="A1566" t="str">
            <v>D20279</v>
          </cell>
          <cell r="B1566" t="str">
            <v>Enable</v>
          </cell>
          <cell r="C1566" t="str">
            <v>YIKO</v>
          </cell>
          <cell r="D1566" t="str">
            <v>DEEBOT X1e OMNI</v>
          </cell>
          <cell r="E1566" t="str">
            <v>Was soll ich tun, wenn ich YIKO nicht aktivieren möchte?</v>
          </cell>
          <cell r="F1566" t="str">
            <v>CONTENT</v>
          </cell>
          <cell r="G1566" t="str">
            <v>Deaktivieren Sie die Sprachaktivierungs-Funktion in der App unter „Robot Control Interface &gt; Settings &gt; YIKO Voice Assistant &gt; Turn Off Robot Voice Wake-up“ (Benutzeroberfläche für Robotersteuerung &gt; Einstellungen &gt; YIKO-Sprachassistent &gt; Sprachaktivierung des Roboters deaktivieren). Die Auto-Anzeige leuchtet orange. Der Roboter wird stummgeschaltet und kann nicht auf YIKO-Befehle reagieren.</v>
          </cell>
        </row>
        <row r="1567">
          <cell r="A1567" t="str">
            <v>D20280</v>
          </cell>
          <cell r="B1567" t="str">
            <v>Disable</v>
          </cell>
          <cell r="C1567" t="str">
            <v>YIKO</v>
          </cell>
          <cell r="D1567" t="str">
            <v>DEEBOT X1e OMNI</v>
          </cell>
          <cell r="E1567" t="str">
            <v>Welche Befehle können über YIKO verwendet werden?</v>
          </cell>
          <cell r="F1567" t="str">
            <v>CONTENT</v>
          </cell>
          <cell r="G1567" t="str">
            <v>Sie können YIKO fragen: „OK YIKO, was kannst du machen?“, um Sprachbefehle zu erhalten. Sie können auch die App für weitere Sprachbefehle öffnen: „Settings &gt; YIKO Voice Assistant“ (Einstellungen &gt; YIKO-Sprachassistent). 
</v>
          </cell>
        </row>
        <row r="1568">
          <cell r="A1568" t="str">
            <v>D20281</v>
          </cell>
          <cell r="B1568" t="str">
            <v>Enable</v>
          </cell>
          <cell r="C1568" t="str">
            <v>YIKO</v>
          </cell>
          <cell r="D1568" t="str">
            <v>DEEBOT X1e OMNI</v>
          </cell>
          <cell r="E1568" t="str">
            <v>Die Bereichsreinigung kann mit dem YIKO-Sprachassistenten nicht gesteuert werden.</v>
          </cell>
          <cell r="F1568" t="str">
            <v>CONTENT</v>
          </cell>
          <cell r="G1568" t="str">
            <v>Bitte führen Sie eine vollständige Kartierung oder Reinigung durch, um eine vollständige Karte Ihres Zuhauses zu erstellen, bevor Sie die Namen und Typen jedes Bereichs Ihres Zuhauses der tatsächlichen häuslichen Umgebung zuordnen. Verwenden Sie als Nächstes den Befehl „OK YIKO, fang an zu staubsaugen {Variable}“, wobei {Variable} der Name ist, den Sie dem Bereich gegeben haben.</v>
          </cell>
        </row>
        <row r="1569">
          <cell r="A1569" t="str">
            <v>D20282</v>
          </cell>
          <cell r="B1569" t="str">
            <v>Enable</v>
          </cell>
          <cell r="C1569" t="str">
            <v>YIKO</v>
          </cell>
          <cell r="D1569" t="str">
            <v>DEEBOT X1e OMNI</v>
          </cell>
          <cell r="E1569" t="str">
            <v>Die Reinigung des Möbelbereichs kann mit dem YIKO-Sprachassistenten nicht gesteuert werden.</v>
          </cell>
          <cell r="F1569" t="str">
            <v>CONTENT</v>
          </cell>
          <cell r="G1569" t="str">
            <v>Führen Sie eine vollständige Kartierung oder Reinigung durch, um eine vollständige Karte Ihres Zuhauses zu erstellen, und ordnen Sie dann die Möbel auf der 3D-Karte der häuslichen Umgebung zu. Verwenden Sie als Nächstes den Befehl „OK YIKO, fang an zu staubsaugen {Variable}“, wobei {Variable} der Name ist, den Sie dem Möbelbereich gegeben haben.</v>
          </cell>
        </row>
        <row r="1570">
          <cell r="A1570" t="str">
            <v>D20283</v>
          </cell>
          <cell r="B1570" t="str">
            <v>Disable</v>
          </cell>
          <cell r="C1570" t="str">
            <v>YIKO</v>
          </cell>
          <cell r="D1570" t="str">
            <v>DEEBOT X1e OMNI</v>
          </cell>
          <cell r="E1570" t="str">
            <v>Warum dreht sich der Roboter jedes Mal, wenn ich YIKO rufe?</v>
          </cell>
          <cell r="F1570" t="str">
            <v>CONTENT</v>
          </cell>
          <cell r="G1570" t="str">
            <v>Wenn sich Ihr Roboter nicht in der Dockingstation befindet und Sie YIKO wieder aktivieren, dreht sich der DEEBOT automatisch zu Ihnen, um je nach Richtung der Schallquelle mit Ihnen zu interagieren. Je nach Nähe der Schallquelle oder je nachdem, ob etwas die Erkennung der Schallquelle dazwischen beeinträchtigt, lenkt der Roboter möglicherweise nicht richtig. </v>
          </cell>
        </row>
        <row r="1571">
          <cell r="A1571" t="str">
            <v>D20284</v>
          </cell>
          <cell r="B1571" t="str">
            <v>Disable</v>
          </cell>
          <cell r="C1571" t="str">
            <v>YIKO</v>
          </cell>
          <cell r="D1571" t="str">
            <v>DEEBOT X1e OMNI</v>
          </cell>
          <cell r="E1571" t="str">
            <v>Gibt es etwas zu beachten, wenn man den Befehl „Folge meiner Stimme“ verwendet?</v>
          </cell>
          <cell r="F1571" t="str">
            <v>CONTENT</v>
          </cell>
          <cell r="G1571" t="str">
            <v>Wenn Sie den DEEBOT zur Reinigung heranrufen, stellen Sie sicher, dass sich zwischen Ihnen und dem DEEBOT keine Hindernisse befinden. Sie können den Befehl „OK YIKO, folge meiner Stimme“ verwenden, um den DEEBOT zur Reinigung heranzurufen. Der DEEBOT kann Sie über die Sprachquelle und KI-Erkennung finden und zur Reinigung zu Ihrem Standort kommen (der Reinigungsbereich beträgt 1,5 x 1,5 m um Sie herum).</v>
          </cell>
        </row>
        <row r="1572">
          <cell r="A1572" t="str">
            <v>D20286+</v>
          </cell>
          <cell r="B1572" t="str">
            <v>Disable</v>
          </cell>
          <cell r="C1572" t="str">
            <v>YIKO</v>
          </cell>
          <cell r="D1572" t="str">
            <v>DEEBOT X1e OMNI</v>
          </cell>
          <cell r="E1572" t="e">
            <v>#N/A</v>
          </cell>
          <cell r="F1572" t="str">
            <v>CONTENT</v>
          </cell>
          <cell r="G1572" t="e">
            <v>#N/A</v>
          </cell>
        </row>
        <row r="1573">
          <cell r="A1573" t="str">
            <v>D20289</v>
          </cell>
          <cell r="B1573" t="str">
            <v>Enable</v>
          </cell>
          <cell r="C1573" t="str">
            <v>YIKO</v>
          </cell>
          <cell r="D1573" t="str">
            <v>DEEBOT X1e OMNI</v>
          </cell>
          <cell r="E1573" t="str">
            <v>Wird die Original-Sprachaufzeichnung auf dem Server gespeichert? Besteht ein Datenschutzrisiko?</v>
          </cell>
          <cell r="F1573" t="str">
            <v>CONTENT</v>
          </cell>
          <cell r="G1573" t="str">
            <v>Wir speichern keine Original-Sprachdaten, und die Privatsphäre der Benutzer wird nicht verletzt. Wir stellen stets den Datenschutz der Kunden an die erste Stelle.</v>
          </cell>
        </row>
        <row r="1574">
          <cell r="A1574" t="str">
            <v>D20230</v>
          </cell>
          <cell r="B1574" t="str">
            <v>Disable</v>
          </cell>
          <cell r="C1574" t="str">
            <v>APP</v>
          </cell>
          <cell r="D1574" t="str">
            <v>DEEBOT X1e OMNI</v>
          </cell>
          <cell r="E1574" t="e">
            <v>#N/A</v>
          </cell>
          <cell r="F1574" t="str">
            <v>CONTENT</v>
          </cell>
          <cell r="G1574" t="e">
            <v>#N/A</v>
          </cell>
        </row>
        <row r="1575">
          <cell r="A1575" t="str">
            <v>D20291</v>
          </cell>
          <cell r="B1575" t="str">
            <v>Disable</v>
          </cell>
          <cell r="C1575" t="str">
            <v>APP</v>
          </cell>
          <cell r="D1575" t="str">
            <v>DEEBOT X1e OMNI</v>
          </cell>
          <cell r="E1575" t="str">
            <v>Warum kann ich den Bereichsnamen in der App nicht bearbeiten? In der T9-Serie funktioniert es.</v>
          </cell>
          <cell r="F1575" t="str">
            <v>CONTENT</v>
          </cell>
          <cell r="G1575" t="str">
            <v>Um die Verwendung der OK YIKO Sprachassistent-Funktion zu optimieren, funktioniert die Bearbeitung des Bereichsnamens derzeit in der App nicht. Sie können den Bereichstyp über die Kartenbearbeitungsfunktion in der App ändern.</v>
          </cell>
        </row>
        <row r="1576">
          <cell r="A1576" t="str">
            <v>D20355</v>
          </cell>
          <cell r="B1576" t="str">
            <v>Enable</v>
          </cell>
          <cell r="C1576" t="str">
            <v>Station</v>
          </cell>
          <cell r="D1576" t="str">
            <v>DEEBOT T10 OMNI,DEEBOT X1e OMNI</v>
          </cell>
          <cell r="E1576" t="str">
            <v>Wie reinige ich die Reinigungswanne?</v>
          </cell>
          <cell r="F1576" t="str">
            <v>CONTENT</v>
          </cell>
          <cell r="G1576" t="str">
            <v>1. Nimm die Reinigungsbürste aus der Aufbewahrungsbox.
2. Tippe auf die Taste „Wasser nachfüllen“ auf der Station. DEEBOT wird automatisch aus der Station ausfahren, und Wasser wird automatisch in die Reinigungswanne gefüllt. 
3. Verwende die Reinigungsbürste, um die Reinigungswanne zu reinigen.
4. Tippe nach Abschluss der Reinigung erneut auf die Taste, um das Abwasser aus der Reinigungswanne abzulassen. 
5. Positioniere den Roboter vor der Station, und tippe auf die Taste „Zurückrufen/Verlassen“ an der Station, um den Roboter für den Ladevorgang von selber zur Station zurückkehren zu lassen. 
6. Nimm den Abwasserbehälter aus der Station und entferne das Abwasser.
Hinweis: Stelle vor der Verwendung sicher, dass sich Frischwasser im Frischwasserbehälter befindet.</v>
          </cell>
        </row>
        <row r="1577">
          <cell r="A1577" t="str">
            <v>D20356</v>
          </cell>
          <cell r="B1577" t="str">
            <v>Enable</v>
          </cell>
          <cell r="C1577" t="str">
            <v>Cleaning</v>
          </cell>
          <cell r="D1577" t="str">
            <v>DEEBOT T10 OMNI,DEEBOT X1e OMNI</v>
          </cell>
          <cell r="E1577" t="str">
            <v>Der DEEBOT macht sich zu einer bestimmten Zeit automatisch an die Arbeit, wenn keine geplante Reinigung eingestellt ist.</v>
          </cell>
          <cell r="F1577" t="str">
            <v>CONTENT</v>
          </cell>
          <cell r="G1577" t="str">
            <v> Öffne die ECOVACS HOME-App und tippe auf „My Scenario“ (Mein Szenario, das kleine Haus-Symbol) in der oberen rechten Ecke, um zu prüfen, ob die geplante Reinigung eingestellt wurde. Wenn ja, dann lösche sie bitte.</v>
          </cell>
        </row>
        <row r="1578">
          <cell r="A1578" t="str">
            <v>D20357</v>
          </cell>
          <cell r="B1578" t="str">
            <v>Enable</v>
          </cell>
          <cell r="C1578" t="str">
            <v>Emptying</v>
          </cell>
          <cell r="D1578" t="str">
            <v>DEEBOT T10 OMNI,DEEBOT X1e OMNI</v>
          </cell>
          <cell r="E1578" t="str">
            <v>Automatische Absaugung fehlgeschlagen, kein Staubbeutel erkannt, oder der Staubbeutel ist voll.</v>
          </cell>
          <cell r="F1578" t="str">
            <v>CONTENT</v>
          </cell>
          <cell r="G1578" t="str">
            <v>1. Stelle sicher, dass der Staubbeutel richtig eingesetzt und der Staubsammelbehälter ordnungsgemäß geschlossen ist. 
2. Stelle sicher, dass der DEEBOT richtig auf der Dockingstation platziert wurde. 
3. Wenn der Staubsammelbehälter an der Dockingstation einen Staubbeutel enthält, dann entferne diesen bitte. Starte den DEEBOT neu und platziere ihn wieder richtig auf der Dockingstation. Trenne die Dockingstation von der Stromversorgung und schließe dann die Stromversorgung wieder an. Überprüfe die Firmware-Version des Roboters und halte sie auf dem neuesten Stand.
4. Stelle sicher, dass der DEEBOT aufgeladen wird. Setze den Staubbeutel vor Gebrauch wieder ein.</v>
          </cell>
        </row>
        <row r="1579">
          <cell r="A1579" t="str">
            <v>D20358</v>
          </cell>
          <cell r="B1579" t="str">
            <v>Enable</v>
          </cell>
          <cell r="C1579" t="str">
            <v>Mopping</v>
          </cell>
          <cell r="D1579" t="str">
            <v>DEEBOT T10 OMNI,DEEBOT X1e OMNI</v>
          </cell>
          <cell r="E1579" t="str">
            <v>Das Wischtuch ist zu trocken oder zu feucht für den Wischvorgang.</v>
          </cell>
          <cell r="F1579" t="str">
            <v>CONTENT</v>
          </cell>
          <cell r="G1579" t="str">
            <v>1. Wenn das Wischtuch zu trocken für den Wischvorgang ist, öffne die ECOVACS HOME-App und wähle „Smart Cleaning“ (Intelligente Reinigung). Stelle den Wasserdurchfluss für den Wischvorgang auf „high“ (hoch) und das Waschintervall für das Wischtuch auf „deep“ (tief) ein. 
2. Wenn das Wischtuch zu trocken oder zu nass für den Wischvorgang ist, öffne bitte die ECOVACS HOME-App und wähle „Smart Cleaning“ (Intelligente Reinigung). Stelle den Wasserdurchfluss für den Wischvorgang auf „low“ (niedrig) oder „medium“ (mittel) und das Waschintervall für das Wischtuch auf „daily“ (täglich) oder „high-efficiency“ (Hochleistung) ein.</v>
          </cell>
        </row>
        <row r="1580">
          <cell r="A1580" t="str">
            <v>D20359</v>
          </cell>
          <cell r="B1580" t="str">
            <v>Enable</v>
          </cell>
          <cell r="C1580" t="str">
            <v>Mopping</v>
          </cell>
          <cell r="D1580" t="str">
            <v>DEEBOT T10 OMNI,DEEBOT X1e OMNI</v>
          </cell>
          <cell r="E1580" t="str">
            <v>Der Roboter hat Probleme, beim Wischvorgang Flecken vom Boden zu entfernen. </v>
          </cell>
          <cell r="F1580" t="str">
            <v>CONTENT</v>
          </cell>
          <cell r="G1580" t="str">
            <v>1. Öffne die ECOVACS HOME-App und wähle „Smart Cleaning“ (Intelligente Reinigung). Stelle den Wasserdurchfluss auf „medium“ (mittel) oder „high“ (hoch) ein. 
2. Öffne die ECOVACS HOME-App und wähle „Smart Cleaning“ (Intelligente Reinigung). Stelle den Modus „Deep Scrubbing“ (Gründliche Tiefenreinigung) ein.</v>
          </cell>
        </row>
        <row r="1581">
          <cell r="A1581" t="str">
            <v>D20360</v>
          </cell>
          <cell r="B1581" t="str">
            <v>Enable</v>
          </cell>
          <cell r="C1581" t="str">
            <v>Cleaning</v>
          </cell>
          <cell r="D1581" t="str">
            <v>DEEBOT T10 OMNI,DEEBOT X1e OMNI</v>
          </cell>
          <cell r="E1581" t="str">
            <v>Der Roboter hat bei der Reinigung einige kleine Partikel nicht aufgesaugt.</v>
          </cell>
          <cell r="F1581" t="str">
            <v>CONTENT</v>
          </cell>
          <cell r="G1581" t="str">
            <v>1. Entferne die Abdeckung der Hauptbürste und nimm die Hauptbürste zur Reinigung heraus. Stelle sicher, dass beide nach der Reinigung ordnungsgemäß wieder eingesetzt werden. 
2. Reinige vor Gebrauch die Staubauffangöffnung, den Staubbehälter und die Filter. (Wenn der Staubbehälter und die Filter mit Wasser abgespült wurden, dann stelle bitte sicher, dass sie vor dem Gebrauch an der Luft trocknen.)
3. Öffne die ECOVACS HOME-App und wähle „Smart Cleaning“ (Intelligente Reinigung). Stelle die Saugkraft auf „Max“ oder „Max+“ ein.</v>
          </cell>
        </row>
        <row r="1582">
          <cell r="A1582" t="str">
            <v>D20361</v>
          </cell>
          <cell r="B1582" t="str">
            <v>Enable</v>
          </cell>
          <cell r="C1582" t="str">
            <v>Cleaning</v>
          </cell>
          <cell r="D1582" t="str">
            <v>DEEBOT T10 OMNI,DEEBOT X1e OMNI</v>
          </cell>
          <cell r="E1582" t="str">
            <v>Das Reinigungsprotokoll in der App wird nicht ordnungsgemäß angezeigt.</v>
          </cell>
          <cell r="F1582" t="str">
            <v>CONTENT</v>
          </cell>
          <cell r="G1582" t="str">
            <v>1. Prüfe, ob der aktuelle Roboter ein verbundenes Gerät ist. Das Reinigungsprotokoll des Roboters wird vor der Verbindung nicht angezeigt, aber die Anzahl der Reinigungszeiten wird angezeigt. 
2. Prüfe, ob der Roboter mehrere Reinigungsaufgaben abgeschlossen hat, während er offline war. Wenn der Roboter offline ist, werden standardmäßig nur die letzten Einträge der Reinigungsprotokolldaten zwischengespeichert. 
3. Prüfe, ob ein instabiles Heimnetzwerk den Fehler beim Hochladen des Protokolls verursacht hat. Wir empfehlen, es in einer besseren Netzwerkumgebung erneut zu versuchen.</v>
          </cell>
        </row>
        <row r="1583">
          <cell r="A1583" t="str">
            <v>D20362</v>
          </cell>
          <cell r="B1583" t="str">
            <v>Enable</v>
          </cell>
          <cell r="C1583" t="str">
            <v>Cleaning</v>
          </cell>
          <cell r="D1583" t="str">
            <v>DEEBOT T10 OMNI,DEEBOT X1e OMNI</v>
          </cell>
          <cell r="E1583" t="str">
            <v>Die Wischtuchplatte dreht sich während der Reinigung, dreht sich jedoch nicht, wenn der Roboter zur Dockingstation zurückgekehrt ist. </v>
          </cell>
          <cell r="F1583" t="str">
            <v>CONTENT</v>
          </cell>
          <cell r="G1583" t="str">
            <v>Entferne die Wischtuchplatte und prüfe, ob Fremdkörper vorhanden sind und ob das Wischtuch fest angebracht ist. Wende dich an den ECOVACS Kundendienst, wenn sich die Wischtuchplatte danach immer noch nicht dreht.</v>
          </cell>
        </row>
        <row r="1584">
          <cell r="A1584" t="str">
            <v>D20363</v>
          </cell>
          <cell r="B1584" t="str">
            <v>Enable</v>
          </cell>
          <cell r="C1584" t="str">
            <v>Air-drying</v>
          </cell>
          <cell r="D1584" t="str">
            <v>DEEBOT T10 OMNI,DEEBOT X1e OMNI</v>
          </cell>
          <cell r="E1584" t="str">
            <v>Einstellen der Trocknungszeit für das Wischtuch</v>
          </cell>
          <cell r="F1584" t="str">
            <v>CONTENT</v>
          </cell>
          <cell r="G1584" t="str">
            <v>Öffne die ECOVACS HOME-App und wähle „Smart Cleaning“ (Intelligente Reinigung), um die Trocknungszeit einzustellen.</v>
          </cell>
        </row>
        <row r="1585">
          <cell r="A1585" t="str">
            <v>D20364</v>
          </cell>
          <cell r="B1585" t="str">
            <v>Enable</v>
          </cell>
          <cell r="C1585" t="str">
            <v>3D Map</v>
          </cell>
          <cell r="D1585" t="str">
            <v>DEEBOT T10 OMNI,DEEBOT X1e OMNI</v>
          </cell>
          <cell r="E1585" t="str">
            <v>Wie wird die 3D-Kartenfunktion verwendet?</v>
          </cell>
          <cell r="F1585" t="str">
            <v>CONTENT</v>
          </cell>
          <cell r="G1585" t="str">
            <v>Die 3D-Kartenfunktion steht nach Abschluss der Kartierung zur Verfügung. 
Öffne die ECOVACS HOME-App und wähle das 3D-Symbol aus, um Folgendes einzustellen: 
1. „Home Furnishing“ (Möblierung) &gt; „Interior Furniture“ (Innenmöblierung) &gt; „Flooring Textures“ (Bodenstrukturen) &gt; „Outer Walls“ (Außenwände) 
2. „Furniture Cleaning“ (Möbelreinigung) 
Hinweis: Während der Roboter reinigt, kannst du die zu reinigenden Möbel auswählen und die aktuelle Reinigungsaufgabe beenden, indem du die Möbel erneut auswählst.</v>
          </cell>
        </row>
        <row r="1586">
          <cell r="A1586" t="str">
            <v>D20342</v>
          </cell>
          <cell r="B1586" t="str">
            <v>Enable</v>
          </cell>
          <cell r="C1586" t="str">
            <v>YIKO</v>
          </cell>
          <cell r="D1586" t="str">
            <v>DEEBOT T10 OMNI,DEEBOT X1e OMNI</v>
          </cell>
          <cell r="E1586" t="str">
            <v>Wie verwende ich den YIKO Sprachassistenten?</v>
          </cell>
          <cell r="F1586" t="str">
            <v>CONTENT</v>
          </cell>
          <cell r="G1586" t="str">
            <v>1. Stelle sicher, dass der YIKO Sprachassistent in der ECOVACS HOME-App aktiviert ist
2. Du kannst die YIKO Anleitung und die Sprachbefehle in der App abrufen. Aktiviere den Roboter, indem du „OK YIKO“ sagst, und gib ihm dann deine Sprachbefehle, z.B. „OK YIKO, starte die Reinigung“.
Hinweise:
* YIKO Sprachbefehle können aktualisiert werden, die ursprünglichen Sprachbefehle in der APP sollten jedoch Vorrang haben.
* YIKO Sprachbefehle können verwendet werden, nachdem der Roboter mit dem Netzwerk verbunden wurde. </v>
          </cell>
        </row>
        <row r="1587">
          <cell r="A1587" t="str">
            <v>D20339</v>
          </cell>
          <cell r="B1587" t="str">
            <v>Enable</v>
          </cell>
          <cell r="C1587" t="str">
            <v>Mapping</v>
          </cell>
          <cell r="D1587" t="str">
            <v>DEEBOT T10 OMNI,DEEBOT X1e OMNI</v>
          </cell>
          <cell r="E1587" t="str">
            <v>Wie verwalte ich meine Karte in der ECOVACS HOME-App?</v>
          </cell>
          <cell r="F1587" t="str">
            <v>CONTENT</v>
          </cell>
          <cell r="G1587" t="str">
            <v>Öffne die ECOVACS HOME-App, und suche in den Einstellungen nach der Kartenverwaltung, um deine Karte zu verwalten.
1. Kartensicherung und -wiederherstellung
1) Die Karte wird nach Abschluss der Kartierung automatisch gesichert.
2) Wenn die Karte jemals manuell bearbeitet wurde (wie z.B. virtuelle Wände festlegen), aber nicht manuell gesichert wurde, wird die bearbeitete Karte bei der nächsten Kartenwiederherstellung nicht wiederhergestellt.
3) Wenn die bearbeitete Karte manuell gesichert wurde, wird die zuletzt gesicherte Karte bei der Kartenwiederherstellung wiederhergestellt.
2. Lege virtuelle Wände in der Karte fest: Virtuelle Wände können eingestellt werden, während der DEEBOT eine Reinigung oder Kartierung durchführt. Lege keine virtuellen Wände in der Nähe der Station fest.
3. Verwende die aktuelle Karte, um Bereiche zu teilen/zusammenzuführen</v>
          </cell>
        </row>
        <row r="1588">
          <cell r="A1588" t="str">
            <v>D20328</v>
          </cell>
          <cell r="B1588" t="str">
            <v>Enable</v>
          </cell>
          <cell r="C1588" t="str">
            <v>Station</v>
          </cell>
          <cell r="D1588" t="str">
            <v>DEEBOT T10 OMNI,DEEBOT X1e OMNI</v>
          </cell>
          <cell r="E1588" t="str">
            <v>Wie wird die Basisstation verwendet?</v>
          </cell>
          <cell r="F1588" t="str">
            <v>CONTENT</v>
          </cell>
          <cell r="G1588" t="str">
            <v>Was bedeuten die Tasten auf dem Bedienfeld der Station?
1. Wasser in die Reinigungswanne füllen/Wasser aus der Reinigungswanne ablassen: Tippe auf diese Taste, um Wasser in die Reinigungswanne zu füllen, oder tippe erneut, um das Wasser aus der Reinigungswanne abzulassen.
2. DEEBOT Start/Pause: Tippe auf diese Taste, damit der DEEBOT die Reinigung startet oder stoppt. Halte diese Taste 3-5 Sekunden lang gedrückt, um alle Aufgaben zu beenden.
3. DEEBOT Zurückrufen/Verlassen: Tippe auf diese Taste, um den DEEBOT zur Station zurückzurufen oder um DEEBOT anzuweisen, die Station zu verlassen.
Du kannst die Stationsinformationen in der ECOVACS HOME-App abrufen. Es sollten einige Aufforderungen angezeigt werden, wenn der Frischwasserstand niedrig oder der Abwasserbehälter voll ist.
Du kannst auch den YIKO Sprachassistenten verwenden, um den DEEBOT zu bitten, Reinigungsaufgaben durchzuführen. Weitere Sprachbefehle findest du in der App.
Hinweis: Der Befehl „Reinigen der Wischtücher“ und der Befehl „Lufttrocknung“ funktionieren nur, wenn sich der DEEBOT in der Station befindet und lädt.</v>
          </cell>
        </row>
        <row r="1589">
          <cell r="A1589" t="str">
            <v>D20322</v>
          </cell>
          <cell r="B1589" t="str">
            <v>Enable</v>
          </cell>
          <cell r="C1589" t="str">
            <v>Charging</v>
          </cell>
          <cell r="D1589" t="str">
            <v>DEEBOT T10 OMNI,DEEBOT X1e OMNI</v>
          </cell>
          <cell r="E1589" t="str">
            <v>Warum kann mein Roboter nicht aufgeladen werden?</v>
          </cell>
          <cell r="F1589" t="str">
            <v>CONTENT</v>
          </cell>
          <cell r="G1589" t="str">
            <v>1. Prüfe, ob die Steckdose mit Strom versorgt wird, und vergewissere dich, dass das Netzkabel ordnungsgemäß an der Station angeschlossen ist.
2. Nimm die Abdeckung des Roboters ab, und vergewissere dich, dass der Betriebsschalter auf „I“ gestellt ist.
3. Prüfe, ob der DEEBOT normal eingeschaltet werden kann:
1) Wenn er eingeschaltet werden kann: Positioniere den Roboter vor der Station, und tippe auf die Taste „Zurückrufen“ an der Station, um den Roboter von selber zur Station zurückkehren zu lassen. Nach erfolgreichem Andocken beginnt die weiße Anzeige der AUTO-Taste zu Blinken. Überprüfe dies erneut nach 4-5 Stunden Ladezeit.
2) Wenn er nicht eingeschaltet werden kann: Schiebe den Roboter zurück zur Station. Du hörst eine Sprachansage, wenn der Roboter nach dem erfolgreichen Andocken mit dem Ladevorgang beginnt. Überprüfe dies erneut nach 4-5 Stunden Ladezeit.</v>
          </cell>
        </row>
        <row r="1590">
          <cell r="A1590" t="str">
            <v>D20323</v>
          </cell>
          <cell r="B1590" t="str">
            <v>Enable</v>
          </cell>
          <cell r="C1590" t="str">
            <v>Resumed Cleaning</v>
          </cell>
          <cell r="D1590" t="str">
            <v>DEEBOT T10 OMNI,DEEBOT X1e OMNI</v>
          </cell>
          <cell r="E1590" t="str">
            <v>Warum kann mein Roboter nicht mit der Reinigung weitermachen?</v>
          </cell>
          <cell r="F1590" t="str">
            <v>CONTENT</v>
          </cell>
          <cell r="G1590" t="str">
            <v>1. Prüfe, ob die Funktion „Reinigung fortsetzen“ in der App aktiviert ist.
2. Die Fortsetzung der Reinigung kann im Nicht-Stören-Modus nicht ausgelöst werden.
3. Eine Fortsetzung der Reinigung kann nicht ausgelöst werden, wenn nach der Rückkehr des DEEBOT zum Aufladen ein Störungsalarm ausgegeben wird. 
4. Wenn die Fortsetzung der Reinigung ausgelöst wurde, starte den Roboter nicht neu, und setze ihn nicht zurück.
Hinweis: Die Funktion zur Fortsetzung der Reinigung kann nur im Auto-Reinigungsmodus verwendet werden.</v>
          </cell>
        </row>
        <row r="1591">
          <cell r="A1591" t="str">
            <v>D20327</v>
          </cell>
          <cell r="B1591" t="str">
            <v>Enable</v>
          </cell>
          <cell r="C1591" t="str">
            <v>Cleaning</v>
          </cell>
          <cell r="D1591" t="str">
            <v>DEEBOT T10 OMNI,DEEBOT X1e OMNI</v>
          </cell>
          <cell r="E1591" t="str">
            <v>Wie aktualisiere ich das Reinigungsintervall für die Wischtuchplatten in der ECOVACS HOME-App?</v>
          </cell>
          <cell r="F1591" t="str">
            <v>CONTENT</v>
          </cell>
          <cell r="G1591" t="str">
            <v>Öffne die ECOVACS HOME-App, gehe zu Smart Cleaning, wo du verschiedene Reinigungsintervalle für die Wischtuchplatten auswählen und weitere Reinigungspräferenzen festlegen kannst. 
In der Regel wird das neue Reinigungsintervall für die Wischtuchplatten bei der nächsten Reinigung wirksam.</v>
          </cell>
        </row>
        <row r="1592">
          <cell r="A1592" t="str">
            <v>D20337</v>
          </cell>
          <cell r="B1592" t="str">
            <v>Enable</v>
          </cell>
          <cell r="C1592" t="str">
            <v>Upgrade</v>
          </cell>
          <cell r="D1592" t="str">
            <v>DEEBOT T10 OMNI,DEEBOT X1e OMNI</v>
          </cell>
          <cell r="E1592" t="str">
            <v>Aktualisiere deinen DEEBOT – Firmware-Aktualisierung</v>
          </cell>
          <cell r="F1592" t="str">
            <v>CONTENT</v>
          </cell>
          <cell r="G1592" t="str">
            <v>Für ein besseres Produkterlebnis musst du von Zeit zu Zeit die Firmware in der ECOVACS HOME-App aktualisieren Hier sind einige Tipps und Anleitungen für die Aktualisierung.
Tipps:
1. Der Roboter muss sich in der Basisstation und im Ladevorgang befinden.
2. Der Akkustand muss mehr als 50 % betragen. (Es wird empfohlen, die Aktualisierung nach 3 Stunden Ladezeit durchzuführen.)
3. Stelle sicher, dass der DEEBOT mit der ECOVACS HOME-App verbunden ist, und das WLAN-Signal gut ist.
Schritte:
1. Melde dich in der ECOVACS HOME-App an
2. Gehe zu Smart Cleaning
3. Tippe auf das Einstellungen-Symbol in der rechten oberen Ecke des Bildschirms 
4. Wähle „Über DEEBOT“ &gt; „DEEBOT aktualisieren“
Hinweis: Wenn die automatische Aktualisierung aktiviert ist, aktualisiert sich DEEBOT automatisch auf die neueste Version.</v>
          </cell>
        </row>
        <row r="1593">
          <cell r="A1593" t="str">
            <v>D20333</v>
          </cell>
          <cell r="B1593" t="str">
            <v>Enable</v>
          </cell>
          <cell r="C1593" t="str">
            <v>Voice Call</v>
          </cell>
          <cell r="D1593" t="str">
            <v>DEEBOT T10 OMNI,DEEBOT X1e OMNI</v>
          </cell>
          <cell r="E1593" t="str">
            <v>Was soll ich tun, wenn während des Sprachanrufs die Verbindung unterbrochen wird, oder kein Ton zu hören ist?</v>
          </cell>
          <cell r="F1593" t="str">
            <v>CONTENT</v>
          </cell>
          <cell r="G1593" t="str">
            <v>1. Wenn während des Sprachanrufs plötzlich die Verbindung unterbrochen wird, oder kein Ton zu hören ist,
1) Vergewissere dich, dass das Netzwerk für den DEEBOT und das Smartphone in Ordnung ist.
2) Starte die App neu, und stelle die Sprachanrufverbindung erneut her.
Hinweise: Ein instabiles Netzwerk des Roboters oder des Smartphone kann zu Unterbrechungen bei Sprachanrufen führen.
2. Wenn nach Aufbau der Sprachanrufverbindung kein Ton auf Seiten des DEEBOT zu hören ist,
1) Vergewissere dich, dass die ECOVACS HOME-App Zugriff auf das Mikrofon des Mobiltelefons hat.
2) Beende den Sprachanruf, und überprüfe über „Finde meinen DEEBOT“ in der App, ob die Sprachfunktion normal funktioniert
3) Wenn weiterhin kein Ton zu hören ist, schalte den Roboter aus, und starte ihn nach einigen Minuten neu.</v>
          </cell>
        </row>
        <row r="1594">
          <cell r="A1594" t="str">
            <v>D20330</v>
          </cell>
          <cell r="B1594" t="str">
            <v>Enable</v>
          </cell>
          <cell r="C1594" t="str">
            <v>Station</v>
          </cell>
          <cell r="D1594" t="str">
            <v>DEEBOT T10 OMNI,DEEBOT X1e OMNI</v>
          </cell>
          <cell r="E1594" t="str">
            <v>
Was soll ich tun, wenn kein Frischwasser in die Reinigungswanne fließt?</v>
          </cell>
          <cell r="F1594" t="str">
            <v>CONTENT</v>
          </cell>
          <cell r="G1594" t="str">
            <v>1. Öffne die obere Abdeckung der Station, und nimm den Frischwasserbehälter heraus.
1) Prüfe, ob sich Fremdkörper zwischen dem Frischwasserbehälter und der Station befinden. Wenn ja, entferne diese bitte. 
2) Überprüfe, ob der Verschlussstopfen für den Frischwasserbehälter in der Station ordnungsgemäß angebracht ist. Wenn nicht, bringe ihn bitte erneut an. 
2. Prüfe, ob sich Fremdkörper im Wasserauslass befinden. Wenn ja, reinige ihn bitte.
3. Prüfe, ob der Wassereinlassfilter im Frischwasserbehälter nach längerer Benutzung zu stark verschmutzt ist. Wenn ja, reinige ihn bitte, und bring ihn nach der Reinigung wieder an seinen ursprünglichen Platz.</v>
          </cell>
        </row>
        <row r="1595">
          <cell r="A1595" t="str">
            <v>D20343</v>
          </cell>
          <cell r="B1595" t="str">
            <v>Enable</v>
          </cell>
          <cell r="C1595" t="str">
            <v>Cleaning</v>
          </cell>
          <cell r="D1595" t="str">
            <v>DEEBOT T10 OMNI,DEEBOT X1e OMNI</v>
          </cell>
          <cell r="E1595" t="str">
            <v>Wie kann ich Reinigungspräferenzen für meine häusliche Umgebung festlegen?
</v>
          </cell>
          <cell r="F1595" t="str">
            <v>CONTENT</v>
          </cell>
          <cell r="G1595" t="str">
            <v>1. Melde dich in der ECOVACS HOME-App an und öffne die Reinigungsseite
2. Scrolle auf dem Bildschirm nach unten - du kannst dort verschiedene Reinigungsintervalle für die Wischtuchplatten, die Saugleistung und andere Reinigungspräferenzen sehen und auswählen. 
In der Regel wird die neue Einstellung bei der nächsten Reinigung wirksam.
</v>
          </cell>
        </row>
        <row r="1596">
          <cell r="A1596" t="str">
            <v>D20365</v>
          </cell>
          <cell r="B1596" t="str">
            <v>Disable</v>
          </cell>
          <cell r="C1596" t="str">
            <v>Child Lock</v>
          </cell>
          <cell r="D1596" t="str">
            <v>DEEBOT T10 OMNI,DEEBOT X1e OMNI</v>
          </cell>
          <cell r="E1596" t="str">
            <v>Wie wird die Kindersicherung verwendet?</v>
          </cell>
          <cell r="F1596" t="str">
            <v>CONTENT</v>
          </cell>
          <cell r="G1596" t="str">
            <v>1. Halte die Tasten „add/drain water“ (Wasser hinzugeben/ablassen) und „recall/exit“ (Zurückrufen/Verlassen) auf dem Bedienfeld der Dockingstation 3 bis 5 Sekunden lang gemeinsam gedrückt, um die Kindersicherung zu aktivieren oder zu deaktivieren. 
2. Wenn der Roboter mit einem Netzwerk verbunden ist, kannst du die ECOVACS HOME-App öffnen und „Smart Cleaning“ (Intelligente Reinigung) &gt; „About Docking Station“ (Informationen zur Dockingstation) wählen, um die Kindersicherung zu aktivieren.</v>
          </cell>
        </row>
        <row r="1597">
          <cell r="A1597" t="str">
            <v>D20341</v>
          </cell>
          <cell r="B1597" t="str">
            <v>Enable</v>
          </cell>
          <cell r="C1597" t="str">
            <v>Cleaning</v>
          </cell>
          <cell r="D1597" t="str">
            <v>DEEBOT T10 OMNI,DEEBOT X1e OMNI</v>
          </cell>
          <cell r="E1597" t="str">
            <v>Wie werden Bereichsreinigung und benutzerdefinierte Reinigung verwendet?</v>
          </cell>
          <cell r="F1597" t="str">
            <v>CONTENT</v>
          </cell>
          <cell r="G1597" t="str">
            <v>Bereichsreinigung
1. Der Roboter teilt die Bereiche nach der ersten erfolgreichen Kartierung automatisch auf.
2. Wähle die zu reinigenden Bereiche nach deinen Bedürfnissen aus. Die Reinigungszeiten und die Saugleistung können in der Funktion für Reinigungspräferenzen festgelegt werden.
3. Es können mehrere Bereiche für die Reinigung ausgewählt werden. DEEBOT reinigt entsprechend der Reihenfolge der ausgewählten Reinigungsbereiche. Wenn du die Reihenfolge der Reinigung in der „Reinigungsreihenfolge“ festgelegt hast, folgt der DEEBOT zuerst der festgelegten Reihenfolge. 
Benutzerdefinierte Reinigung
1. Die benutzerdefinierte Reinigung kann nach Erstellung der Karte verwendet werden.
2. Ein oder mehrere benutzerdefinierte Bereiche können der Karte hinzugefügt werden, und DEEBOT reinigt basierend auf den hinzugefügten benutzerdefinierten Bereichen.</v>
          </cell>
        </row>
        <row r="1598">
          <cell r="A1598" t="str">
            <v>D20340</v>
          </cell>
          <cell r="B1598" t="str">
            <v>Enable</v>
          </cell>
          <cell r="C1598" t="str">
            <v>Cleaning</v>
          </cell>
          <cell r="D1598" t="str">
            <v>DEEBOT T10 OMNI,DEEBOT X1e OMNI</v>
          </cell>
          <cell r="E1598" t="str">
            <v>Was soll ich tun, wenn die App angibt, dass der DEEBOT blockiert ist, und die Reinigung während der Bereichsreinigung beendet wird?</v>
          </cell>
          <cell r="F1598" t="str">
            <v>CONTENT</v>
          </cell>
          <cell r="G1598" t="str">
            <v>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lasse DEEBOT einen automatischen Reinigungszyklus durchführen. Versuche anschließend, die Bereichsreinigung erneut durchzuführen.</v>
          </cell>
        </row>
        <row r="1599">
          <cell r="A1599" t="str">
            <v>D20331+</v>
          </cell>
          <cell r="B1599" t="str">
            <v>Enable</v>
          </cell>
          <cell r="C1599" t="str">
            <v>Station</v>
          </cell>
          <cell r="D1599" t="str">
            <v>DEEBOT T10 OMNI,DEEBOT X1e OMNI</v>
          </cell>
          <cell r="E1599" t="str">
            <v>Das Abwasser in der Reinigungswanne kann nicht recycelt werden, oder der Abwasserbehälter enthält kein Wasser, aber der Roboter erinnert daran, dass der Abwasserbehälter voll ist.</v>
          </cell>
          <cell r="F1599" t="str">
            <v>CONTENT</v>
          </cell>
          <cell r="G1599" t="str">
            <v>* Bitte überprüfe, ob die Anzeige an der Station blinkt. Wenn sie blinkt, muss die Station zuerst ausgeschaltet werden. Führe dann eine Fehlerbehandlung durch, nachdem die Station wieder eingeschaltet wurde.
1. Nimm den Roboter aus der Station, und prüfe dann, ob Fremdkörper die Wasseröffnung in der Reinigungswanne blockieren. Wenn ja, reinige diese bitte.
2. Öffne die obere Abdeckung der Station, entferne den Frischwasserbehälter und den Abwasserbehälter. Öffne die Abdeckungen der Behälter, um zu prüfen, ob die Verschlussstopfen richtig angebracht sind, und schließe diese nach 10 Sekunden.
3. Drücke die Verschlussstopfen des Frischwasserbehälters und des Abwasserbehälters.
4. Setze die Wasserbehälter wieder in die Station ein, und drücke diese.
5. Wenn der Roboter die Meldung „The cleaning sink is full“ (Die Reinigungswanne ist voll) ausgibt, wenn die Reinigungswanne leer ist, überprüfe bitte, ob der Wasserstandssensor verschmutzt ist. Wische den Wasserstandssensor dann auf beiden Seiten der Reinigungswanne mit einem Tuch ab.</v>
          </cell>
        </row>
        <row r="1600">
          <cell r="A1600" t="str">
            <v>D20329</v>
          </cell>
          <cell r="B1600" t="str">
            <v>Enable</v>
          </cell>
          <cell r="C1600" t="str">
            <v>Station</v>
          </cell>
          <cell r="D1600" t="str">
            <v>DEEBOT T10 OMNI,DEEBOT X1e OMNI</v>
          </cell>
          <cell r="E1600" t="str">
            <v>Der Frischwasserbehälter ist voll mit Wasser, aber der Roboter zeigt an, dass der Frischwasserbehälter leer ist, oder dass der Frischwasserbehälter entfernt wurde.</v>
          </cell>
          <cell r="F1600" t="str">
            <v>CONTENT</v>
          </cell>
          <cell r="G1600" t="str">
            <v>1. Der Frischwasserbehälter ist voll mit Wasser, aber der Roboter erinnert daran, dass der Frischwasserbehälter leer ist. 
1) Öffne die obere Abdeckung der Station, und nimm den Frischwasserbehälter heraus, um zu prüfen, ob der Wasserstand höher als der Schwimmer ist.
   a. Es ist normal, wenn der Wasserstand niedriger als der Schwimmer ist. Das bedeutet, dass das Wasser nicht ausreicht. Bitte fülle Wasser in den Behälter.
   b. Wenn der Wasserstand höher ist als der Schwimmer, hebe bitte den Frischwasserbehälter an und setze ihn wieder in die Station ein.
2) Wenn der Roboter weiterhin einen Alarm aussendet,
   a. Bewege den Schwimmer vorsichtig, um zu prüfen, ob er festsitzt. Wenn nach dem Bewegen kein Alarm ausgesendet wird, kann der Behälter normal verwendet werden.
   b. Wenn der Schwimmer nicht bewegt werden kann oder nach dem Bewegen immer noch ein Alarm ausgesendet wird, wende dich bitte an den ECOVACS Kundendienst.
   c. Prüfe, ob der Schwimmer gebrochen ist, und sich Wasser im Schwimmer befindet. Wenn ja, wende dich bitte an den ECOVACS Kundendienst.
2. Der Frischwasserbehälter ist ordnungsgemäß eingesetzt und es ist Wasser vorhanden. Der Roboter erinnert jedoch immer noch daran, dass der Frischwasserbehälter entfernt wurde.
1) Nimm den Frischwasserbehälter heraus, drücke den Verschlussstopfen, und setze den Behälter wieder ein.
2) Prüfe, ob der kleine Magnet am Frischwasserbehälter verloren gegangen ist. Wenn ja, wende dich bitte an den ECOVACS Kundendienst.</v>
          </cell>
        </row>
        <row r="1601">
          <cell r="A1601" t="str">
            <v>D20344</v>
          </cell>
          <cell r="B1601" t="str">
            <v>Enable</v>
          </cell>
          <cell r="C1601" t="str">
            <v>YIKO</v>
          </cell>
          <cell r="D1601" t="str">
            <v>DEEBOT T10 OMNI,DEEBOT X1e OMNI</v>
          </cell>
          <cell r="E1601" t="str">
            <v>Der YIKO Sprachassistent funktioniert nicht, oder es kommt zu einer Reaktionsverzögerung nach der Aktivierung mit „OK YIKO“.</v>
          </cell>
          <cell r="F1601" t="str">
            <v>CONTENT</v>
          </cell>
          <cell r="G1601" t="str">
            <v>1. Vergewissere dich, dass dein DEEBOT mit der ECOVACS HOME-App verbunden ist, und der YIKO Sprachassistent in der App aktiviert ist
2. Bitte sprich mit normaler Stimme, wenn du zu DEEBOT „OK YIKO“ sagst, damit YIKO dich verstehen kann. Folge hierzu bitte den Anweisungen zum Sprachassistenten in der App
3. Wenn es zu laut ist, oder DEEBOT sich zu weit von dir entfernt befindet, erkennt YIKO deine Sprachbefehle möglicherweise nicht.
4. Vergewissere dich, dass dein WLAN-Signal zu Hause gut ist, und halte die ECOVACS HOME-App und die DEEBOT-Firmware-Versionen auf dem neuesten Stand.
Hinweis: Der YIKO Sprachassistent funktioniert nicht während eines Videoanrufs.
Wenn das Problem weiterhin besteht, dann versuche bitte, deinen DEEBOT zurückzusetzen, und versuche es erneut.</v>
          </cell>
        </row>
        <row r="1602">
          <cell r="A1602" t="str">
            <v>D20334</v>
          </cell>
          <cell r="B1602" t="str">
            <v>Enable</v>
          </cell>
          <cell r="C1602" t="str">
            <v>AIVI</v>
          </cell>
          <cell r="D1602" t="str">
            <v>DEEBOT T10 OMNI,DEEBOT X1e OMNI</v>
          </cell>
          <cell r="E1602" t="str">
            <v>AIVI erkennt manchmal Hindernisse nicht, oder kann Hindernissen manchmal nicht ausweichen?</v>
          </cell>
          <cell r="F1602" t="str">
            <v>CONTENT</v>
          </cell>
          <cell r="G1602" t="str">
            <v>1. Stelle sicher, dass die Funktion „AIVI 3.0“ in der App aktiviert ist.
2. AIVI kann Gegenstände wie Schuhe, Socken, Wischtuch, Kabel und Ladestation erkennen. Um die häusliche Umgebung nicht zu stören und ein Verfangen zu vermeiden, weicht AIVI Hindernissen nach deren Erkennung aus. Während AIVI Hindernissen ausweicht, nähert er sich so gut wie möglich dem Hindernis an, um die Umgebung der Hindernisse besser zu reinigen. Es kann dabei zu einem leichten Kontakt kommen, was normal ist.
3. AIVI funktioniert gut, wenn ausreichend Licht vorhanden ist, aber die Erkennung wird bei schwachem Licht beeinträchtigt. 
4. Der Hintergrund in mancher häuslichen Umgebung ist zu komplex, oder die Form einiger Objekte ist ungewöhnlich. Das kann auch dazu führen, dass AIVI länger braucht, um zu reagieren, weshalb es zu einem Kontakt kommt. Für eine solche besondere Situation wird empfohlen, in der App virtuelle Wände oder einen eingeschränkten Wischbereich einzurichten, um bestimmte Bereiche zu isolieren.
5. Aktualisiere bitte deinen DEEBOT rechtzeitig über die ECOVACS HOME-App für ein besseres Produkterlebnis.
6. Wische das Kameraobjektiv mit einem weichen Tuch ab, damit es sauber und hindernisfrei bleibt. </v>
          </cell>
        </row>
        <row r="1603">
          <cell r="A1603" t="str">
            <v>D20321</v>
          </cell>
          <cell r="B1603" t="str">
            <v>Enable</v>
          </cell>
          <cell r="C1603" t="str">
            <v>Returning</v>
          </cell>
          <cell r="D1603" t="str">
            <v>DEEBOT T10 OMNI,DEEBOT X1e OMNI</v>
          </cell>
          <cell r="E1603" t="str">
            <v>Warum kann mein Roboter die Basisstation nicht finden, oder zu ihr zurückkehren?</v>
          </cell>
          <cell r="F1603" t="str">
            <v>CONTENT</v>
          </cell>
          <cell r="G1603" t="str">
            <v>1. Vergewissere dich, dass die Basisstation nicht ausgeschaltet oder bewegt wurde. Die Station muss an dem Standort bleiben, von dem aus der DEEBOT startet.
2. Überprüfe, ob sich viel Wasser auf dem Boden in der Nähe der Station oder im Reinigungsbehälter befindet. Wenn ja, entferne es bitte mit einem trockenen Tuch. VERWENDE KEINE andere Reinigungslösung.
3. Prüfe, ob der Roboter hängen geblieben ist oder während der Reinigung Warnmeldungen abgibt. Wenn ja, hilf ihm bitte.
4. Stelle sicher, dass der Weg zur Basisstation nicht blockiert ist.
5. Positioniere den Roboter vor der Basisstation, und tippe auf die Taste „Zurückrufen“ an der Station, um zu überprüfen, ob der Roboter von selber zur Station zurückkehren kann.
Wenn das nicht funktioniert, wende dich bitte an den ECOVACS Kundendienst.</v>
          </cell>
        </row>
        <row r="1604">
          <cell r="A1604" t="str">
            <v>D20324</v>
          </cell>
          <cell r="B1604" t="str">
            <v>Enable</v>
          </cell>
          <cell r="C1604" t="str">
            <v>Voice Call</v>
          </cell>
          <cell r="D1604" t="str">
            <v>DEEBOT T10 OMNI,DEEBOT X1e OMNI</v>
          </cell>
          <cell r="E1604" t="str">
            <v>Was soll ich tun, wenn der Roboter oder das Smartphone während eines Sprachanrufs einen schrillen Ton von sich gibt?</v>
          </cell>
          <cell r="F1604" t="str">
            <v>CONTENT</v>
          </cell>
          <cell r="G1604" t="str">
            <v>Während des Sprachanrufs ertönt ein schriller Ton, wenn sich der Roboter und das Telefon im selben Raum befinden. Es wird empfohlen, den Roboter und das Mobiltelefon während der Verwendung so weit wie möglich von der Wand entfernt oder in einem größeren Abstand zu platzieren.</v>
          </cell>
        </row>
        <row r="1605">
          <cell r="A1605" t="str">
            <v>D20321</v>
          </cell>
          <cell r="B1605" t="str">
            <v>Enable</v>
          </cell>
          <cell r="C1605" t="str">
            <v>Returning</v>
          </cell>
          <cell r="D1605" t="str">
            <v>DEEBOT T10 OMNI,DEEBOT X1e OMNI</v>
          </cell>
          <cell r="E1605" t="str">
            <v>Warum kann mein Roboter die Basisstation nicht finden, oder zu ihr zurückkehren?</v>
          </cell>
          <cell r="F1605" t="str">
            <v>CONTENT</v>
          </cell>
          <cell r="G1605" t="str">
            <v>1. Vergewissere dich, dass die Basisstation nicht ausgeschaltet oder bewegt wurde. Die Station muss an dem Standort bleiben, von dem aus der DEEBOT startet.
2. Überprüfe, ob sich viel Wasser auf dem Boden in der Nähe der Station oder im Reinigungsbehälter befindet. Wenn ja, entferne es bitte mit einem trockenen Tuch. VERWENDE KEINE andere Reinigungslösung.
3. Prüfe, ob der Roboter hängen geblieben ist oder während der Reinigung Warnmeldungen abgibt. Wenn ja, hilf ihm bitte.
4. Stelle sicher, dass der Weg zur Basisstation nicht blockiert ist.
5. Positioniere den Roboter vor der Basisstation, und tippe auf die Taste „Zurückrufen“ an der Station, um zu überprüfen, ob der Roboter von selber zur Station zurückkehren kann.
Wenn das nicht funktioniert, wende dich bitte an den ECOVACS Kundendienst.</v>
          </cell>
        </row>
        <row r="1606">
          <cell r="A1606" t="str">
            <v>D20349</v>
          </cell>
          <cell r="B1606" t="str">
            <v>Enable</v>
          </cell>
          <cell r="C1606" t="str">
            <v>Maintenance</v>
          </cell>
          <cell r="D1606" t="str">
            <v>DEEBOT T10 OMNI,DEEBOT X1e OMNI</v>
          </cell>
          <cell r="E1606" t="str">
            <v>Wie kann ich den Abwasserbehälter und den Frischwasserbehälter reinigen?</v>
          </cell>
          <cell r="F1606" t="str">
            <v>CONTENT</v>
          </cell>
          <cell r="G1606" t="str">
            <v>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v>
          </cell>
        </row>
        <row r="1607">
          <cell r="A1607" t="str">
            <v>D20350</v>
          </cell>
          <cell r="B1607" t="str">
            <v>Enable</v>
          </cell>
          <cell r="C1607" t="str">
            <v>Installation and Disassembly</v>
          </cell>
          <cell r="D1607" t="str">
            <v>DEEBOT T10 OMNI,DEEBOT X1e OMNI</v>
          </cell>
          <cell r="E1607" t="str">
            <v>Wie werden die Wischtuchplatten und die Wischtücher entfernt/eingesetzt?</v>
          </cell>
          <cell r="F1607" t="str">
            <v>CONTENT</v>
          </cell>
          <cell r="G1607" t="str">
            <v>1. Drehe den Roboter vorsichtig um.
2. Entferne die Wischtuchplatten, und entferne die waschbaren Wischtücher ordnungsgemäß von den Platten.
3. Wasche die Wischtücher bei Bedarf, und verwende sie nach dem Trocknen.
4. Richte die Wischtücher an den Platten aus. Bringe dann die Wischtuchplatten am Roboter an, und stelle sicher, dass sie richtig montiert sind.</v>
          </cell>
        </row>
        <row r="1608">
          <cell r="A1608" t="str">
            <v>D20351</v>
          </cell>
          <cell r="B1608" t="str">
            <v>Enable</v>
          </cell>
          <cell r="C1608" t="str">
            <v>Maintenance</v>
          </cell>
          <cell r="D1608" t="str">
            <v>DEEBOT T10 OMNI,DEEBOT X1e OMNI</v>
          </cell>
          <cell r="E1608" t="str">
            <v>Wie werden die Seitenbürsten gereinigt?</v>
          </cell>
          <cell r="F1608" t="str">
            <v>CONTENT</v>
          </cell>
          <cell r="G1608" t="str">
            <v>1. Schalte den DEEBOT aus, und drehe ihn vorsichtig um. 
2. Nimm die Seitenbürsten heraus.
3. Reinige die Rolle, und entferne die Verwicklungen an den Bürsten.
4. Befestige die Bürsten am Roboter: Drücke nach dem Ausrichten der Seitenbürsten am Schlitz nach unten.
Hinweis: Richte die Farbe der Seitenbürste an der Farbe des Schlitzes aus.</v>
          </cell>
        </row>
        <row r="1609">
          <cell r="A1609" t="str">
            <v>D20352</v>
          </cell>
          <cell r="B1609" t="str">
            <v>Enable</v>
          </cell>
          <cell r="C1609" t="str">
            <v>Maintenance</v>
          </cell>
          <cell r="D1609" t="str">
            <v>DEEBOT T10 OMNI,DEEBOT X1e OMNI</v>
          </cell>
          <cell r="E1609" t="str">
            <v>Wie wird die Hauptbürste gereinigt?</v>
          </cell>
          <cell r="F1609" t="str">
            <v>CONTENT</v>
          </cell>
          <cell r="G1609" t="str">
            <v>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v>
          </cell>
        </row>
        <row r="1610">
          <cell r="A1610" t="str">
            <v>D20353</v>
          </cell>
          <cell r="B1610" t="str">
            <v>Enable</v>
          </cell>
          <cell r="C1610" t="str">
            <v>Maintenance</v>
          </cell>
          <cell r="D1610" t="str">
            <v>DEEBOT T10 OMNI,DEEBOT X1e OMNI</v>
          </cell>
          <cell r="E1610" t="str">
            <v>Wie wird der Staubbehälter gereinigt?</v>
          </cell>
          <cell r="F1610" t="str">
            <v>CONTENT</v>
          </cell>
          <cell r="G1610" t="str">
            <v>1. Entferne die Abdeckung des Roboters, und nimm den Staubbehälter heraus.
3. Nimm die Filtereinheit entsprechend heraus.
4. Entferne den Staub auf dem Filternetz.
5. Klopfe vorsichtig auf den HEPA, und reinige den Staubbehälter und den Filterschwamm.
6. Setzte sie nach der Reinigung wieder in den DEEBOT ein.
Tipp: Wenn die Komponenten mit Wasser gereinigt werden, verwende sie nach dem Trocknen.</v>
          </cell>
        </row>
        <row r="1611">
          <cell r="A1611" t="str">
            <v>D20335</v>
          </cell>
          <cell r="B1611" t="str">
            <v>Enable</v>
          </cell>
          <cell r="C1611" t="str">
            <v>Mapping</v>
          </cell>
          <cell r="D1611" t="str">
            <v>DEEBOT T10 OMNI,DEEBOT X1e OMNI</v>
          </cell>
          <cell r="E1611" t="str">
            <v>Wie kann ich das erste Mal eine Karte meines Wohnbereichs erstellen? Wie kann ich die schnelle Kartierung starten?</v>
          </cell>
          <cell r="F1611" t="str">
            <v>CONTENT</v>
          </cell>
          <cell r="G1611" t="str">
            <v>Bereite deinen Wohnbereich vor: 
Öffne die Türen zu den Räumen, die du kartieren möchtest, und entferne Hindernisse, die deiner Meinung nach die Reinigung stören könnten. Verbinde vor der Kartierung deinen Roboter mit der ECOVACS HOME-App.
Es gibt zwei Möglichkeiten, die Kartierung zu starten (lasse den Roboter von der Basisstation starten):
1. Schnelle Kartierung: Wenn alles vorbereitet ist, sage zu DEEBOT „OK YIKO, starte die schnelle Kartierung“, oder tippe in der App auf „Schnelle Kartierung starten“ 
2. Normale Kartierung über einen AUTO-Reinigungszyklus
Sobald die Kartierung abgeschlossen ist, kannst du in der App die Karte verwalten und erweiterte Funktionen freischalten, wie z.B. virtuelle Wand, benutzerdefinierte Reinigung usw.
Hinweis: Es wird nicht empfohlen, bei der ersten Kartierung die Wischtuchplatten anzubringen, da sich der Roboter im Saug- und Wischmodus oder im Wischmodus nicht über die Teppiche bewegt. </v>
          </cell>
        </row>
        <row r="1612">
          <cell r="A1612" t="str">
            <v>D20345</v>
          </cell>
          <cell r="B1612" t="str">
            <v>Disable</v>
          </cell>
          <cell r="C1612" t="str">
            <v>App and WiFi Connection</v>
          </cell>
          <cell r="D1612" t="str">
            <v>DEEBOT T10 OMNI,DEEBOT X1e OMNI</v>
          </cell>
          <cell r="E1612" t="str">
            <v>Wie kann ich die ECOVACS HOME-App herunterladen?. </v>
          </cell>
          <cell r="F1612" t="str">
            <v>CONTENT</v>
          </cell>
          <cell r="G1612" t="str">
            <v>Scanne den QR-Code auf dem Roboter, oder suche nach der ECOVACS HOME-App in Google Play oder im Apple App Store, und folge den Anweisungen, um die App herunterzuladen und zu installieren. 
Tipps:
* Bitte folge den Anweisungen in der App, um die Registrierung, die Anmeldung und die WLAN-Verbindung abzuschließen. 
* Stelle sicher, dass dein Mobiltelefon mit deinem WLAN-Heimnetzwerk verbunden ist, bevor du einen Roboter hinzufügst.</v>
          </cell>
        </row>
        <row r="1613">
          <cell r="A1613" t="str">
            <v>A00063+</v>
          </cell>
          <cell r="B1613" t="str">
            <v>Enable</v>
          </cell>
          <cell r="C1613" t="str">
            <v>App and WiFi Connection</v>
          </cell>
          <cell r="D1613" t="str">
            <v>DEEBOT T10 OMNI,DEEBOT X1e OMNI</v>
          </cell>
          <cell r="E1613" t="str">
            <v>Verbinde deinen Roboter mit der ECOVACS HOME-App</v>
          </cell>
          <cell r="F1613" t="str">
            <v>CONTENT</v>
          </cell>
          <cell r="G1613" t="str">
            <v>Vorbereitung der Verbindung
1. Scanne den QR-Code auf dem Roboter, oder suche nach der ECOVACS HOME-App in Google Play oder im Apple App Store. Lade die Ecovacs Home-App gemäß den Anweisungen herunter und installiere sie. Bitte erlaube die entsprechende Ortungsautorisierung (einschließlich GPS und GPRS) für diese APP. 
2. Stelle sicher, dass dein Smartphone mit deinem WLAN-Heimnetzwerk verbunden ist.
Hinweis: Der Roboter unterstützt ein WLAN-Signal mit 2,4GHz oder ein gemischtes Netzwerk mit 2,4GHz/5GHz. Wenn dein Router zwei WLAN-Signale sendet, ignoriere bitte das 5GHz WLAN-Signal vorübergehend.
3. Prüfe, ob die Schutzfolie von der Linse der AIVI-Kamera des Roboters entfernt wurde. 
Hinweis: Der Roboter unterstützt ein WLAN-Signal mit 2,4GHz oder ein gemischtes Netzwerk mit 2,4GHz/5GHz. Wenn dein Router zwei WLAN-Signale sendet, ignoriere bitte das 5GHz WLAN-Signal vorübergehend.
Verbinde deinen Roboter mit der ECOVACS HOME-App：
Öffne die ECOVACS Home-App, und füge deinen Roboter hinzu, indem du den QR-Code auf dem Roboter scannst. Befolge die Anweisungen in der App, um die Netzwerkverbindung herzustellen. Alternativ kannst du das Modell auch manuell hinzufügen und den Roboter mit dem Netzwerk verbinden.
Tipps: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v>
          </cell>
        </row>
        <row r="1614">
          <cell r="A1614" t="str">
            <v>D20234</v>
          </cell>
          <cell r="B1614" t="str">
            <v>Disable</v>
          </cell>
          <cell r="C1614" t="str">
            <v>清洁功能</v>
          </cell>
          <cell r="D1614" t="str">
            <v>DEEBOT N10,DEEBOT N10 PLUS</v>
          </cell>
          <cell r="E1614" t="str">
            <v>Der DEEBOT N10 lässt einige Räume bei der Reinigung aus.</v>
          </cell>
          <cell r="F1614" t="str">
            <v>CONTENT</v>
          </cell>
          <cell r="G1614" t="str">
            <v>(1) Wenn ein Teppich oder eine Fußmatte an der Zimmertür platziert ist, wird sich der DEEBOT im Saug- und Wischmodus nicht darüber bewegen, damit der Teppich oder die Fußmatte nicht nass wird. 
(2) Der DEEBOT kann Hindernisse in einer Höhe von bis zu 2 cm überwinden. Damit der Roboter von seiner Ausgangsposition problemlos fahren kann, versucht er nicht, Schwellen oder Stufen zu überqueren, welche die maximale Höhe überschreiten, die der Roboter überqueren kann. 
(3) Er wird gelegentlich einen Fehler beim Vermeiden von Hindernissen machen.
</v>
          </cell>
        </row>
        <row r="1615">
          <cell r="A1615" t="str">
            <v>D20235+</v>
          </cell>
          <cell r="B1615" t="str">
            <v>Disable</v>
          </cell>
          <cell r="C1615" t="str">
            <v>清洁功能</v>
          </cell>
          <cell r="D1615" t="str">
            <v>DEEBOT N10,DEEBOT N10 PLUS</v>
          </cell>
          <cell r="E1615" t="str">
            <v>Der DEEBOT N10 kann die Dockingstation nicht finden oder hat Probleme im Wischmodus bei der Rückkehr zur Dockingstation.</v>
          </cell>
          <cell r="F1615" t="str">
            <v>CONTENT</v>
          </cell>
          <cell r="G1615" t="str">
            <v>(1) Vergewissern Sie sich, dass die Tür zu dem Zimmer, in dem sich die Dockingstation befindet, nicht geschlossen ist. 
(2) Halten Sie einen Bereich von 0,5 m auf beiden Seiten und 1,5 m vor der Dockingstation frei von Hindernissen und reflektierenden Objekten (z. B. Spiegel, Metall und Glas). 
(3) Es wird empfohlen, dass der DEEBOT mit der Reinigung bei der Dockingstation beginnt. 
(4) Vergewissern Sie sich, dass die Dockingstation nicht auf einem Teppich steht.
</v>
          </cell>
        </row>
        <row r="1616">
          <cell r="A1616" t="str">
            <v>D20022+</v>
          </cell>
          <cell r="B1616" t="str">
            <v>Disable</v>
          </cell>
          <cell r="C1616" t="str">
            <v>清洁功能</v>
          </cell>
          <cell r="D1616" t="str">
            <v>DEEBOT N10,DEEBOT N10 PLUS</v>
          </cell>
          <cell r="E1616" t="e">
            <v>#N/A</v>
          </cell>
          <cell r="F1616" t="str">
            <v>CONTENT</v>
          </cell>
          <cell r="G1616" t="e">
            <v>#N/A</v>
          </cell>
        </row>
        <row r="1617">
          <cell r="A1617" t="str">
            <v>D20059</v>
          </cell>
          <cell r="B1617" t="str">
            <v>Disable</v>
          </cell>
          <cell r="C1617" t="str">
            <v>清洁功能</v>
          </cell>
          <cell r="D1617" t="str">
            <v>DEEBOT N10,DEEBOT N10 PLUS</v>
          </cell>
          <cell r="E1617" t="e">
            <v>#N/A</v>
          </cell>
          <cell r="F1617" t="str">
            <v>CONTENT</v>
          </cell>
          <cell r="G1617" t="e">
            <v>#N/A</v>
          </cell>
        </row>
        <row r="1618">
          <cell r="A1618" t="str">
            <v>D20026</v>
          </cell>
          <cell r="B1618" t="str">
            <v>Disable</v>
          </cell>
          <cell r="C1618" t="str">
            <v>清洁功能</v>
          </cell>
          <cell r="D1618" t="str">
            <v>DEEBOT N10,DEEBOT N10 PLUS</v>
          </cell>
          <cell r="E1618" t="str">
            <v>Warum hat der DEEBOT nicht automatisch zur geplanten Zeit mit der Reinigung begonnen?</v>
          </cell>
          <cell r="F1618" t="str">
            <v>CONTENT</v>
          </cell>
          <cell r="G1618"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619">
          <cell r="A1619" t="str">
            <v>D20072</v>
          </cell>
          <cell r="B1619" t="str">
            <v>Disable</v>
          </cell>
          <cell r="C1619" t="str">
            <v>清洁功能</v>
          </cell>
          <cell r="D1619" t="str">
            <v>DEEBOT N10,DEEBOT N10 PLUS</v>
          </cell>
          <cell r="E1619" t="e">
            <v>#N/A</v>
          </cell>
          <cell r="F1619" t="str">
            <v>CONTENT</v>
          </cell>
          <cell r="G1619" t="e">
            <v>#N/A</v>
          </cell>
        </row>
        <row r="1620">
          <cell r="A1620" t="str">
            <v>D20021</v>
          </cell>
          <cell r="B1620" t="str">
            <v>Disable</v>
          </cell>
          <cell r="C1620" t="str">
            <v>清洁功能</v>
          </cell>
          <cell r="D1620" t="str">
            <v>DEEBOT N10,DEEBOT N10 PLUS</v>
          </cell>
          <cell r="E1620" t="e">
            <v>#N/A</v>
          </cell>
          <cell r="F1620" t="str">
            <v>CONTENT</v>
          </cell>
          <cell r="G1620" t="e">
            <v>#N/A</v>
          </cell>
        </row>
        <row r="1621">
          <cell r="A1621" t="str">
            <v>D20040</v>
          </cell>
          <cell r="B1621" t="str">
            <v>Disable</v>
          </cell>
          <cell r="C1621" t="str">
            <v>清洁功能</v>
          </cell>
          <cell r="D1621" t="str">
            <v>DEEBOT N10,DEEBOT N10 PLUS</v>
          </cell>
          <cell r="E1621" t="str">
            <v>Der DEEBOT beendet die Reinigung nicht, nachdem er im Modus „Fortgesetzte Reinigung“ zum Laden in die Ladestation zurückgekehrt ist. Warum?</v>
          </cell>
          <cell r="F1621" t="str">
            <v>CONTENT</v>
          </cell>
          <cell r="G1621" t="str">
            <v>Vergewissern Sie sich, dass Sie den Roboter während des Vorgangs nicht zurückgesetzt haben. 
Vergewissern Sie sich, dass Sie in der App die Option „Fortgesetzte Reinigung“ aktiviert haben. 
Stellen Sie sicher, dass der Roboter normal lädt. Nach Abschluss des Ladevorgangs wird die Reinigung fortgesetzt.
</v>
          </cell>
        </row>
        <row r="1622">
          <cell r="A1622" t="str">
            <v>D20032</v>
          </cell>
          <cell r="B1622" t="str">
            <v>Disable</v>
          </cell>
          <cell r="C1622" t="str">
            <v>清洁功能</v>
          </cell>
          <cell r="D1622" t="str">
            <v>DEEBOT N10,DEEBOT N10 PLUS</v>
          </cell>
          <cell r="E1622" t="e">
            <v>#N/A</v>
          </cell>
          <cell r="F1622" t="str">
            <v>CONTENT</v>
          </cell>
          <cell r="G1622" t="e">
            <v>#N/A</v>
          </cell>
        </row>
        <row r="1623">
          <cell r="A1623" t="str">
            <v>D20036</v>
          </cell>
          <cell r="B1623" t="str">
            <v>Disable</v>
          </cell>
          <cell r="C1623" t="str">
            <v>清洁功能</v>
          </cell>
          <cell r="D1623" t="str">
            <v>DEEBOT N10,DEEBOT N10 PLUS</v>
          </cell>
          <cell r="E1623" t="str">
            <v>Warum wird der DEEBOT bei der Reinigung lauter, wenn er sich auf den Teppich bewegt?</v>
          </cell>
          <cell r="F1623" t="str">
            <v>CONTENT</v>
          </cell>
          <cell r="G1623" t="str">
            <v>Sobald Sie die Auto-Boost-Saugfunktion in der App aktiviert haben, erhöht der DEEBOT automatisch seine Saugleistung auf Teppichen, um eine gründlichere Reinigung des Teppichs zu ermöglichen.</v>
          </cell>
        </row>
        <row r="1624">
          <cell r="A1624" t="str">
            <v>D20237</v>
          </cell>
          <cell r="B1624" t="str">
            <v>Disable</v>
          </cell>
          <cell r="C1624" t="str">
            <v>清洁功能</v>
          </cell>
          <cell r="D1624" t="str">
            <v>DEEBOT N10,DEEBOT N10 PLUS</v>
          </cell>
          <cell r="E1624" t="str">
            <v>Der DEEBOT kehrt zum Aufladen zur Dockingstation zurück, bevor er den Reinigungsvorgang beendet hat.</v>
          </cell>
          <cell r="F1624" t="str">
            <v>CONTENT</v>
          </cell>
          <cell r="G1624" t="str">
            <v>(1) Wenn der Raum groß ist und nicht in einem Durchgang gereinigt werden kann, muss er zwischendurch zur Ladestation zurückkehren. Wir empfehlen, die kontinuierliche Reinigungsfunktion in der App zu aktivieren. Die Schritte dazu finden Sie in der Anleitung in der App. 
(2) Wenn die häusliche Umgebung besonders komplex ist, wird die Reinigungseffizienz reduziert und die Reinigung möglicherweise nicht abgeschlossen. 
(3) Die Zimmertür wird auf der Karte als Hindernis erkannt, wenn sie während der Kartierung geschlossen war. Sie wird als Blockierung gemeldet, wenn die Reinigung ausgelöst wird. Nach einer weiteren Reinigung im AUTO-Modus und nach der Kartenaktualisierung funktioniert es normal.
</v>
          </cell>
        </row>
        <row r="1625">
          <cell r="A1625" t="str">
            <v>D20241</v>
          </cell>
          <cell r="B1625" t="str">
            <v>Disable</v>
          </cell>
          <cell r="C1625" t="str">
            <v>清洁功能</v>
          </cell>
          <cell r="D1625" t="str">
            <v>DEEBOT N10,DEEBOT N10 PLUS</v>
          </cell>
          <cell r="E1625" t="str">
            <v>Der DEEBOT N10 kann eine Schwelle von 20 mm nicht überwinden.</v>
          </cell>
          <cell r="F1625" t="str">
            <v>CONTENT</v>
          </cell>
          <cell r="G1625" t="str">
            <v>1) Der Schwellenwert von 20 mm wurde unter ECOVACS Laborbedingungen gemessen. In der Praxis wirken sich Faktoren wie Form, Breite und Winkel, in dem sich der DEEBOT der Schwelle nähert, auf den Erfolg der Schwellenüberquerung aus. 
2) Auf den Antriebsrädern können sich Tier- und Menschenhaare befinden. Bitte reinigen Sie die Antriebsräder rechtzeitig, da sonst die Fähigkeit des DEEBOT, eine Schwelle zu überqueren, beeinträchtigt wird.
</v>
          </cell>
        </row>
        <row r="1626">
          <cell r="A1626" t="str">
            <v>D20242</v>
          </cell>
          <cell r="B1626" t="str">
            <v>Disable</v>
          </cell>
          <cell r="C1626" t="str">
            <v>清洁功能</v>
          </cell>
          <cell r="D1626" t="str">
            <v>DEEBOT N10,DEEBOT N10 PLUS</v>
          </cell>
          <cell r="E1626" t="str">
            <v>Was soll ich tun, wenn die Antriebsräder festhängen?</v>
          </cell>
          <cell r="F1626" t="str">
            <v>CONTENT</v>
          </cell>
          <cell r="G1626" t="str">
            <v>Drehen und drücken Sie das Antriebsrad nach unten, um zu prüfen, ob sich Fremdkörper darin verfangen haben oder festhängende Gegenstände vorhanden sind, und entfernen Sie diese umgehend. Wenden Sie sich an den Kundendienst, falls das Problem fortbesteht.</v>
          </cell>
        </row>
        <row r="1627">
          <cell r="A1627" t="str">
            <v>D20300</v>
          </cell>
          <cell r="B1627" t="str">
            <v>Disable</v>
          </cell>
          <cell r="C1627" t="str">
            <v>基站使用</v>
          </cell>
          <cell r="D1627" t="str">
            <v>DEEBOT N10 PLUS</v>
          </cell>
          <cell r="E1627" t="str">
            <v>Der Staubsammelbehälter der Dockingstation ist verschmutzt.</v>
          </cell>
          <cell r="F1627" t="str">
            <v>CONTENT</v>
          </cell>
          <cell r="G1627" t="str">
            <v>Der Staubbeutel ist möglicherweise beschädigt. Prüfen und ersetzen Sie den Staubbeutel.
</v>
          </cell>
        </row>
        <row r="1628">
          <cell r="A1628" t="str">
            <v>D20245++</v>
          </cell>
          <cell r="B1628" t="str">
            <v>Enable</v>
          </cell>
          <cell r="C1628" t="str">
            <v>基站使用</v>
          </cell>
          <cell r="D1628" t="str">
            <v>DEEBOT N10 PLUS</v>
          </cell>
          <cell r="E1628" t="str">
            <v>Warum startet der DEEBOT N10 die automatische Leerung nicht, wenn er zur Dockingstation zurückkehrt?</v>
          </cell>
          <cell r="F1628" t="str">
            <v>CONTENT</v>
          </cell>
          <cell r="G1628" t="str">
            <v>(1) Stellen Sie sicher, dass die Dockingstation an die Stromversorgung angeschlossen ist. 
(2) Stellen Sie sicher, dass das Netzkabel der Dockingstation ordnungsgemäß angeschlossen und in die Steckdose eingesteckt ist. 
(3) Überprüfen Sie, ob der Einweg-Staubbeutel richtig eingesetzt ist. 
(4) Die automatische Leerung wird nicht gestartet, wenn in den Einstellungen der Modus „Nicht stören“ aktiviert ist. 
(5) Die automatische Leerung wird nicht gestartet, wenn Sie den DEEBOT zur Dockingstation zurückkehren lassen, nachdem Sie Video Manager beendet haben. 
(6) Die automatische Leerung wird nicht gestartet, wenn Sie den DEEBOT von Hand zur Dockingstation zurückbringen. Sie wird nur ausgelöst, wenn der DEEBOT automatisch dorthin zurückkehrt. 
(7) Die Ladestifte an der Dockingstation sind möglicherweise verschmutzt. Versuchen Sie, diese mit einem trockenen Papiertuch zu reinigen, und versuchen Sie es erneut. 
Wenden Sie sich an den ECOVACS Kundendienst, falls das Problem fortbesteht.
</v>
          </cell>
        </row>
        <row r="1629">
          <cell r="A1629" t="str">
            <v>D20375</v>
          </cell>
          <cell r="B1629" t="str">
            <v>Enable</v>
          </cell>
          <cell r="C1629" t="str">
            <v>基站使用</v>
          </cell>
          <cell r="D1629" t="str">
            <v>DEEBOT N10 PLUS</v>
          </cell>
          <cell r="E1629" t="str">
            <v>Anweisungen zur Verwendung der Automatischen Absaugstation/des Staubbeutels</v>
          </cell>
        </row>
        <row r="1629">
          <cell r="G1629" t="str">
            <v>1. Entferne vor dem Gebrauch alle Schutzfolien von der automatischen Absaugstation. 
2. Installiere die Station zur automatischen Leerung und das Hauptgehäuse der automatischen Absaugstation und platziere sie auf einer ebenen Fläche an der Wand. Stelle keine Gegenstände im Umkreis von 0,5 Metern auf beiden Seiten der Station oder im Umkreis von 1,5 Metern vor der Station ab. 
3. Stecke das Netzkabel der Station in die Steckdose. 
4. Installiere den Staubbeutel in der automatischen Absaugstation.</v>
          </cell>
        </row>
        <row r="1630">
          <cell r="A1630" t="str">
            <v>D20376</v>
          </cell>
          <cell r="B1630" t="str">
            <v>Enable</v>
          </cell>
          <cell r="C1630" t="str">
            <v>基站使用</v>
          </cell>
          <cell r="D1630" t="str">
            <v>DEEBOT N10 PLUS</v>
          </cell>
          <cell r="E1630" t="str">
            <v>Der Schmutz im Staubfach des DEEBOT wird nach der Aktivierung der automatischen Leerung nicht vollständig aufgesaugt.</v>
          </cell>
        </row>
        <row r="1630">
          <cell r="G1630" t="str">
            <v>1. Überprüfe, ob der eingesetzte Staubbehälter für die Verwendung mit der automatischen Absaugstation vorgesehen ist. 
2. Überprüfe an der Unterseite des speziellen Staubbehälters für die Verwendung mit der automatischen Absaugstation, ob die beiden Klappen durch Schmutz blockiert sind, und entferne diesen, falls nötig. 
3. Ersetze Staubbeutel, die bereits mit Schmutz gefüllt sind. 
4. Wenn die App dich bereits aufgefordert hat, den Staubbeutel zu wechseln, tue dies bitte sofort.</v>
          </cell>
        </row>
        <row r="1631">
          <cell r="A1631" t="str">
            <v>D20301+</v>
          </cell>
          <cell r="B1631" t="str">
            <v>Disable</v>
          </cell>
          <cell r="C1631" t="str">
            <v>基站使用</v>
          </cell>
          <cell r="D1631" t="str">
            <v>DEEBOT N10 PLUS</v>
          </cell>
          <cell r="E1631" t="str">
            <v>Wie viele Staubleerungsmodi hat die Dockingstation?</v>
          </cell>
          <cell r="F1631" t="str">
            <v>CONTENT</v>
          </cell>
          <cell r="G1631" t="str">
            <v>Das Leeren kann auf zwei Arten ausgelöst werden: Automatisch und manuell. 
1) Auto: Die Dockingstation startet die automatische Leerung nach jeder Reinigungsaufgabe. 
2) Manuell: Die Leerungsfunktion kann über die App gesteuert werden.
</v>
          </cell>
        </row>
        <row r="1632">
          <cell r="A1632" t="str">
            <v>D20248</v>
          </cell>
          <cell r="B1632" t="str">
            <v>Disable</v>
          </cell>
          <cell r="C1632" t="str">
            <v>基站使用</v>
          </cell>
          <cell r="D1632" t="str">
            <v>DEEBOT N10 PLUS</v>
          </cell>
          <cell r="E1632" t="str">
            <v>Warum wird der Staubsammelbehälter in der Dockingstation schwarz oder riecht?</v>
          </cell>
          <cell r="F1632" t="str">
            <v>CONTENT</v>
          </cell>
          <cell r="G1632" t="str">
            <v>(1) Wenn die Umgebung feucht ist oder sich zu viel Abfall im Staubbeutel angesammelt hat, ist es wahrscheinlich, dass der Abfall in der Dockingstation schimmelt und schwarz wird. Der normale Gebrauch wird dadurch nicht beeinträchtigt, aber es kann ein unangenehmer Geruch entstehen. Daher empfehlen wir, die Einweg-Staubbeutel regelmäßig zu überprüfen und auszuwechseln. 
(2) Wenn Ihnen die Einwegbeutel ausgehen, können Sie im ECOVACS Shop Nachschub kaufen.
</v>
          </cell>
        </row>
        <row r="1633">
          <cell r="A1633" t="str">
            <v>D20249+</v>
          </cell>
          <cell r="B1633" t="str">
            <v>Disable</v>
          </cell>
          <cell r="C1633" t="str">
            <v>基站使用</v>
          </cell>
          <cell r="D1633" t="str">
            <v>DEEBOT N10 PLUS</v>
          </cell>
          <cell r="E1633" t="str">
            <v>Warum kann der DEEBOT N10 die Dockingstation nicht finden oder sich aufladen?</v>
          </cell>
          <cell r="F1633" t="str">
            <v>CONTENT</v>
          </cell>
          <cell r="G1633" t="str">
            <v>(1) Stellen Sie sicher, dass die Dockingstation wie in der Bedienungsanleitung beschrieben auf einer harten Oberfläche platziert ist, dass sie an eine Steckdose angeschlossen ist und dass genügend Platz rund um die Dockingstation verfügbar ist. 
(2) Wenn die Station auf einem dicken Teppich platziert wird, ist die Rückkehr zum Aufladen für den DEEBOT schwieriger. 
(3) Die Dockingstation wurde ausgeschaltet oder bewegt.
(4) Der Weg zum Aufladen ist blockiert. Beispielsweise ist die Tür des Raums, in dem sich die Dockingstation befindet, geschlossen. 
Wenden Sie sich an den ECOVACS Kundendienst, falls das Problem fortbesteht.
</v>
          </cell>
        </row>
        <row r="1634">
          <cell r="A1634" t="str">
            <v>D20250</v>
          </cell>
          <cell r="B1634" t="str">
            <v>Disable</v>
          </cell>
          <cell r="C1634" t="str">
            <v>基站使用</v>
          </cell>
          <cell r="D1634" t="str">
            <v>DEEBOT N10 PLUS</v>
          </cell>
          <cell r="E1634" t="str">
            <v>Warum riecht die Dockingstation beim Entleeren?</v>
          </cell>
          <cell r="F1634" t="str">
            <v>CONTENT</v>
          </cell>
          <cell r="G1634" t="str">
            <v>Wenn ein Roboter zum ersten Mal verwendet wird, kann die geräuschdämpfende, feuerfeste Baumwolle während der Entleerung einen leichten Geruch abgeben. Dies beeinträchtigt jedoch nicht den normalen Betrieb.</v>
          </cell>
        </row>
        <row r="1635">
          <cell r="A1635" t="str">
            <v>D20255</v>
          </cell>
          <cell r="B1635" t="str">
            <v>Disable</v>
          </cell>
          <cell r="C1635" t="str">
            <v>基站使用</v>
          </cell>
          <cell r="D1635" t="str">
            <v>DEEBOT N10 PLUS</v>
          </cell>
          <cell r="E1635" t="str">
            <v>Ich kann den Staubsammelbehälter der Dockingstation nicht öffnen.</v>
          </cell>
          <cell r="F1635" t="str">
            <v>CONTENT</v>
          </cell>
          <cell r="G1635" t="str">
            <v>Befolgen Sie die Aufforderungen auf dem Aufkleber der Dockingstation, um den Staubsammelbehälter mit der Entriegelungstaste zu öffnen, die sich im unteren Teil des Staubbehälters befindet.</v>
          </cell>
        </row>
        <row r="1636">
          <cell r="A1636" t="str">
            <v>D20259+</v>
          </cell>
          <cell r="B1636" t="str">
            <v>Disable</v>
          </cell>
          <cell r="C1636" t="str">
            <v>基站使用</v>
          </cell>
          <cell r="D1636" t="str">
            <v>DEEBOT N10 PLUS</v>
          </cell>
          <cell r="E1636" t="e">
            <v>#N/A</v>
          </cell>
          <cell r="F1636" t="str">
            <v>CONTENT</v>
          </cell>
          <cell r="G1636" t="e">
            <v>#N/A</v>
          </cell>
        </row>
        <row r="1637">
          <cell r="A1637" t="str">
            <v>D20265</v>
          </cell>
          <cell r="B1637" t="str">
            <v>Disable</v>
          </cell>
          <cell r="C1637" t="str">
            <v>智能功能</v>
          </cell>
          <cell r="D1637" t="str">
            <v>DEEBOT N10,DEEBOT N10 PLUS</v>
          </cell>
          <cell r="E1637" t="str">
            <v>Es gibt Probleme mit den Karten in der App (verzerrt oder überlappend).</v>
          </cell>
          <cell r="F1637" t="str">
            <v>CONTENT</v>
          </cell>
          <cell r="G1637" t="str">
            <v>Die Funktion „Restore Map“ (Karte wiederherstellen) in der Kartenverwaltung der App kann verwendet werden, um die ursprünglich gespeicherten Karten wiederherzustellen. Alle geplanten Reinigungen, Kartenbearbeitungen oder virtuellen Wände gehen nach dem Wiederherstellen von Karten verloren. Setzen Sie sie zurück.</v>
          </cell>
        </row>
        <row r="1638">
          <cell r="A1638" t="str">
            <v>D20277+</v>
          </cell>
          <cell r="B1638" t="str">
            <v>Disable</v>
          </cell>
          <cell r="C1638" t="str">
            <v>智能功能</v>
          </cell>
          <cell r="D1638" t="str">
            <v>DEEBOT N10,DEEBOT N10 PLUS</v>
          </cell>
          <cell r="E1638" t="str">
            <v>Warum versucht der DEEBOT immer wieder vergeblich, die erste Karte zu erstellen?</v>
          </cell>
          <cell r="F1638" t="str">
            <v>CONTENT</v>
          </cell>
          <cell r="G1638" t="str">
            <v>(1) Bei der ersten DEEBOT-Kartierung muss er von der Dockingstation aus gestartet werden. Die Kartierung schlägt fehl, wenn Sie dies unterbrechen, z. B. indem Sie ihn manuell anhalten, den Roboter manuell zum Aufladen zurückrufen oder ihn direkt zur Dockingstation zurückbewegen. 
(2) Es wird empfohlen, während der Reinigung auf den Reinigungsstatus des DEEBOT zu achten und Hindernisse während der Reinigung zu entfernen, um Kartierungsfehler zu vermeiden.
</v>
          </cell>
        </row>
        <row r="1639">
          <cell r="A1639" t="str">
            <v>D20005</v>
          </cell>
          <cell r="B1639" t="str">
            <v>Disable</v>
          </cell>
          <cell r="C1639" t="str">
            <v>Mapping</v>
          </cell>
          <cell r="D1639" t="str">
            <v>DEEBOT N10,DEEBOT N10 PLUS</v>
          </cell>
          <cell r="E1639" t="str">
            <v>Warum geht die Karte verloren oder wird erneut erstellt, nachdem der Roboter eine Karte erstellt und den Reinigungsvorgang gestartet hat?</v>
          </cell>
          <cell r="F1639" t="str">
            <v>CONTENT</v>
          </cell>
          <cell r="G1639" t="str">
            <v>(1) Wenn Ihr Zuhause Teppiche hat, versuchen Sie, die Reinigungstuchplatte vom Roboter abzunehmen, wenn dieser die Karte erstellt. So blockieren die Teppiche den Roboter nicht in bestimmten Bereichen. Lassen Sie außerdem die Türen innerhalb Ihres Zuhauses vollständig geöffnet, und stellen Sie sicher, dass der Akkuladestand des Roboters ausreichend ist, um den Reinigungsvorgang und die Kartenerstellung in einem Versuch abzuschließen. 
(2) Bewegen Sie den Roboter während der Reinigung nicht mehrmals. Wenn Sie das Reinigungstuch wechseln oder den Staubbehälter leeren müssen, bringen Sie den Roboter in seine ursprüngliche Position zurück, bevor Sie ihn erneut starten. Der Roboter versucht, sich neu zu positionieren und die Reinigung fortzusetzen. 
(3) Wenn der Roboter die Karte verliert, können Sie den Roboter zur Ladestation zurückbringen, solange diese nicht bewegt wurde. Der Roboter meldet „Karte wird wiederhergestellt“ und versucht automatisch, die Karte wiederherzustellen.</v>
          </cell>
        </row>
        <row r="1640">
          <cell r="A1640" t="str">
            <v>D17009</v>
          </cell>
          <cell r="B1640" t="str">
            <v>Disable</v>
          </cell>
          <cell r="C1640" t="str">
            <v>Mapping</v>
          </cell>
          <cell r="D1640" t="str">
            <v>DEEBOT N10,DEEBOT N10 PLUS</v>
          </cell>
          <cell r="E1640" t="str">
            <v>Die Karte, die das Gerät erstellt hat, ist unvollständig.</v>
          </cell>
          <cell r="F1640" t="str">
            <v>CONTENT</v>
          </cell>
          <cell r="G1640" t="str">
            <v>● Wenn das Gerät die Kartierung und Reinigung vornimmt, öffnen Sie die Zimmertüren so weit wie möglich, damit beim Kartieren keine Räume ausgelassen werden. 
● Es wird empfohlen, alle Karten in der App zu löschen und dann eine neue Kartierung vorzunehmen. 
● Stellen Sie sicher, dass der Schutzfilm auf der Abdeckung entfernt wurde, bevor Sie das Gerät verwenden, damit er sich nicht unbeabsichtigt löst und die Lasersensoren blockiert.</v>
          </cell>
        </row>
        <row r="1641">
          <cell r="A1641" t="str">
            <v>D20268</v>
          </cell>
          <cell r="B1641" t="str">
            <v>Disable</v>
          </cell>
          <cell r="C1641" t="str">
            <v>智能功能</v>
          </cell>
          <cell r="D1641" t="str">
            <v>DEEBOT N10,DEEBOT N10 PLUS</v>
          </cell>
          <cell r="E1641" t="str">
            <v>Warum sind neue Karten schief?</v>
          </cell>
          <cell r="F1641" t="str">
            <v>CONTENT</v>
          </cell>
          <cell r="G1641" t="str">
            <v>(1) Im Haus gibt es viele Haushaltsgegenstände. Wir empfehlen, diese Gegenstände beim Erstellen von Karten zu entfernen. 
(2) Es empfiehlt sich, beim Erstellen von Karten von der Dockingstation (Ladestation) aus zu beginnen. 
(3) Versuchen Sie, die Karte zu löschen und eine neue Kartierung anzufertigen, nachdem Sie die Dockingstation (Ladestation) verschoben haben.
</v>
          </cell>
        </row>
        <row r="1642">
          <cell r="A1642" t="str">
            <v>D20269</v>
          </cell>
          <cell r="B1642" t="str">
            <v>Disable</v>
          </cell>
          <cell r="C1642" t="str">
            <v>智能功能</v>
          </cell>
          <cell r="D1642" t="str">
            <v>DEEBOT N10,DEEBOT N10 PLUS</v>
          </cell>
          <cell r="E1642" t="str">
            <v>Nach einer schnellen Kartierung habe ich eine Reinigung im ganzen Haus durchgeführt. Warum haben sich die Bereiche auf der Karte geändert?</v>
          </cell>
          <cell r="F1642" t="str">
            <v>CONTENT</v>
          </cell>
          <cell r="G1642" t="str">
            <v>Da die Karteninformationen zwischen Schnellkartierung und einer gesamten Hausreinigung leicht variieren können, wird empfohlen, die Karte in dieser Situation manuell zu bearbeiten.</v>
          </cell>
        </row>
        <row r="1643">
          <cell r="A1643" t="str">
            <v>D20270</v>
          </cell>
          <cell r="B1643" t="str">
            <v>Disable</v>
          </cell>
          <cell r="C1643" t="str">
            <v>智能功能</v>
          </cell>
          <cell r="D1643" t="str">
            <v>DEEBOT N10,DEEBOT N10 PLUS</v>
          </cell>
          <cell r="E1643" t="str">
            <v>Nach der Schnellkartierung werden keine Bereiche generiert.</v>
          </cell>
          <cell r="F1643" t="str">
            <v>CONTENT</v>
          </cell>
          <cell r="G1643" t="str">
            <v>Versuchen Sie, die Karte zu löschen und eine neue zu erstellen.</v>
          </cell>
        </row>
        <row r="1644">
          <cell r="A1644" t="str">
            <v>D20271</v>
          </cell>
          <cell r="B1644" t="str">
            <v>Disable</v>
          </cell>
          <cell r="C1644" t="str">
            <v>智能功能</v>
          </cell>
          <cell r="D1644" t="str">
            <v>DEEBOT N10,DEEBOT N10 PLUS</v>
          </cell>
          <cell r="E1644" t="str">
            <v>Beim manuellen Aufteilen der Bereiche auf der Karte oder Durchführen einer schnellen Kartierung auf einer vorhandenen Karte werden einige Bereiche auf der Karte miteinander verbunden.</v>
          </cell>
          <cell r="F1644" t="str">
            <v>CONTENT</v>
          </cell>
          <cell r="G1644" t="str">
            <v>Versuchen Sie, die Karte zu löschen und eine neue zu erstellen.</v>
          </cell>
        </row>
        <row r="1645">
          <cell r="A1645" t="str">
            <v>D20272+</v>
          </cell>
          <cell r="B1645" t="str">
            <v>Disable</v>
          </cell>
          <cell r="C1645" t="str">
            <v>智能功能</v>
          </cell>
          <cell r="D1645" t="str">
            <v>DEEBOT N10,DEEBOT N10 PLUS</v>
          </cell>
          <cell r="E1645" t="str">
            <v>Ich habe bereits eine Karte. Kann ich die schnelle Kartierung verwenden, um mehrere Karten zu speichern?</v>
          </cell>
          <cell r="F1645" t="str">
            <v>CONTENT</v>
          </cell>
          <cell r="G1645" t="str">
            <v>Das Speichern mehrerer Karten für dieselbe Umgebung wird derzeit in der App nicht unterstützt. Wenn in derselben Umgebung bereits eine Karte vorhanden ist und eine weitere Schnellkartierung durchgeführt wird, wird die ursprüngliche Karte ersetzt. 
Darüber hinaus wird die häufige Verwendung des Befehls „Quick Mapping“ (Schnelle Kartierung) nicht empfohlen, es sei denn, Sie müssen eine neue Umgebung kartieren.
</v>
          </cell>
        </row>
        <row r="1646">
          <cell r="A1646" t="str">
            <v>D20273</v>
          </cell>
          <cell r="B1646" t="str">
            <v>Disable</v>
          </cell>
          <cell r="C1646" t="str">
            <v>智能功能</v>
          </cell>
          <cell r="D1646" t="str">
            <v>DEEBOT N10,DEEBOT N10 PLUS</v>
          </cell>
          <cell r="E1646" t="str">
            <v>Der DEEBOT hat die Kartierung abgeschlossen und hat angezeigt, dass eine Karte erstellt wird. Warum kann ich diese nicht bearbeiten?</v>
          </cell>
          <cell r="F1646" t="str">
            <v>CONTENT</v>
          </cell>
          <cell r="G1646" t="str">
            <v>Warten Sie, bis der DEEBOT zur Dockingstation zurückkehrt, bevor Sie die Karte bearbeiten.</v>
          </cell>
        </row>
        <row r="1647">
          <cell r="A1647" t="str">
            <v>D20230</v>
          </cell>
          <cell r="B1647" t="str">
            <v>Disable</v>
          </cell>
          <cell r="C1647" t="str">
            <v>APP</v>
          </cell>
          <cell r="D1647" t="str">
            <v>DEEBOT N10,DEEBOT N10 PLUS</v>
          </cell>
          <cell r="E1647" t="e">
            <v>#N/A</v>
          </cell>
          <cell r="F1647" t="str">
            <v>CONTENT</v>
          </cell>
          <cell r="G1647" t="e">
            <v>#N/A</v>
          </cell>
        </row>
        <row r="1648">
          <cell r="A1648" t="str">
            <v>D20337</v>
          </cell>
          <cell r="B1648" t="str">
            <v>Enable</v>
          </cell>
          <cell r="C1648" t="str">
            <v>Upgrade</v>
          </cell>
          <cell r="D1648" t="str">
            <v>DEEBOT N10,DEEBOT N10 PLUS</v>
          </cell>
          <cell r="E1648" t="str">
            <v>Aktualisiere deinen DEEBOT – Firmware-Aktualisierung</v>
          </cell>
          <cell r="F1648" t="str">
            <v>CONTENT</v>
          </cell>
          <cell r="G1648" t="str">
            <v>Für ein besseres Produkterlebnis musst du von Zeit zu Zeit die Firmware in der ECOVACS HOME-App aktualisieren Hier sind einige Tipps und Anleitungen für die Aktualisierung.
Tipps:
1. Der Roboter muss sich in der Basisstation und im Ladevorgang befinden.
2. Der Akkustand muss mehr als 50 % betragen. (Es wird empfohlen, die Aktualisierung nach 3 Stunden Ladezeit durchzuführen.)
3. Stelle sicher, dass der DEEBOT mit der ECOVACS HOME-App verbunden ist, und das WLAN-Signal gut ist.
Schritte:
1. Melde dich in der ECOVACS HOME-App an
2. Gehe zu Smart Cleaning
3. Tippe auf das Einstellungen-Symbol in der rechten oberen Ecke des Bildschirms 
4. Wähle „Über DEEBOT“ &gt; „DEEBOT aktualisieren“
Hinweis: Wenn die automatische Aktualisierung aktiviert ist, aktualisiert sich DEEBOT automatisch auf die neueste Version.</v>
          </cell>
        </row>
        <row r="1649">
          <cell r="A1649" t="str">
            <v>D20325</v>
          </cell>
          <cell r="B1649" t="str">
            <v>Enable</v>
          </cell>
          <cell r="C1649" t="str">
            <v>Maintenance</v>
          </cell>
          <cell r="D1649" t="str">
            <v>DEEBOT N10,DEEBOT N10 PLUS</v>
          </cell>
          <cell r="E1649" t="str">
            <v>Die Antriebsräder hängen fest, oder sie sind nicht sauber.</v>
          </cell>
          <cell r="F1649" t="str">
            <v>CONTENT</v>
          </cell>
          <cell r="G1649" t="str">
            <v>1. Schalte den Roboter aus, und drehe ihn vorsichtig um.
2. Drücke und drehe die Antriebsräder, um Verwicklungen zu beseitigen.
3. Drücke und drehe die Antriebsräder, und reinige sie mit dem halbtrockenen Wischer.</v>
          </cell>
        </row>
        <row r="1650">
          <cell r="A1650" t="str">
            <v>D20351</v>
          </cell>
          <cell r="B1650" t="str">
            <v>Enable</v>
          </cell>
          <cell r="C1650" t="str">
            <v>Maintenance</v>
          </cell>
          <cell r="D1650" t="str">
            <v>DEEBOT N10,DEEBOT N10 PLUS</v>
          </cell>
          <cell r="E1650" t="str">
            <v>Wie werden die Seitenbürsten gereinigt?</v>
          </cell>
          <cell r="F1650" t="str">
            <v>CONTENT</v>
          </cell>
          <cell r="G1650" t="str">
            <v>1. Schalte den DEEBOT aus, und drehe ihn vorsichtig um. 
2. Nimm die Seitenbürsten heraus.
3. Reinige die Rolle, und entferne die Verwicklungen an den Bürsten.
4. Befestige die Bürsten am Roboter: Drücke nach dem Ausrichten der Seitenbürsten am Schlitz nach unten.
Hinweis: Richte die Farbe der Seitenbürste an der Farbe des Schlitzes aus.</v>
          </cell>
        </row>
        <row r="1651">
          <cell r="A1651" t="str">
            <v>D20352</v>
          </cell>
          <cell r="B1651" t="str">
            <v>Enable</v>
          </cell>
          <cell r="C1651" t="str">
            <v>Maintenance</v>
          </cell>
          <cell r="D1651" t="str">
            <v>DEEBOT N10,DEEBOT N10 PLUS</v>
          </cell>
          <cell r="E1651" t="str">
            <v>Wie wird die Hauptbürste gereinigt?</v>
          </cell>
          <cell r="F1651" t="str">
            <v>CONTENT</v>
          </cell>
          <cell r="G1651" t="str">
            <v>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v>
          </cell>
        </row>
        <row r="1652">
          <cell r="A1652" t="str">
            <v>D20323</v>
          </cell>
          <cell r="B1652" t="str">
            <v>Enable</v>
          </cell>
          <cell r="C1652" t="str">
            <v>Intelligence</v>
          </cell>
          <cell r="D1652" t="str">
            <v>DEEBOT N10,DEEBOT N10 PLUS</v>
          </cell>
          <cell r="E1652" t="str">
            <v>Warum kann mein Roboter nicht mit der Reinigung weitermachen?</v>
          </cell>
          <cell r="F1652" t="str">
            <v>CONTENT</v>
          </cell>
          <cell r="G1652" t="str">
            <v>1. Prüfe, ob die Funktion „Reinigung fortsetzen“ in der App aktiviert ist.
2. Die Fortsetzung der Reinigung kann im Nicht-Stören-Modus nicht ausgelöst werden.
3. Eine Fortsetzung der Reinigung kann nicht ausgelöst werden, wenn nach der Rückkehr des DEEBOT zum Aufladen ein Störungsalarm ausgegeben wird. 
4. Wenn die Fortsetzung der Reinigung ausgelöst wurde, starte den Roboter nicht neu, und setze ihn nicht zurück.
Hinweis: Die Funktion zur Fortsetzung der Reinigung kann nur im Auto-Reinigungsmodus verwendet werden.</v>
          </cell>
        </row>
        <row r="1653">
          <cell r="A1653" t="str">
            <v>D20348</v>
          </cell>
          <cell r="B1653" t="str">
            <v>Enable</v>
          </cell>
          <cell r="C1653" t="str">
            <v>Offline</v>
          </cell>
          <cell r="D1653" t="str">
            <v>DEEBOT N10,DEEBOT N10 PLUS</v>
          </cell>
          <cell r="E1653" t="str">
            <v> Die ECOVACS HOME-App zeigt an, dass DEEBOT offline ist.</v>
          </cell>
          <cell r="F1653" t="str">
            <v>CONTENT</v>
          </cell>
          <cell r="G1653" t="str">
            <v>1. Wenn sich nur ein Router in deinem Zuhause befindet und der Roboter offline ist, nachdem er erfolgreich mit der App verbunden wurde, befolge die Anweisungen zur Fehlerbehebung in der App.
2. Wenn sich mehrere Router in deinem Zuhause befinden und die Router unterschiedliche Namen und Passwörter haben, ist der Roboter offline, nachdem er erfolgreich mit einem der beiden verbunden wurde:
1) Der Roboter sollte der Reihe nach mit jedem Router verbunden werden, und kann dann automatisch auf das zugehörige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
</v>
          </cell>
        </row>
        <row r="1654">
          <cell r="A1654" t="str">
            <v>D20341</v>
          </cell>
          <cell r="B1654" t="str">
            <v>Enable</v>
          </cell>
          <cell r="C1654" t="str">
            <v>Usage advice</v>
          </cell>
          <cell r="D1654" t="str">
            <v>DEEBOT N10,DEEBOT N10 PLUS</v>
          </cell>
          <cell r="E1654" t="str">
            <v>Wie werden Bereichsreinigung und benutzerdefinierte Reinigung verwendet?</v>
          </cell>
          <cell r="F1654" t="str">
            <v>CONTENT</v>
          </cell>
          <cell r="G1654" t="str">
            <v>Bereichsreinigung
1. Der Roboter teilt die Bereiche nach der ersten erfolgreichen Kartierung automatisch auf.
2. Wähle die zu reinigenden Bereiche nach deinen Bedürfnissen aus. Die Reinigungszeiten und die Saugleistung können in der Funktion für Reinigungspräferenzen festgelegt werden.
3. Es können mehrere Bereiche für die Reinigung ausgewählt werden. DEEBOT reinigt entsprechend der Reihenfolge der ausgewählten Reinigungsbereiche. Wenn du die Reihenfolge der Reinigung in der „Reinigungsreihenfolge“ festgelegt hast, folgt der DEEBOT zuerst der festgelegten Reihenfolge. 
Benutzerdefinierte Reinigung
1. Die benutzerdefinierte Reinigung kann nach Erstellung der Karte verwendet werden.
2. Ein oder mehrere benutzerdefinierte Bereiche können der Karte hinzugefügt werden, und DEEBOT reinigt basierend auf den hinzugefügten benutzerdefinierten Bereichen.</v>
          </cell>
        </row>
        <row r="1655">
          <cell r="A1655" t="str">
            <v>D20367</v>
          </cell>
          <cell r="B1655" t="str">
            <v>Enable</v>
          </cell>
          <cell r="C1655" t="str">
            <v>Charging</v>
          </cell>
          <cell r="D1655" t="str">
            <v>DEEBOT N10,DEEBOT N10 PLUS</v>
          </cell>
          <cell r="E1655" t="str">
            <v>Der DEEBOT kann nicht bzw. nicht vollständig geladen werden.</v>
          </cell>
          <cell r="F1655" t="str">
            <v>CONTENT</v>
          </cell>
          <cell r="G1655" t="str">
            <v>1. Überprüfe, ob die Steckdose richtig funktioniert. Wechsele dazu zu einer anderen Steckdose und versuche es erneut.  
2. Vergewissere dich, dass der Ein-/Ausschalter in die Position „|“ gedrückt wurde, um den DEEBOT einzuschalten. 
3. Nachdem du den DEEBOT auf die Dockingstation gestellt hast, musst du ihn vor der Verwendung 6,5 Stunden lang aufladen. (Die Taste „Start“ blinkt während des Ladevorgangs weiß.)  
4. Wenn eine rote Anzeige blinkt, während der DEEBOT reinigt, befolge die Sprachanweisungen, um das Problem zu beheben.</v>
          </cell>
        </row>
        <row r="1656">
          <cell r="A1656" t="str">
            <v>D20368</v>
          </cell>
          <cell r="B1656" t="str">
            <v>Enable</v>
          </cell>
          <cell r="C1656" t="str">
            <v>Cleaning</v>
          </cell>
          <cell r="D1656" t="str">
            <v>DEEBOT N10,DEEBOT N10 PLUS</v>
          </cell>
          <cell r="E1656" t="str">
            <v>Der DEEBOT erzeugt beim Reinigen ungewöhnliche/laute Geräusche.</v>
          </cell>
          <cell r="F1656" t="str">
            <v>CONTENT</v>
          </cell>
          <cell r="G1656" t="str">
            <v>1. Nimm die Seitenbürste heraus und reinige die Bürste und ihr Lager. Beim Einsetzen sollten die Farben der Seitenbürste und des Einschubs übereinstimmen.  
2. Entferne die Hauptbürstenabdeckung und die Hauptbürste. Entferne dann die beiden Endstücke und reinige sie. Achte beim Einsetzen der Abdeckung darauf, dass die vier Seiten einrasten.  
3. Drehe das Universalrad, um zu prüfen, ob es sich gleichmäßig dreht. (Wenn es sich nicht gleichmäßig dreht, baue das Universalrad aus und reinige es.)  
4. Drücke bei ausgeschaltetem DEEBOT auf beide Seiten jedes Antriebsrads und schiebe das Rad gleichzeitig, um zu prüfen, ob es sich dreht und nach dem Loslassen zurückfedert. Reinige die Räder danach, falls erforderlich.  
5. Reinige den Staubbehälter und die Filtereinheit regelmäßig. 
6. Der DEEBOT erzeugt beim Reinigen mit hoher Saugleistung ein lautes Geräusch.</v>
          </cell>
        </row>
        <row r="1657">
          <cell r="A1657" t="str">
            <v>D20369</v>
          </cell>
          <cell r="B1657" t="str">
            <v>Enable</v>
          </cell>
          <cell r="C1657" t="str">
            <v>Intelligence</v>
          </cell>
          <cell r="D1657" t="str">
            <v>DEEBOT N10,DEEBOT N10 PLUS</v>
          </cell>
          <cell r="E1657" t="str">
            <v>Der DEEBOT dreht nicht um, wenn er beim Reinigen auf ein Hindernis gestoßen ist.</v>
          </cell>
          <cell r="F1657" t="str">
            <v>CONTENT</v>
          </cell>
          <cell r="G1657" t="str">
            <v>1. Ziehe vor der ersten Verwendung des DEEBOT die Schutzstreifen auf beiden Seiten der Stoßschiene ab. 
2. Tippe auf den linken/mittleren/rechten Teil der Stoßschiene, um zu prüfen, ob sie zurückfedert. 
3. Beobachte das Gerät, wenn du den Reinigungsvorgang in einer anderen, offenen Umgebung wieder aufnimmst. (Starke Beleuchtung, dunkle Böden usw. können die Reinigungsleistung des DEEBOT beeinträchtigen.)
</v>
          </cell>
        </row>
        <row r="1658">
          <cell r="A1658" t="str">
            <v>D20370</v>
          </cell>
          <cell r="B1658" t="str">
            <v>Enable</v>
          </cell>
          <cell r="C1658" t="str">
            <v>Mapping</v>
          </cell>
          <cell r="D1658" t="str">
            <v>DEEBOT N10,DEEBOT N10 PLUS</v>
          </cell>
          <cell r="E1658" t="str">
            <v>Der DEEBOT hat eine Karte erstellt, die verwirrend/verzerrt/überlagert/unvollständig ist.</v>
          </cell>
          <cell r="F1658" t="str">
            <v>CONTENT</v>
          </cell>
          <cell r="G1658" t="str">
            <v>Wenn Karten verwirrend/verzerrt/überlagert sind:  
    1. Vergewissere dich, dass die Karte erfolgreich gespeichert wurde (die Bereichsfunktionen können normal verwendet werden). 
    2. Schalte den Ein-/Ausschalter aus, schalte den DEEBOT wieder ein, und setze den DEEBOT dann richtig auf die Dockingstation, um die Karte wiederherzustellen. Wenn die Karte nicht wiederhergestellt werden kann, bringe die Dockingstation an eine andere Position, und starte die Kartierung neu. 
Empfehlungen für den Gebrauch: 
    1. Die Dockingstation muss richtig an der Wand positioniert sein. (Stelle sicher, dass sich im Umkreis von 0,5 m links und rechts und 1 m vor der Dockingstation keine Hindernisse befinden.)  
    2. Verschiebe den DEEBOT während des Reinigens nicht.  
    3. Starkes direktes Licht und reflektierende Objekte in der Wohnumgebung können Probleme beim Kartieren verursachen.  
    4. Überprüfe die Seite des Navigationssensors regelmäßig auf Verschmutzungen und wische sie bei Bedarf mit einem sauberen (Papier-)Tuch ab. 
    5. Wir empfehlen, alle Karten in der App zu löschen und dann die Kartierung erneut auszuführen. 
Wenn die Karten unvollständig sind: 
    1. Bevor der DEEBOT mit dem Kartieren beginnt, öffne nach Möglichkeit alle Türen des Raums, den der DEEBOT kartieren soll, und ordne die Gegenstände in der Wohnung so an, dass sich der DEEBOT frei bewegen kann. 
    Wenn eine Tür eines Raumes während der Kartierung geschlossen ist, öffne die Tür beim nächsten Reinigen mit dem DEEBOT. Der DEEBOT fährt dann automatisch hinein. Die Karte wird ebenfalls automatisch aktualisiert. 
    2. Hohe Schwellen in der Wohnung, dunkle Böden, starkes direktes Licht usw. können zu einer unvollständigen Kartierung führen. 
         Hohe Schwellen: Wir empfehlen, in der App virtuelle Wände einzurichten. 
         Dunkle Böden: Wir empfehlen, die Oberfläche mit Matten abzudecken. 
         Starkes direktes Licht: Wir empfehlen, die Vorhänge zuzuziehen oder die Kartierung zu einem anderen Zeitpunkt durchzuführen.  
    3. Menschen oder Haustiere sollten dem DEEBOT beim Kartieren nicht folgen. </v>
          </cell>
        </row>
        <row r="1659">
          <cell r="A1659" t="str">
            <v>D20371</v>
          </cell>
          <cell r="B1659" t="str">
            <v>Enable</v>
          </cell>
          <cell r="C1659" t="str">
            <v>Mapping</v>
          </cell>
          <cell r="D1659" t="str">
            <v>DEEBOT N10,DEEBOT N10 PLUS</v>
          </cell>
          <cell r="E1659" t="str">
            <v>Fehlende Karten</v>
          </cell>
          <cell r="F1659" t="str">
            <v>CONTENT</v>
          </cell>
          <cell r="G1659" t="str">
            <v>1. Vergewissere dich, dass der Roboter die Kartierung erfolgreich abgeschlossen hat (Karten sind in der Bereichsreinigung verfügbar und können normal verwendet werden). 
2. Wenn die Kartierung erfolgreich war, geht die Karte verloren, wenn du die Dockingstation oder den Roboter umstellst, wenn sich die Wohnumgebung stark verändert oder wenn die Positionierung nicht erfolgreich ist. Vor dem Reinigungsvorgang wird dann eine neue temporäre Karte erstellt. Versuche in solchen Fällen, den DEEBOT zur Dockingstation zu bewegen, um die Karte wiederherzustellen (Hinweis: die Position der Dockingstation ist unverändert). 
3. Wenn die Wiederherstellung der Karte fehlschlägt, lade den DEEBOT vollständig auf und starte die Kartierung über die Dockingstation neu. (Vermeide es, während des Reinigungsvorgangs dem Roboter zu folgen oder in den Vorgang einzugreifen.)</v>
          </cell>
        </row>
        <row r="1660">
          <cell r="A1660" t="str">
            <v>D20372</v>
          </cell>
          <cell r="B1660" t="str">
            <v>Enable</v>
          </cell>
          <cell r="C1660" t="str">
            <v>Cleaning</v>
          </cell>
          <cell r="D1660" t="str">
            <v>DEEBOT N10,DEEBOT N10 PLUS</v>
          </cell>
          <cell r="E1660" t="str">
            <v>Der Behälter entleert sich nicht.</v>
          </cell>
          <cell r="F1660" t="str">
            <v>CONTENT</v>
          </cell>
          <cell r="G1660" t="str">
            <v>1. Überprüfe, ob der Behälter und die Reinigungstuchplatte eingesetzt sind. Nach dem Einsetzen der Reinigungstuchplatte wirst du durch eine Sprachansage darüber informiert, dass die Reinigungstuchplatte eingesetzt wurde. Wenn keine Ansage erfolgt:  
1) Überprüfe, ob die Reinigungstuchplatte sicher eingesetzt wurde. 
2) Überprüfe, ob sich der kleine Magnet gelöst hat. 
2. Starte den Roboter neu und überprüfe nach 10 Sekunden, ob Wasser aus den drei Wasserauslässen an der Unterseite des Roboters austritt. Wenn kein Wasser austritt, wische die Wasserauslässe an der Unterseite des Roboters mit einem Tuch ab, um zu verhindern, dass Verunreinigungen den Auslass verstopfen.
</v>
          </cell>
        </row>
        <row r="1661">
          <cell r="A1661" t="str">
            <v>D20373</v>
          </cell>
          <cell r="B1661" t="str">
            <v>Enable</v>
          </cell>
          <cell r="C1661" t="str">
            <v>Intelligence</v>
          </cell>
          <cell r="D1661" t="str">
            <v>DEEBOT N10,DEEBOT N10 PLUS</v>
          </cell>
          <cell r="E1661" t="str">
            <v>Der DEEBOT kann die Dockingstation nicht finden.</v>
          </cell>
          <cell r="F1661" t="str">
            <v>CONTENT</v>
          </cell>
          <cell r="G1661" t="str">
            <v>Stelle den DEEBOT in etwa 1 Meter Entfernung direkt vor die Dockingstation, halte die AUTO-Modus-Taste 3 Sekunden lang gedrückt, bis die Sprachansage „Rückkehr zur Dockingstation“ zu erfolgt, oder öffne die App und tippe auf den Modus „Rückkehr“, um zu prüfen, ob der Roboter zum Aufladen zurückkehren kann. Wenn er normal zum Laden zurückkehren kann, gehe folgendermaßen vor: 
1 Überprüfe, ob die gesamte Schutzfolie von der Dockingstation entfernt wurde. 
2 Überprüfe, ob der DEEBOT von der Dockingstation aus mit der Reinigung beginnt. 
3 Überprüfe, ob die Dockingstation gemäß den Anweisungen in der Bedienungsanleitung positioniert ist.  
4. Stelle die Dockingstation an eine andere Position und versuche es erneut.</v>
          </cell>
        </row>
        <row r="1662">
          <cell r="A1662" t="str">
            <v>D20374</v>
          </cell>
          <cell r="B1662" t="str">
            <v>Enable</v>
          </cell>
          <cell r="C1662" t="str">
            <v>WiFi Connection</v>
          </cell>
          <cell r="D1662" t="str">
            <v>DEEBOT N10,DEEBOT N10 PLUS</v>
          </cell>
          <cell r="E1662" t="str">
            <v>Netzwerkanforderungen für die Verbindung zwischen DEEBOT und ECOVACS HOME-App</v>
          </cell>
          <cell r="F1662" t="str">
            <v>CONTENT</v>
          </cell>
          <cell r="G1662" t="str">
            <v>1) Schalte die mobilen 4G- oder 5G-Datendienste auf deinem Smartphone vorübergehend aus, um sicherzustellen, dass es mit deinem WLAN-Heimnetzwerk verbunden ist. 
2) Wenn dein WLAN-Router Dualband (2,4 GHz und 5 GHz) und „Band Steering“ oder „Dualband in einem“ unterstützt, aktiviere es, damit die beiden Netzwerke (2,4 GHz + 5 GHz) zu einem Netzwerknamen zusammengefasst werden. Wenn dein WLAN-Router zu Hause ein Dualband-Router ist, stelle dein Smartphone so ein, dass es das WLAN-Hotspot-Signal im 5G-Band vorübergehend ignoriert. 
3) Während und nach der Netzwerkkonfiguration können die Router-Einstellungen keine WLAN-Signale ausblenden. 
4) Die Netzwerkkonfiguration für den Roboter unterstützt derzeit keine VPN- oder Proxy-Server. Sie unterstützt auch keine Netzwerke, die eine Authentifizierung und Zertifizierung von Webseiten benötigen. 
5) Wenn der Router auf MAC-Adressenfilterung eingestellt ist, deaktiviere diese Einstellung zuerst. Überprüfe nach der erfolgreichen Netzwerkkonfiguration die MAC-Adresse des Roboters unter „DEEBOT Information Center – Netzwerkinformationen“ in der App, und stelle die Filterung ein, nachdem du sie manuell hinzugefügt hast.</v>
          </cell>
        </row>
        <row r="1663">
          <cell r="A1663" t="str">
            <v>D20377</v>
          </cell>
          <cell r="B1663" t="str">
            <v>Enable</v>
          </cell>
          <cell r="C1663" t="str">
            <v>Mapping</v>
          </cell>
          <cell r="D1663" t="str">
            <v>DEEBOT N10,DEEBOT N10 PLUS</v>
          </cell>
          <cell r="E1663" t="str">
            <v>Kartierung/Karten mehrerer Etagen speichern/ersetzen/wechseln</v>
          </cell>
          <cell r="F1663" t="str">
            <v>CONTENT</v>
          </cell>
          <cell r="G1663" t="str">
            <v>Hinweise zur Kartierung: 
1 Stelle die Dockingstation nicht um, nachdem der Roboter sie verlassen hat. 
2. Hilf dem Roboter nicht manuell, wenn er zum Laden zurückkehrt. 
3. Kümmere dich sofort um jeden Alarm, der während der Kartierung auftritt. 
Kartierungen mehrerer Etagen speichern: 
Um mehrere Etagen zu kartieren, musst du die Karten manuell speichern – der Roboter kann 2 dauerhafte Karten und 1 neue Umgebungskarte speichern. 
1) Klicke in der linken unteren Ecke des Hauptbildschirms der App auf „Kartenverwaltung“, um den Bereich „Kartierung mehrerer Etagen“ aufzurufen. 
2) Nachdem der Roboter die Kartierung abgeschlossen hat, wechsele zu „Kartenverwaltung“, um die Karte zu speichern. 
Ersetzen von Karten: Wenn du bereits zwei Karten gespeichert hast und eine dritte Karte (eine neue Umgebungskarte) speichern möchtest, musst du eine der beiden vorhandenen Karten ersetzen. 
Wechsel zwischen Karten mehrerer Etagen: 
Methode 1: Bewege den Roboter in den Bereich, der gereinigt werden soll. Tippe in der oberen linken Ecke der App auf die Schaltfläche „Navigation“. Sobald die Positionierung erfolgreich ist, wird die entsprechende Karte automatisch geladen. 
Methode 2: Bewege die Dockingstation an die Stelle, an der sie bei der Erstellung der Karte platziert war, stelle den Roboter auf die Dockingstation und stelle die Karte wieder her.</v>
          </cell>
        </row>
        <row r="1664">
          <cell r="A1664" t="str">
            <v>D20378</v>
          </cell>
          <cell r="B1664" t="str">
            <v>Enable</v>
          </cell>
          <cell r="C1664" t="str">
            <v>Station</v>
          </cell>
          <cell r="D1664" t="str">
            <v>DEEBOT T20 OMNI</v>
          </cell>
          <cell r="E1664" t="str">
            <v>Das Abwasser in der Reinigungswanne kann nicht recycelt werden, oder der Abwasserbehälter enthält kein Wasser, aber der Roboter meldet, dass der Abwasserbehälter voll ist.</v>
          </cell>
          <cell r="F1664" t="str">
            <v>CONTENT</v>
          </cell>
          <cell r="G1664" t="str">
            <v>Überprüfe zunächst, ob die Leuchte an der Station blinkt. Wenn sie blinkt, trenne die Station vom Strom, schließe sie wieder an den Strom an und schalte sie vor der Fehlerbehandlung wieder ein. 
1. Öffne die obere Abdeckung der Station, nimm den Abwasserbehälter heraus, öffne die Abdeckung des Behälters und stelle sicher, dass die Verschlussstopfen ordnungsgemäß angebracht sind. Warte vor dem Schließen etwa 10 Sekunden. 
2. Drücke die Verschlussstopfen für den Abwasserbehälter in der Station nach unten. Nachdem du den Abwasserbehälter wieder in die Station eingesetzt und nach unten gedrückt hast, kannst du es erneut versuchen. 
3. Halte die Start/Stopp-Taste 5 Sekunden lang gedrückt, um zu prüfen, ob das Abwasser recycelt werden kann. 
4. Wenn das Abwasser nicht recycelt werden kann, nimm den Roboter, überprüfe die Reinigungswanne in der Station und prüfe, ob Fremdkörper die Saugdüse blockieren. Wenn die Saugdüse durch Fremdkörper blockiert wird, ist eine Reinigung erforderlich. 
5. Wenn der Roboter meldet, dass die Reinigungswanne voll ist, diese aber kein Wasser enthält, überprüfe bitte, ob der Wasserstandssensor verschmutzt ist. Wische die Wasserstandssensoren auf beiden Seiten der Reinigungswanne mit einem Tuch ab.</v>
          </cell>
        </row>
        <row r="1665">
          <cell r="A1665" t="str">
            <v>D20379</v>
          </cell>
          <cell r="B1665" t="str">
            <v>Enable</v>
          </cell>
          <cell r="C1665" t="str">
            <v>Mopping</v>
          </cell>
          <cell r="D1665" t="str">
            <v>DEEBOT T20 OMNI</v>
          </cell>
          <cell r="E1665" t="str">
            <v>Was soll ich tun, wenn Teppiche beim Wischen mit dem Roboter nass werden?</v>
          </cell>
          <cell r="F1665" t="str">
            <v>CONTENT</v>
          </cell>
          <cell r="G1665" t="str">
            <v>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v>
          </cell>
        </row>
        <row r="1666">
          <cell r="A1666" t="str">
            <v>D20380</v>
          </cell>
          <cell r="B1666" t="str">
            <v>Enable</v>
          </cell>
          <cell r="C1666" t="str">
            <v>Emptying</v>
          </cell>
          <cell r="D1666" t="str">
            <v>DEEBOT T20 OMNI</v>
          </cell>
          <cell r="E1666" t="str">
            <v>Automatische Absaugung fehlgeschlagen, oder der Staubbeutel wurde nicht erkannt oder ist voll.</v>
          </cell>
          <cell r="F1666" t="str">
            <v>CONTENT</v>
          </cell>
          <cell r="G1666" t="str">
            <v>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v>
          </cell>
        </row>
        <row r="1667">
          <cell r="A1667" t="str">
            <v>D20381</v>
          </cell>
          <cell r="B1667" t="str">
            <v>Enable</v>
          </cell>
          <cell r="C1667" t="str">
            <v>Station</v>
          </cell>
          <cell r="D1667" t="str">
            <v>DEEBOT T20 OMNI</v>
          </cell>
          <cell r="E1667" t="str">
            <v>Die Basisstation gibt beim Reinigen der Wischtücher kein heißes Wasser aus.</v>
          </cell>
          <cell r="F1667" t="str">
            <v>CONTENT</v>
          </cell>
          <cell r="G1667" t="str">
            <v>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Stelle sicher, dass die Heißwasseroption zum Reinigen der Wischtücher eingeschaltet ist. Wenn diese Option deaktiviert ist, wird für die Reinigung der Wischtücher kein heißes Wasser ausgegeben. 
3. Überprüfe, ob sich genügend Wasser im Frischwasserbehälter befindet, und fülle diesen bei Bedarf auf. 
Hinweis: 
(1) Der Schalter für die Heißwasserreinigung ist standardmäßig eingeschaltet. 
(2) Wenn du die Selbstreinigungsfunktion der Station verwendest, ist das Wasser kalt. Das bedeutet, dass du die Heißwasserreinigungsfunktion dann nicht verwenden kannst. 
(3) Die Erwärmung von frischem Wasser ist ein dynamischer Prozess, und in der Anfangsphase des Reinigungsprozesses ist die Wassertemperatur etwas niedriger. 
(4) Wenn die Wassertemperatur zu hoch ist, wird die Funktion vorübergehend ausgeschaltet, um Verletzungen zu vermeiden.</v>
          </cell>
        </row>
        <row r="1668">
          <cell r="A1668" t="str">
            <v>D20382</v>
          </cell>
          <cell r="B1668" t="str">
            <v>Enable</v>
          </cell>
          <cell r="C1668" t="str">
            <v>Mopping</v>
          </cell>
          <cell r="D1668" t="str">
            <v>DEEBOT T20 OMNI</v>
          </cell>
          <cell r="E1668" t="str">
            <v>Wenn für den Roboter die Reinigungsstrategie „Auto“ ausgewählt ist, werden die Wischtuchplatten nicht angehoben, oder sie stoßen gegen Matten. Was soll ich tun?</v>
          </cell>
          <cell r="F1668" t="str">
            <v>CONTENT</v>
          </cell>
          <cell r="G1668" t="str">
            <v>Die Wischtuchplatten werden nicht angehoben? 
1. Prüfe, ob die Teppichreinigungsstrategie auf „Auto“ eingestellt ist.
Öffne die App, gehe zu Smart Cleaning (Intelligente Reinigung) &gt; Carpet Cleaning Strategies (Teppichreinigungsstrategien) und wähle „Auto“.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Warum kommt es immer noch vor, dass der DEEBOT während der Reinigung an Matten anstößt und in Teppichen hängen bleibt, obwohl die Strategie „Auto“ ausgewählt ist? 
In der Strategie „Auto“ nutzt der Roboter den Teppicherkennungssensor und hebt die Wischtuchplatten an, wenn der Sensor einen Teppich erkennt. Einige Matten haben allerdings härtere Oberflächen. Das bedeutet, dass der Roboter die Matte möglicherweise nicht erkennt. Es kann auch sein, dass die Matte zu dünn ist und vom Sensor nicht erkannt wird. In diesen Fällen kann der Roboter gegen die Matten stoßen.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v>
          </cell>
        </row>
        <row r="1669">
          <cell r="A1669" t="str">
            <v>D20383</v>
          </cell>
          <cell r="B1669" t="str">
            <v>Disable</v>
          </cell>
          <cell r="C1669" t="str">
            <v>Cleaning</v>
          </cell>
          <cell r="D1669" t="str">
            <v>DEEBOT T20 OMNI</v>
          </cell>
          <cell r="E1669" t="str">
            <v>Die Wischtuchplatten sind nicht vollständig installiert oder stecken fest, oder es befindet sich nach längerem Gebrauch Staub am Wischtuchplattenständer.</v>
          </cell>
          <cell r="F1669" t="str">
            <v>CONTENT</v>
          </cell>
          <cell r="G1669" t="str">
            <v>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Nach längerem Gebrauch befindet sich eine kleine Menge Staub am Wischtuchplattenständer: 
Wenn der Roboter Reinigungsaufgaben ausführt, weist der Wischtuchplattenständer aufgrund der Drehbewegung Anzeichen von Verschleiß auf. Es kann etwas Staub entstehen, der einfach entfernt werden kann. Dieser Staub hat keine Auswirkungen auf die Verwendung des Roboters.</v>
          </cell>
        </row>
        <row r="1670">
          <cell r="A1670" t="str">
            <v>D20384</v>
          </cell>
          <cell r="B1670" t="str">
            <v>Enable</v>
          </cell>
          <cell r="C1670" t="str">
            <v>Cleaning</v>
          </cell>
          <cell r="D1670" t="str">
            <v>DEEBOT T20 OMNI</v>
          </cell>
          <cell r="E1670" t="str">
            <v> Wie kann ich die Antriebsräder überprüfen, wenn diese sich festgefahren haben?</v>
          </cell>
          <cell r="F1670" t="str">
            <v>CONTENT</v>
          </cell>
          <cell r="G1670" t="str">
            <v>1. Überprüfe, ob die Kollisionsschutzstreifen des Roboters entfernt wurden. Wenn nicht, entferne diese zuerst. 
2. Schalte den Roboter aus, drehe ihn um und lege ihn vorsichtig auf den Boden.
3. Drücke und drehe die Antriebsräder, um etwaige verfangene Fremdkörper zu beseitigen.</v>
          </cell>
        </row>
        <row r="1671">
          <cell r="A1671" t="str">
            <v>D20385</v>
          </cell>
          <cell r="B1671" t="str">
            <v>Enable</v>
          </cell>
          <cell r="C1671" t="str">
            <v>WiFi Connection</v>
          </cell>
          <cell r="D1671" t="str">
            <v>DEEBOT T20 OMNI</v>
          </cell>
          <cell r="E1671" t="str">
            <v>Der Roboter lässt sich nicht mit der App ECOVACS HOME verbinden</v>
          </cell>
          <cell r="F1671" t="str">
            <v>CONTENT</v>
          </cell>
          <cell r="G1671" t="str">
            <v>1. Überprüfe die Software- und Telefoneinstellungen
(1) Scanne den QR-Code auf dem Roboter, um die neueste Version der App herunterzuladen, und stelle sicher, dass in den Einstellungen des Telefons aktiviert ist, dass die App auf den Standort zugreifen kann (einschließlich GPS/GPRS-Berechtigung). 
Hinweis: Öffne für iOS 14.1 und höher die Telefoneinstellungen, gehe zu ECOVACS HOME &gt; Enable local network permissions (Lokale Netzwerkberechtigungen aktivieren). Tippe dann erneut auf Location (Standort), um zu bestätigen, dass „Precise Location“ (Genaue Position) aktiviert ist. 
(2) Deaktiviere vorübergehend die mobilen Daten (4G/5G), stelle sicher, dass das Telefon mit dem WLAN-Heimnetzwerk verbunden ist, und öffne andere Apps/Browser, um zu sehen, ob diese eine Verbindung zum Internet herstellen können. 
(3) Wenn Antiviren- oder VPN-Software auf deinem Telefon installiert ist, schalte sie aus. 
2. Überprüfe die Routereinstellungen
(1) Es wird empfohlen, beim WLAN-Namen und beim Passwort englische Buchstaben oder Zahlen zu verwenden und Sonderzeichen und chinesische Zeichen zu vermeiden. 
(2) Wenn du zu Hause einen Dualband-Router verwendest, solltest du die folgenden zwei Punkte beachten: 
A. Wenn der Router auf eine Dualband-Bevorzugung oder auf Dualband-Integration (nur ein WLAN-Signal) eingestellt ist, ist eine direkte Konfiguration des Netzwerks möglich.
B. Wenn der Router so eingestellt ist, dass er zwei WLAN-Signale ausgibt, ignoriere bitte vorübergehend das WLAN-Signal des 5G-GHz-Frequenzbands in der Liste der drahtlosen Netzwerke, die dir auf dem Mobiltelefon angezeigt werden. 
(3) Während und nach der Netzwerkkonfiguration ist ein Ausblenden von WLAN-Signalen in den Router-Einstellungen nicht möglich. 
3. Hinweise zum Netzwerk
Befolge die Anweisungen der App, um eine Verbindung zum Netzwerk herzustellen. 
Hinweis: (1) Stelle bei der Eingabe des WLAN-Passworts sicher, dass es mit deinem WLAN-Passwort für das Heimnetzwerk übereinstimmt. 
          (2) Die Roboter-Netzwerkkonfiguration unterstützt derzeit keine VPN- oder Proxy-Server. Sie unterstützt auch keine Netzwerke, die eine Authentifizierung und Zertifizierung über Webseiten benötigen. 
          (3) Wenn die Kennung „ECOVACS_XXXX“ im verbundenen Netzwerk angezeigt wird, aber der Roboter keine Verbindung zum Netzwerk herstellen kann, schalte den Roboter aus und starte ihn neu. Warte 2–3 Minuten bis zum nächsten Versuch. Versuche, die Verbindung zum Netzwerk wiederherzustellen. 
4. Wenn die oben genannten Schritte nicht zum gewünschten Ergebnis führen, kannst du versuchen, einen Hotspot zu verwenden. 
(1) Bereite zwei Telefone vor: Lade auf eines die neueste Version der App herunter und aktivierte die Standortfreigabe. Schalte auf dem anderen Telefon den Hotspot für mobile Daten ein. Befolge die Anweisungen in der App, um die Schritte zum Verbinden abzuschließen.  
(2) Wenn eine Verbindung zum Hotspot hergestellt werden kann, öffne die App, gehe zu Settings (Einstellungen) &gt; DEEBOT Information (DEEBOT-Informationen) &gt; WiFi Management (WLAN-Verwaltung) und tippe auf „+“, um das drahtlose Netzwerk manuell hinzuzufügen.</v>
          </cell>
        </row>
        <row r="1672">
          <cell r="A1672" t="str">
            <v>D20386</v>
          </cell>
          <cell r="B1672" t="str">
            <v>Enable</v>
          </cell>
          <cell r="C1672" t="str">
            <v>Returning</v>
          </cell>
          <cell r="D1672" t="str">
            <v>DEEBOT T20 OMNI</v>
          </cell>
          <cell r="E1672" t="str">
            <v>Der Roboter kann nicht zur Station zurückkehren. Was soll ich tun?</v>
          </cell>
          <cell r="F1672" t="str">
            <v>CONTENT</v>
          </cell>
          <cell r="G1672" t="str">
            <v>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Wenn der Roboter die Wischtücher reinigt, ist die Schaltfläche Return to Station (Zurück zur Station) in der App ausgegraut und kann nicht verwendet werden. Warte, bis die aktuelle Aufgabe abgeschlossen ist, und versuche es dann erneut.</v>
          </cell>
        </row>
        <row r="1673">
          <cell r="A1673" t="str">
            <v>D20325</v>
          </cell>
          <cell r="B1673" t="str">
            <v>Enable</v>
          </cell>
          <cell r="C1673" t="str">
            <v>Maintenance</v>
          </cell>
          <cell r="D1673" t="str">
            <v>DEEBOT T20 OMNI</v>
          </cell>
          <cell r="E1673" t="str">
            <v>Wie reinige ich die Antriebsräder des Roboters, wenn sie sich festgefahren haben oder auf der Oberfläche verschmutzt sind?</v>
          </cell>
          <cell r="F1673" t="str">
            <v>CONTENT</v>
          </cell>
          <cell r="G1673" t="str">
            <v>1. Schalte den Roboter aus, drehe ihn um und lege ihn mit der Unterseite nach oben hin. 
2. Drücke und drehe die Antriebsräder, um Fremdkörper, die sich möglicherweise darin verfangen haben, zu beseitigen. 
3. Drücke und drehe die Antriebsräder und reinige ihre Oberflächen mit einem halbtrockenen Tuch.</v>
          </cell>
        </row>
        <row r="1674">
          <cell r="A1674" t="str">
            <v>D20387</v>
          </cell>
          <cell r="B1674" t="str">
            <v>Disable</v>
          </cell>
          <cell r="C1674" t="str">
            <v>Alarm</v>
          </cell>
          <cell r="D1674" t="str">
            <v>DEEBOT T20 OMNI</v>
          </cell>
          <cell r="E1674" t="str">
            <v>Der Roboter fordert dich auf, den D-ToF-Sensor vorsichtig anzutippen. Was soll ich tun?</v>
          </cell>
          <cell r="F1674" t="str">
            <v>CONTENT</v>
          </cell>
          <cell r="G1674" t="str">
            <v>Der Roboter meldet: „Please gently tap the D-ToF Sensor“ (Bitte D-ToF-Sensor vorsichtig antippen). 
1. Schüttele die D-ToF-Einheit vorsichtig. 
2. Fahre das Gerät herunter und starte es erneut. 
Hinweis: Wende dich bitte an den ECOVACS Kundendienst, falls das Problem weiterhin besteht.</v>
          </cell>
        </row>
        <row r="1675">
          <cell r="A1675" t="str">
            <v>D20337</v>
          </cell>
          <cell r="B1675" t="str">
            <v>Enable</v>
          </cell>
          <cell r="C1675" t="str">
            <v>Upgrade</v>
          </cell>
          <cell r="D1675" t="str">
            <v>DEEBOT T20 OMNI</v>
          </cell>
          <cell r="E1675" t="str">
            <v>Wie aktualisiere ich die Firmware des Roboters?</v>
          </cell>
          <cell r="F1675" t="str">
            <v>CONTENT</v>
          </cell>
          <cell r="G1675" t="str">
            <v>1. Der DEEBOT muss auf der Station stehen und sich im Lademodus befinden. 
2. Der DEEBOT muss mindestens 50 % geladen sein (es wird empfohlen, das Upgrade nach 3 Stunden Ladezeit durchzuführen). 
3. Stelle sicher, dass der DEEBOT mit der App ECOVACS HOME verbunden ist, und dass das WLAN-Signal gut ist.
4. Gehe zu Smart Cleaning (Intelligente Reinigung) &gt; Settings (Einstellungen) &gt; About DEEBOT (Über den DEEBOT) &gt; Update DEEBOT (DEEBOT aktualisieren).
Hinweis: Wenn die automatische Aktualisierung aktiviert ist, aktualisiert sich der DEEBOT automatisch auf die neueste Version.</v>
          </cell>
        </row>
        <row r="1676">
          <cell r="A1676" t="str">
            <v>D20388</v>
          </cell>
          <cell r="B1676" t="str">
            <v>Enable</v>
          </cell>
          <cell r="C1676" t="str">
            <v>Returning</v>
          </cell>
          <cell r="D1676" t="str">
            <v>DEEBOT T20 OMNI</v>
          </cell>
          <cell r="E1676" t="str">
            <v>Was soll ich tun, wenn der Roboter die Station findet, es aber nicht auf die Station schafft?</v>
          </cell>
          <cell r="F1676" t="str">
            <v>CONTENT</v>
          </cell>
          <cell r="G1676" t="str">
            <v>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v>
          </cell>
        </row>
        <row r="1677">
          <cell r="A1677" t="str">
            <v>D20389</v>
          </cell>
          <cell r="B1677" t="str">
            <v>Enable</v>
          </cell>
          <cell r="C1677" t="str">
            <v>Cleaning</v>
          </cell>
          <cell r="D1677" t="str">
            <v>DEEBOT T20 OMNI</v>
          </cell>
          <cell r="E1677" t="str">
            <v>Die Echtzeit-Reinigungsroute des DEEBOT ist chaotisch.</v>
          </cell>
          <cell r="F1677" t="str">
            <v>CONTENT</v>
          </cell>
          <cell r="G1677" t="str">
            <v>
1. Lasse den Roboter von der Station aus starten, führe einen vollständigen Reinigungszyklus durch. Beobachte dann erneut. 
2. Wenn die Reinigungsroute noch immer chaotisch ist, kannst du Folgendes versuchen: 
(1) Überprüfe, ob die Komponenten TrueDetect 3D und D-ToF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v>
          </cell>
        </row>
        <row r="1678">
          <cell r="A1678" t="str">
            <v>D20390</v>
          </cell>
          <cell r="B1678" t="str">
            <v>Enable</v>
          </cell>
          <cell r="C1678" t="str">
            <v>Upgrade</v>
          </cell>
          <cell r="D1678" t="str">
            <v>DEEBOT T20 OMNI</v>
          </cell>
          <cell r="E1678" t="str">
            <v>Der Roboter kann die Firmware nicht aktualisieren.</v>
          </cell>
          <cell r="F1678" t="str">
            <v>CONTENT</v>
          </cell>
          <cell r="G1678" t="str">
            <v>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v>
          </cell>
        </row>
        <row r="1679">
          <cell r="A1679" t="str">
            <v>D20391</v>
          </cell>
          <cell r="B1679" t="str">
            <v>Enable</v>
          </cell>
          <cell r="C1679" t="str">
            <v>Cleaning</v>
          </cell>
          <cell r="D1679" t="str">
            <v>DEEBOT T20 OMNI</v>
          </cell>
          <cell r="E1679" t="str">
            <v>Was soll ich tun, wenn der Roboter bei der Reinigung Bereiche ausgelassen hat?</v>
          </cell>
          <cell r="F1679" t="str">
            <v>CONTENT</v>
          </cell>
          <cell r="G1679" t="str">
            <v>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Bitte bestätige zuerst, ob der Reinigungsmodus zur Umgehung von Teppichen eingestellt ist, sodass Teppiche ausgelassen werden. Wenn am Eingang des Bereichs Teppiche oder Matten erkannt werden, wird der Bereich ausgelassen. Bitte ändere den Strategiemodus auf „Auto“ und versuche es erneut.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v>
          </cell>
        </row>
        <row r="1680">
          <cell r="A1680" t="str">
            <v>D20392</v>
          </cell>
          <cell r="B1680" t="str">
            <v>Disable</v>
          </cell>
          <cell r="C1680" t="str">
            <v>Cleaning</v>
          </cell>
          <cell r="D1680" t="str">
            <v>DEEBOT T20 OMNI</v>
          </cell>
          <cell r="E1680" t="str">
            <v>Der Roboter macht laute Geräusche beim Reinigen oder ungewöhnliche Geräusche beim Wischen.</v>
          </cell>
          <cell r="F1680" t="str">
            <v>CONTENT</v>
          </cell>
          <cell r="G1680" t="str">
            <v>Ist der Roboter zu laut? 
1. Wenn die Saugleistung in der App auf „hoch“ eingestellt ist, nimmt die Lautstärke mit zunehmender Saugleistung deutlich zu. 
2. Wenn der Roboter zum Laden in die Station zurückkehrt, erhöht sich die Saugleistung von selbst.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„Housekeeper“ wählt der Roboter die Saugleistung automatisch je nach Raumtyp. Die Saugleistung wird also möglicherweise erhöht oder verringert, wenn in verschiedenen Räumen gearbeitet wird.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Macht der Roboter beim Wischen oder beim Reinigen der Wischtücher laute oder ungewöhnliche Geräusche? 
1. Der Roboter macht beim Wischen ungewöhnliche Geräusche: 
(1) Wenn der Roboter wischt, machen die Getriebe Geräusche, wenn der Wischmotor in Betrieb ist. 
(2) Wenn der Roboter zur Station zurückkehrt, drehen sich die Wischtuchplatten schneller, damit die Fahrt geschmeidiger ist.: Dies führt dazu, dass der Roboter Geräusche macht. 
Alle oben genannten Geräusche, die während des Betriebs erzeugt werden, sind normal. Wenn du andere ungewöhnliche Geräusche (z. B. Klicks) bemerkst, überprüfe auch, ob sich Fremdkörper in den Wischtuchplatten verfangen haben. Wenn ja, reinige die Wischtuchplatten umgehend. 
2. Der Roboter ist laut, wenn die Wischtücher in der Station gereinigt werden: 
Der Grund dafür ist, dass Rillen und Wischerstreifen die Wischtücher berühren, wenn der Roboter die Wischtücher in der Reinigungswanne der Station reinigt. Dies dient dazu, die Wischtücher noch sauberer zu reinigen. Gleichzeitig drehen sich die Wischtuchplatten mit relativ hoher Geschwindigkeit, wodurch eine gewisse Lautstärke entsteht. Das ist normal.</v>
          </cell>
        </row>
        <row r="1681">
          <cell r="A1681" t="str">
            <v>D20393</v>
          </cell>
          <cell r="B1681" t="str">
            <v>Disable</v>
          </cell>
          <cell r="C1681" t="str">
            <v>Cleaning</v>
          </cell>
          <cell r="D1681" t="str">
            <v>DEEBOT T20 OMNI</v>
          </cell>
          <cell r="E1681" t="str">
            <v>Was muss ich tun, wenn sich die Wischtuchplatten unregelmäßig drehen oder sich überhaupt nicht drehen?</v>
          </cell>
          <cell r="F1681" t="str">
            <v>CONTENT</v>
          </cell>
          <cell r="G1681" t="str">
            <v>Prüfe zuerst, in welchem Reinigungsmodus sich der Roboter derzeit befindet. Öffne die App ECOVACS HOME und gehe zu Smart Cleaning (Intelligente Reinigung) &gt; Cleaning Preferences (Reinigungseinstellungen), um Folgendes zu überprüfen: 
(1) Wenn der Saugmodus eingestellt ist, werden die Wischplatten angehoben, sodass diese sich nicht drehen. 
(2) Wenn der Wischmodus eingestellt und die Strategie „Auto“ aktiviert ist, werden die Wischtuchplatten automatisch angehoben, wenn Teppiche erkannt werden, sodass sie sich dann nicht drehen. Wenn kein Teppich vorhanden ist und sich die Wischtuchplatten trotzdem nicht drehen, prüfe bitte, ob sich Fremdkörper in den Wischtuchplatten verfangen haben. Wenn dies der Fall ist, baue die Wischtuchplatten aus, reinige sie und setze sie dann wieder ein. 
(3) Wenn der Saug- und Wischmodus eingestellt und die Strategie „Auto“ aktiviert ist, werden die Wischtuchplatten automatisch angehoben, drehen sich aber nicht, wenn Teppiche erkannt werden. Wenn kein Teppich vorhanden ist und sich die Wischtuchplatten trotzdem nicht drehen, prüfe bitte, ob sich Fremdkörper in den Wischtuchplatten verfangen haben. Wenn dies der Fall ist, baue die Wischtuchplatten aus, reinige sie und setze sie dann wieder ein. 
(4) Wenn der Reinigungsmodus auf „Mop after Vacuum“ (Wischen nach dem Saugen) ausgewählt ist, führt der Roboter zwei Reinigungsvorgänge durch. Während der ersten Reinigung werden die Wischtuchplatten automatisch angehoben, drehen sich aber nicht. Wenn bei der zweiten Reinigung die Strategie „Auto“ aktiviert ist, werden die Wischtuchplatten automatisch angehoben und drehen sich nicht, wenn Teppiche erkannt werden. Wenn kein Teppich vorhanden ist und sich die Wischtuchplatten trotzdem nicht drehen, prüfe bitte, ob sich Fremdkörper in den Wischtuchplatten verfangen haben. Wenn dies der Fall ist, baue die Wischtuchplatten aus, reinige sie und setze sie dann wieder ein. 
Hinweis: Wenn der Roboter zur Station zurückkehrt, sind die Wischtuchplatten angehoben und drehen sich nicht. Erst nach der Ankunft an der Station zum Aufladen oder Reinigen der Wischtücher werden die Wischtuchplatten automatisch abgesenkt und rotieren.
</v>
          </cell>
        </row>
        <row r="1682">
          <cell r="A1682" t="str">
            <v>D20394</v>
          </cell>
          <cell r="B1682" t="str">
            <v>Enable</v>
          </cell>
          <cell r="C1682" t="str">
            <v>Mapping</v>
          </cell>
          <cell r="D1682" t="str">
            <v>DEEBOT T20 OMNI</v>
          </cell>
          <cell r="E1682" t="str">
            <v>Was soll ich tun, wenn es bei meinem Roboter zu Kartenverwechslungen/Überschneidungen von Karten/fehlerhaften Karten kommt?</v>
          </cell>
          <cell r="F1682" t="str">
            <v>CONTENT</v>
          </cell>
          <cell r="G1682" t="str">
            <v>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Bei der erfolgreichen Wiederherstellung einer Karte, gehen die Reinigungspläne und bestimmte Einstellungen verloren. 3D-Karten werden ebenfalls aktualisiert.</v>
          </cell>
        </row>
        <row r="1683">
          <cell r="A1683" t="str">
            <v>D20395</v>
          </cell>
          <cell r="B1683" t="str">
            <v>Enable</v>
          </cell>
          <cell r="C1683" t="str">
            <v>Charging</v>
          </cell>
          <cell r="D1683" t="str">
            <v>DEEBOT T20 OMNI</v>
          </cell>
          <cell r="E1683" t="str">
            <v>Der Roboter kann nicht aufgeladen werden.</v>
          </cell>
          <cell r="F1683" t="str">
            <v>CONTENT</v>
          </cell>
          <cell r="G1683" t="str">
            <v>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Nach dem Andocken blinkt die Auto-Modus-Taste des Roboters weiß. Versuche, den Roboter 4 bis 5 Stunden später erneut zu verwenden. 
    (2) Wenn er sich nicht einschalten lässt: Wenn sich der Roboter nicht einschalten lässt, schiebe das hintere Ende des Roboters manuell in die Reinigungswanne der Station. Nach dem Andocken ertönt eine Sprachansage, und der Roboter beginnt mit dem Aufladen. Die AUTO-Modus-Taste des Roboters blinkt weiß. Prüfe es nach 4 bis 5 Stunden Ladezeit noch einmal.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v>
          </cell>
        </row>
        <row r="1684">
          <cell r="A1684" t="str">
            <v>D20396</v>
          </cell>
          <cell r="B1684" t="str">
            <v>Enable</v>
          </cell>
          <cell r="C1684" t="str">
            <v>Intelligence</v>
          </cell>
          <cell r="D1684" t="str">
            <v>DEEBOT T20 OMNI</v>
          </cell>
          <cell r="E1684" t="str">
            <v>Was soll ich tun, wenn der Roboter keine kontinuierliche Reinigung durchführt?</v>
          </cell>
          <cell r="F1684" t="str">
            <v>CONTENT</v>
          </cell>
          <cell r="G1684" t="str">
            <v>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v>
          </cell>
        </row>
        <row r="1685">
          <cell r="A1685" t="str">
            <v>D20397</v>
          </cell>
          <cell r="B1685" t="str">
            <v>Enable</v>
          </cell>
          <cell r="C1685" t="str">
            <v>Intelligence</v>
          </cell>
          <cell r="D1685" t="str">
            <v>DEEBOT T20 OMNI</v>
          </cell>
          <cell r="E1685" t="str">
            <v>Was soll ich tun, wenn der Roboter automatisch mit der Reinigung beginnt, aber keine geplante Reinigung eingestellt war?</v>
          </cell>
          <cell r="F1685" t="str">
            <v>CONTENT</v>
          </cell>
          <cell r="G1685" t="str">
            <v>1. Der Roboter beginnt zu einem bestimmten Zeitpunkt mit der Reinigung, es wurde jedoch keine geplante Reinigung eingestellt. Was soll ich tun? 
Öffne die App ECOVACS HOME und tippe auf „My Scenarios“ (Meine Szenarien, zu erkennen am kleinen Haus-Symbol) in der oberen rechten Ecke, um zu prüfen, ob eine geplante Reinigung eingestellt wurde. Falls ja, lösche diese bitte. 
2. Der Roboter beginnt zu zufälligen Zeiten mit der Reinigung. Es wurden jedoch keine geplanten Reinigungen eingestellt. Was soll ich tun? 
Prüfe, ob die kontinuierliche Reinigungsfunktion eingeschaltet ist. Wenn die Funktion aktiviert ist, passt der Roboter die Ladezeit an die verbleibenden Aufgaben an und setzt alle noch nicht abgeschlossenen Aufgaben fort.</v>
          </cell>
        </row>
        <row r="1686">
          <cell r="A1686" t="str">
            <v>D20398</v>
          </cell>
          <cell r="B1686" t="str">
            <v>Enable</v>
          </cell>
          <cell r="C1686" t="str">
            <v>Cleaning</v>
          </cell>
          <cell r="D1686" t="str">
            <v>DEEBOT T20 OMNI</v>
          </cell>
          <cell r="E1686" t="str">
            <v>Wie passe ich das Zeitintervall für die Rückkehr des Roboters zur Station zur Reinigung der Wischtücher an?</v>
          </cell>
          <cell r="F1686" t="str">
            <v>CONTENT</v>
          </cell>
          <cell r="G1686" t="str">
            <v>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v>
          </cell>
        </row>
        <row r="1687">
          <cell r="A1687" t="str">
            <v>D20340</v>
          </cell>
          <cell r="B1687" t="str">
            <v>Disable</v>
          </cell>
          <cell r="C1687" t="str">
            <v>Cleaning</v>
          </cell>
          <cell r="D1687" t="str">
            <v>DEEBOT T20 OMNI</v>
          </cell>
          <cell r="E1687" t="str">
            <v>Was soll ich tun, wenn die App angibt, dass der DEEBOT blockiert ist, und die Reinigung während der Bereichsreinigung beendet wird?</v>
          </cell>
          <cell r="F1687" t="str">
            <v>CONTENT</v>
          </cell>
          <cell r="G1687" t="str">
            <v>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 den DEEBOT einen automatischen Reinigungszyklus durchführen. Versuche anschließend erneut, die Bereichsreinigung durchzuführen.</v>
          </cell>
        </row>
        <row r="1688">
          <cell r="A1688" t="str">
            <v>D20363</v>
          </cell>
          <cell r="B1688" t="str">
            <v>Enable</v>
          </cell>
          <cell r="C1688" t="str">
            <v>Air-drying</v>
          </cell>
          <cell r="D1688" t="str">
            <v>DEEBOT T20 OMNI</v>
          </cell>
          <cell r="E1688" t="str">
            <v>Einstellen der Trocknungszeit für Wischtücher</v>
          </cell>
          <cell r="F1688" t="str">
            <v>CONTENT</v>
          </cell>
          <cell r="G1688" t="str">
            <v>Öffne die App ECOVACS HOME und gehe zu Smart Cleaning (Intelligente Reinigung), um die Trocknungszeit einzustellen.</v>
          </cell>
        </row>
        <row r="1689">
          <cell r="A1689" t="str">
            <v>A00063+</v>
          </cell>
          <cell r="B1689" t="str">
            <v>Enable</v>
          </cell>
          <cell r="C1689" t="str">
            <v>App and WiFi Connection</v>
          </cell>
          <cell r="D1689" t="str">
            <v>DEEBOT T20 OMNI</v>
          </cell>
          <cell r="E1689" t="str">
            <v>Verbinden von T20 OMNI und der App ECOVACS HOME</v>
          </cell>
          <cell r="F1689" t="str">
            <v>CONTENT</v>
          </cell>
          <cell r="G1689" t="str">
            <v>Vorbereitungen für die Verbindung
1. Scanne den QR-Code auf dem Roboter, oder suche in Google Play oder im Apple App Store nach der App ECOVACS HOME. Lade die App gemäß den Anweisungen herunter und installiere sie. Bitte erlaube die entsprechenden Standortberechtigungen (einschließlich GPS und GPRS) für diese APP. 
2. Stelle sicher, dass dein Smartphone mit deinem WLAN-Heimnetzwerk verbunden ist.
Hinweis: Der Roboter unterstützt ein WLAN-Signal mit 2,4 GHz oder ein gemischtes Netzwerk mit 2,4 GHz/5 GHz. Wenn dein Router zwei WLAN-Signale sendet, ignoriere bitte vorübergehend das 5-GHz-WLAN-Signal. 
So verbindest du deinen T20 OMNI mit der App ECOVACS HOME:
Öffne die App ECOVACS HOME, und füge deinen Roboter hinzu, indem du den QR-Code auf dem Roboter scannst. Befolge die Anweisungen in der App, um die Netzwerkverbindung herzustellen. Alternativ kannst du das Modell auch manuell hinzufügen und den Roboter mit dem Netzwerk verbinden.
Tipp: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v>
          </cell>
        </row>
        <row r="1690">
          <cell r="A1690" t="str">
            <v>D20399</v>
          </cell>
          <cell r="B1690" t="str">
            <v>Disable</v>
          </cell>
          <cell r="C1690" t="str">
            <v>Charging</v>
          </cell>
          <cell r="D1690" t="str">
            <v>DEEBOT T20 OMNI</v>
          </cell>
          <cell r="E1690" t="str">
            <v>Wie lade ich meinen Roboter auf?</v>
          </cell>
          <cell r="F1690" t="str">
            <v>CONTENT</v>
          </cell>
          <cell r="G1690" t="str">
            <v>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Die AUTO-Modus-Taste des Roboters blinkt weiß. Prüfe es nach 4 bis 5 Stunden Ladezeit noch einmal. 
Hinweis: Es wird empfohlen, den Roboter vor dem ersten Einsatz vollständig aufzuladen.</v>
          </cell>
        </row>
        <row r="1691">
          <cell r="A1691" t="str">
            <v>D20400</v>
          </cell>
          <cell r="B1691" t="str">
            <v>Enable</v>
          </cell>
          <cell r="C1691" t="str">
            <v>Usage advice</v>
          </cell>
          <cell r="D1691" t="str">
            <v>DEEBOT T20 OMNI</v>
          </cell>
          <cell r="E1691" t="str">
            <v>Wie kann ich eine geplante Reinigung einstellen?</v>
          </cell>
          <cell r="F1691" t="str">
            <v>CONTENT</v>
          </cell>
          <cell r="G1691" t="str">
            <v>Roboter-Einstellungen für geplante Reinigung: 
Öffne die App ECOVACS HOME und gehe zu Smart Cleaning (Intelligente Reinigung) &gt; Scheduled Cleaning (Geplante Reinigung), um die entsprechenden Einstellungen festzulegen, z. B. um einen Zeitplan hinzuzufügen oder zu löschen.</v>
          </cell>
        </row>
        <row r="1692">
          <cell r="A1692" t="str">
            <v>D20349</v>
          </cell>
          <cell r="B1692" t="str">
            <v>Enable</v>
          </cell>
          <cell r="C1692" t="str">
            <v>Maintenance</v>
          </cell>
          <cell r="D1692" t="str">
            <v>DEEBOT T20 OMNI</v>
          </cell>
          <cell r="E1692" t="str">
            <v>Wie kann ich den Abwasserbehälter und den Frischwasserbehälter reinigen?</v>
          </cell>
          <cell r="F1692" t="str">
            <v>CONTENT</v>
          </cell>
          <cell r="G1692" t="str">
            <v>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v>
          </cell>
        </row>
        <row r="1693">
          <cell r="A1693" t="str">
            <v>D20401</v>
          </cell>
          <cell r="B1693" t="str">
            <v>Enable</v>
          </cell>
          <cell r="C1693" t="str">
            <v>Maintenance</v>
          </cell>
          <cell r="D1693" t="str">
            <v>DEEBOT T20 OMNI</v>
          </cell>
          <cell r="E1693" t="str">
            <v>Wie kann ich die Wischtuchplatten entfernen und die Wischtücher reinigen?</v>
          </cell>
          <cell r="F1693" t="str">
            <v>CONTENT</v>
          </cell>
          <cell r="G1693" t="str">
            <v>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v>
          </cell>
        </row>
        <row r="1694">
          <cell r="A1694" t="str">
            <v>D20352</v>
          </cell>
          <cell r="B1694" t="str">
            <v>Enable</v>
          </cell>
          <cell r="C1694" t="str">
            <v>Maintenance</v>
          </cell>
          <cell r="D1694" t="str">
            <v>DEEBOT T20 OMNI</v>
          </cell>
          <cell r="E1694" t="str">
            <v>Wie kann ich die Hauptbürste abnehmen und reinigen?</v>
          </cell>
          <cell r="F1694" t="str">
            <v>CONTENT</v>
          </cell>
          <cell r="G1694" t="str">
            <v>1. Schalte den DEEBOT aus, drehe ihn um und lege ihn mit der Unterseite nach oben hin. 
2. Drücke nach unten, um die Hauptbürstenabdeckung zu entfernen, und nimm die Einheit mit der Hauptbürste heraus. 
3. Entferne Fremdkörper, die sich ggf. an der Hauptbürste verfangen haben. (Du kannst außerdem das Zubehör an beiden Enden der Hauptbürste demontieren und reinigen.) 
4. Befestige die Hauptbürsteneinheit am Roboter. Wenn du ein Klicken hörst, ist sie korrekt angebracht. 
Tipp: Drehe die Hauptbürste nach dem Einsetzen, und prüfe, ob sie sich problemlos dreht, bevor du die Hauptbürstenabdeckung anbringst.</v>
          </cell>
        </row>
        <row r="1695">
          <cell r="A1695" t="str">
            <v>D20351</v>
          </cell>
          <cell r="B1695" t="str">
            <v>Enable</v>
          </cell>
          <cell r="C1695" t="str">
            <v>Maintenance</v>
          </cell>
          <cell r="D1695" t="str">
            <v>DEEBOT T20 OMNI</v>
          </cell>
          <cell r="E1695" t="str">
            <v>Wie kann ich die Seitenbürsten demontieren und reinigen?</v>
          </cell>
          <cell r="F1695" t="str">
            <v>CONTENT</v>
          </cell>
          <cell r="G1695" t="str">
            <v>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Hinweis: Die Farbe der Seitenbürsten sollte mit der Farbe des jeweiligen Befestigungsschlitzes übereinstimmen.</v>
          </cell>
        </row>
        <row r="1696">
          <cell r="A1696" t="str">
            <v>D20402</v>
          </cell>
          <cell r="B1696" t="str">
            <v>Enable</v>
          </cell>
          <cell r="C1696" t="str">
            <v>Maintenance</v>
          </cell>
          <cell r="D1696" t="str">
            <v>DEEBOT T20 OMNI</v>
          </cell>
          <cell r="E1696" t="str">
            <v>Wie entferne/reinige ich den Staubbehälter?</v>
          </cell>
          <cell r="F1696" t="str">
            <v>CONTENT</v>
          </cell>
          <cell r="G1696" t="str">
            <v>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v>
          </cell>
        </row>
        <row r="1697">
          <cell r="A1697" t="str">
            <v>D20346</v>
          </cell>
          <cell r="B1697" t="str">
            <v>Disable</v>
          </cell>
          <cell r="C1697" t="str">
            <v>Installation and Disassembly</v>
          </cell>
          <cell r="D1697" t="str">
            <v>DEEBOT T20 OMNI</v>
          </cell>
          <cell r="E1697" t="str">
            <v>Wie kann ich meinen Roboter installieren?</v>
          </cell>
          <cell r="F1697" t="str">
            <v>CONTENT</v>
          </cell>
          <cell r="G1697" t="str">
            <v>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rote und die grüne Seitenbürste aus der Zubehörbox, richte die Bürsten an ihren Befestigungsschlitzen aus und drücke sie hinein. Du hörst ein Klicken, wenn sie korrekt angebracht sind. 
4.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0,5 m und vor der Station 1,5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v>
          </cell>
        </row>
        <row r="1698">
          <cell r="A1698" t="str">
            <v>D20403</v>
          </cell>
          <cell r="B1698" t="str">
            <v>Enable</v>
          </cell>
          <cell r="C1698" t="str">
            <v>Usage advice</v>
          </cell>
          <cell r="D1698" t="str">
            <v>DEEBOT T20 OMNI</v>
          </cell>
          <cell r="E1698" t="str">
            <v>Wie aktualisiere ich die Reinigungsmodi des Roboters?</v>
          </cell>
          <cell r="F1698" t="str">
            <v>CONTENT</v>
          </cell>
          <cell r="G1698" t="str">
            <v>Bitte stelle sicher, dass der Roboter mit der App ECOVACS HOME verbunden ist. Öffne die App, um die entsprechenden Einstellungen vorzunehmen: 
Gehe zu „Smart Cleaning“ (Intelligente Reinigung), tippe auf „Cleaning Preferences“ (Reinigungseinstellungen) und wähle dort eine der Optionen „Vacuum“ (Saugen), „Mopping“ (Wischen), „Vacuum and Mopping“ (Saugen und Wischen) oder „Mop after Vacuum“ (Wischen nach dem Saugen) aus. Du kannst auch den Sprachassistenten OK YIKO verwenden, um dem Roboter Anweisungen zur Ausführung von Aufgaben zu geben. 
Hier eine kleine Erinnerung: 
1. Du kannst einstellen, wie häufig Aufgaben zum Saugen, Wissen und Saugen und Wischen ausgeführt werden sollen. 
2. Für die Aufgabe „Mop after Vacuum“ (Wischen nach dem Saugen) kann keine Häufigkeit eingestellt werden, und die Reinigung folgt demselben festgelegten Weg.   </v>
          </cell>
        </row>
        <row r="1699">
          <cell r="A1699" t="str">
            <v>D20404</v>
          </cell>
          <cell r="B1699" t="str">
            <v>Enable</v>
          </cell>
          <cell r="C1699" t="str">
            <v>WiFi Connection</v>
          </cell>
          <cell r="D1699" t="str">
            <v>DEEBOT T20 OMNI</v>
          </cell>
          <cell r="E1699" t="str">
            <v>Wie verwende ich die WLAN-Verwaltungsfunktion des Roboters?</v>
          </cell>
          <cell r="F1699" t="str">
            <v>CONTENT</v>
          </cell>
          <cell r="G1699" t="str">
            <v>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v>
          </cell>
        </row>
        <row r="1700">
          <cell r="A1700" t="str">
            <v>D20405</v>
          </cell>
          <cell r="B1700" t="str">
            <v>Enable</v>
          </cell>
          <cell r="C1700" t="str">
            <v>Usage advice</v>
          </cell>
          <cell r="D1700" t="str">
            <v>DEEBOT T20 OMNI</v>
          </cell>
          <cell r="E1700" t="str">
            <v>Wie verwende ich die Funktion zur Kartenverwaltung?</v>
          </cell>
          <cell r="F1700" t="str">
            <v>CONTENT</v>
          </cell>
          <cell r="G1700" t="str">
            <v>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Tippe auf gespeicherte Karten, um die Einstellungen festzulegen. 
1. Schnelle Kartierung, Kartenbenennung, Kartenlöschung, Kartensicherung und Kartenwiederherstellung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2: Virtuelle Wand: Tippe auf die gespeicherte Karte und wähle die Option zur Kartenbearbeitung aus, um Einstellungen im Zusammenhang mit virtuellen Wänden vorzunehmen. 
Hinweis: Definiere keine virtuellen Wände um die Station herum. Der DEEBOT unterbricht die Arbeit, wenn virtuelle Wände hinzugefügt werden, und setzt die Arbeit fort, wenn das Hinzufügen abgeschlossen ist. 
3. Bereichstyp: Map Management (Kartenverwaltung) &gt; Saved Maps (Gespeicherte Karten) &gt; Area Type (Bereichstyp) 
4. Bereichsaufteilung: Map Management (Kartenverwaltung) &gt; Saved Maps (Gespeicherte Karten) &gt; Area Division (Bereichsaufteilung) 
5. Bereichszusammenführung: Map Management (Kartenverwaltung) &gt; Saved Maps (Gespeicherte Karten) &gt; Area Merging (Bereichszusammenführung)</v>
          </cell>
        </row>
        <row r="1701">
          <cell r="A1701" t="str">
            <v>D20342</v>
          </cell>
          <cell r="B1701" t="str">
            <v>Enable</v>
          </cell>
          <cell r="C1701" t="str">
            <v>YIKO</v>
          </cell>
          <cell r="D1701" t="str">
            <v>DEEBOT T20 OMNI</v>
          </cell>
          <cell r="E1701" t="str">
            <v>Wie verwende ich den Sprachassistenten YIKO?</v>
          </cell>
          <cell r="F1701" t="str">
            <v>CONTENT</v>
          </cell>
          <cell r="G1701" t="str">
            <v>1. Stelle sicher, dass der YIKO Sprachassistent in der App ECOVACS HOME aktiviert ist.
2. Schau dir die Anleitung und die Sprachbefehle für YIKO in der App an. Aktiviere den Roboter, indem du „OK YIKO“ sagst, und gib ihm dann deine Sprachbefehle, z.B. „OK YIKO, starte die Reinigung“.
Hinweise:
* Sprachbefehle für YIKO können aktualisiert werden. Weitere Informationen findest du in den Sprachbefehlen in der App ECOVACS HOME.
* Sprachbefehle für YIKO können verwendet werden, nachdem der Roboter mit dem Netzwerk verbunden wurde. </v>
          </cell>
        </row>
        <row r="1702">
          <cell r="A1702" t="str">
            <v>D20345</v>
          </cell>
          <cell r="B1702" t="str">
            <v>Enable</v>
          </cell>
          <cell r="C1702" t="str">
            <v>App and WiFi Connection</v>
          </cell>
          <cell r="D1702" t="str">
            <v>DEEBOT T20 OMNI</v>
          </cell>
          <cell r="E1702" t="str">
            <v>Wie kann ich die App ECOVACS HOME herunterladen?</v>
          </cell>
          <cell r="F1702" t="str">
            <v>CONTENT</v>
          </cell>
          <cell r="G1702" t="str">
            <v>Scanne den QR-Code auf dem Roboter, oder suche in Google Play oder im Apple App Store nach der App ECOVACS HOME, und folge den Anweisungen, um die App herunterzuladen und zu installieren. 
Tipps:
* Bitte folge den Anweisungen in der App, um die Registrierung, die Anmeldung und die Anbindung ans WLAN abzuschließen. 
* Stelle sicher, dass dein Mobiltelefon mit deinem WLAN-Heimnetzwerk verbunden ist, bevor du einen Roboter hinzufügst.</v>
          </cell>
        </row>
        <row r="1703">
          <cell r="A1703" t="str">
            <v>D20406</v>
          </cell>
          <cell r="B1703" t="str">
            <v>Enable</v>
          </cell>
          <cell r="C1703" t="str">
            <v>Usage advice</v>
          </cell>
          <cell r="D1703" t="str">
            <v>DEEBOT T20 OMNI</v>
          </cell>
          <cell r="E1703" t="str">
            <v>Wie öffne ich den Staubsammelbehälter zum Ersetzen des Staubbeutels?</v>
          </cell>
          <cell r="F1703" t="str">
            <v>CONTENT</v>
          </cell>
          <cell r="G1703" t="str">
            <v>Ersetzen des Staubbeutels 
1. Drücke auf die Entriegelungstaste unter dem Staubsammelbehälter. 
2. Entferne und entsorge den Staubbeutel. 
3. Reinige den Staubsammelbehälter mit einem trockenen Tuch und setze einen neuen Staubbeutel ein. 
4. Schließe den Staubsammelbehälter.</v>
          </cell>
        </row>
        <row r="1704">
          <cell r="A1704" t="str">
            <v>D20407</v>
          </cell>
          <cell r="B1704" t="str">
            <v>Enable</v>
          </cell>
          <cell r="C1704" t="str">
            <v>Usage advice</v>
          </cell>
          <cell r="D1704" t="str">
            <v>DEEBOT T20 OMNI</v>
          </cell>
          <cell r="E1704" t="str">
            <v>Wie verwende ich die Kindersicherungsfunktion des Roboters?</v>
          </cell>
          <cell r="F1704" t="str">
            <v>CONTENT</v>
          </cell>
          <cell r="G1704" t="str">
            <v>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v>
          </cell>
        </row>
        <row r="1705">
          <cell r="A1705" t="str">
            <v>D20408</v>
          </cell>
          <cell r="B1705" t="str">
            <v>Enable</v>
          </cell>
          <cell r="C1705" t="str">
            <v>Mapping</v>
          </cell>
          <cell r="D1705" t="str">
            <v>DEEBOT T20 OMNI</v>
          </cell>
          <cell r="E1705" t="str">
            <v>Wie erstelle ich schnell eine Karte?</v>
          </cell>
          <cell r="F1705" t="str">
            <v>CONTENT</v>
          </cell>
          <cell r="G1705" t="str">
            <v>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Stelle sicher, dass der Roboter mit der App ECOVACS HOME verbunden und online ist. 
1) Mithilfe des Sprachassistenten: 
Du kannst dem Roboter sagen: „OK YIKO, schnelle Kartierung“. 
2) Mithilfe der App: 
Öffne die App ECOVACS HOME und gehe zu Smart Cleaning (Intelligente Reinigung) &gt; Quick Mapping (Schnelle Kartierung).
2. Nach Abschluss der Kartierung meldet der Roboter, dass die Kartierung abgeschlossen ist. Dies bedeutet, dass die Karte erfolgreich erstellt wurde. 
Hinweis: (1) Wenn der Sprachassistent verwendet wird und der Roboter Sprachbefehle empfängt, wechselt die Starttaste von durchgehend weiß leuchtend zu blau blinkend. Im Anschluss leuchtet die Anzeige wieder weiß. 
          (2) Wenn der Roboter nicht mit dem Netzwerk verbunden ist, steht die Funktion zur schnellen Kartierung nicht zur Verfügung. Du kannst jedoch die Start-Taste am Roboter drücken, um den Roboter zu starten. Während der Reinigung kartiert der Roboter die Umgebung dann von selbst. Sobald der Vorgang abgeschlossen ist, meldet der Roboter, dass die Reinigung abgeschlossen ist. Dies bedeutet, dass die Kartierung abgeschlossen ist.</v>
          </cell>
        </row>
        <row r="1706">
          <cell r="A1706" t="str">
            <v>D20409</v>
          </cell>
          <cell r="B1706" t="str">
            <v>Enable</v>
          </cell>
          <cell r="C1706" t="str">
            <v>3D Map</v>
          </cell>
          <cell r="D1706" t="str">
            <v>DEEBOT T20 OMNI</v>
          </cell>
          <cell r="E1706" t="str">
            <v>Wie verwende ich die Funktion „Home Furnishing“ (Möblierung)?</v>
          </cell>
          <cell r="F1706" t="str">
            <v>CONTENT</v>
          </cell>
          <cell r="G1706" t="str">
            <v>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Gehe zu Home Furnishing (Möblierung) &gt; Flooring Material (Bodenbeläge). Passe die Größe des Bereichs an, wähle dann den Bodenbelag aus. 
3. Gehe zu Home Furnishing (Möblierung) &gt; Exterior Walls (Außenwände). Lege die Begrenzung durch Außenwände fest, und passe bei Bedarf die Größe an (wenn eine rote Linie erscheint, bedeutet das, dass du die jeweilige Aktion nicht ausführen kannst). </v>
          </cell>
        </row>
        <row r="1707">
          <cell r="A1707" t="str">
            <v>D20410</v>
          </cell>
          <cell r="B1707" t="str">
            <v>Enable</v>
          </cell>
          <cell r="C1707" t="str">
            <v>Station</v>
          </cell>
          <cell r="D1707" t="str">
            <v>DEEBOT T20 OMNI</v>
          </cell>
          <cell r="E1707" t="str">
            <v>Wie verwende ich die Stationsfunktion?</v>
          </cell>
          <cell r="F1707" t="str">
            <v>CONTENT</v>
          </cell>
          <cell r="G1707" t="str">
            <v>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v>
          </cell>
        </row>
        <row r="1708">
          <cell r="A1708" t="str">
            <v>D20411</v>
          </cell>
          <cell r="B1708" t="str">
            <v>Disable</v>
          </cell>
          <cell r="C1708" t="str">
            <v>Usage advice</v>
          </cell>
          <cell r="D1708" t="str">
            <v>DEEBOT T20 OMNI</v>
          </cell>
          <cell r="E1708" t="str">
            <v>Wischen</v>
          </cell>
          <cell r="F1708" t="str">
            <v>CONTENT</v>
          </cell>
          <cell r="G1708" t="str">
            <v>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v>
          </cell>
        </row>
        <row r="1709">
          <cell r="A1709" t="str">
            <v>D20412</v>
          </cell>
          <cell r="B1709" t="str">
            <v>Enable</v>
          </cell>
          <cell r="C1709" t="str">
            <v>Usage advice</v>
          </cell>
          <cell r="D1709" t="str">
            <v>DEEBOT T20 OMNI</v>
          </cell>
          <cell r="E1709" t="str">
            <v>Wie verwende ich die Modi Bereichsreinigung/Reinigung im Möbelbereich/individuelle Reinigung/Housekeeper?</v>
          </cell>
          <cell r="F1709" t="str">
            <v>CONTENT</v>
          </cell>
          <cell r="G1709" t="str">
            <v>Housekeeper-Modus 
1. Gehe zu Smart Cleaning (Intelligente Reinigung) und wähle dort den Modus Housekeeper aus. 
2. Dieser Modus kann erst nach Abschluss der Kartierung verwendet werden. 
Im Housekeeper-Modus passt der Roboter die Saugleistung und sonstigen Funktionen automatisch an den Raumtyp an.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(1) Wenn du die Reinigungsreihenfolge bereits in den Reinigungseinstellungen festgelegt hast, gibt der DEEBOT dieser Reihenfolge Priorität. 
(2) Wenn der Roboter bereits mit der Reinigung begonnen hat, können der Reinigungsmodus und die Reinigungshäufigkeit nicht mehr geändert werden. Die Saugleistung kann je nach Bedarf in Echtzeit eingestellt werden. 
Reinigung im Möbelbereich 
1. Diese Funktion kann erst verwendet werden, wenn die Kartierung abgeschlossen ist und die Karte Möbel enthält (Möbel können über Map (Karte) &gt; Home Furnishing (Möblierung) hinzugefügt werden). 
2. Wähle den Reinigungsmodus – z. B. den Modus „Vacuum“ (Saugen) –, die Häufigkeit und die Saugleistung in den Reinigungseinstellungen aus. 
3. Beim Wischen kann die Saugleistung nicht eingestellt werden, und im Modus „Mop after Vacuum“ (Wischen nach dem Saugen) lässt sich die Häufigkeit nicht anpassen.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v>
          </cell>
        </row>
        <row r="1710">
          <cell r="A1710" t="str">
            <v>D20413</v>
          </cell>
          <cell r="B1710" t="str">
            <v>Enable</v>
          </cell>
          <cell r="C1710" t="str">
            <v>Usage advice</v>
          </cell>
          <cell r="D1710" t="str">
            <v>DEEBOT T20 OMNI</v>
          </cell>
          <cell r="E1710" t="str">
            <v>Wie kann ich die Selbstreinigungsfunktion verwenden, um die verschmutzte Reinigungswanne der Station zu reinigen?</v>
          </cell>
          <cell r="F1710" t="str">
            <v>CONTENT</v>
          </cell>
          <cell r="G1710" t="str">
            <v>1. Öffne die obere Abdeckung der Station und nimm die Reinigungsbürste heraus. 
2. Halte die Starttaste der Station 5 Sekunden lang gedrückt. Der Roboter verlässt die Station automatisch, und das Wasser fließt automatisch aus der Reinigungswanne. 
3. Verwende die Reinigungsbürste, um die Reinigungswanne zu reinigen. 
4. Halte nach Abschluss der Reinigung die Starttaste der Station 5 Sekunden lang gedrückt. Das Abwasser wird aus der Reinigungswanne abgelassen. 
5. Stelle den Roboter vor die Station. Halte die Starttaste gedrückt, um den Roboter zum Aufladen zurückkehren zu lassen. 
6. Öffne die obere Abdeckung der Station, nimm den Abwasserbehälter heraus und entsorge das Abwasser. 
Hinweis: (1) Stelle vor der Verwendung sicher, dass der Frischwasserbehälter ausreichend Wasser enthält. 
          (2) Du kannst die Selbstreinigungsfunktion so oft wie nötig ausführen.</v>
          </cell>
        </row>
        <row r="1711">
          <cell r="A1711" t="str">
            <v>D20414</v>
          </cell>
          <cell r="B1711" t="str">
            <v>Disable</v>
          </cell>
          <cell r="C1711" t="str">
            <v>Alarm</v>
          </cell>
          <cell r="D1711" t="str">
            <v>DEEBOT T20 OMNI</v>
          </cell>
          <cell r="E1711" t="str">
            <v>Der Roboter meldet, dass ein Problem mit den Absturzsensoren vorliegt. Was soll ich tun?</v>
          </cell>
          <cell r="F1711" t="str">
            <v>CONTENT</v>
          </cell>
          <cell r="G1711" t="str">
            <v>App-Meldung: Die Absturzsensoren sind verstaubt. Bitte reinigen. 
1. Drehe den DEEBOT um und wische die Absturzsensoren an der Unterseite des Roboters ab. (Lege den Roboter nach dem Kippen vorsichtig ab.) 
2. Fahre das Gerät herunter und starte es erneut.</v>
          </cell>
        </row>
        <row r="1712">
          <cell r="A1712" t="str">
            <v>D20344</v>
          </cell>
          <cell r="B1712" t="str">
            <v>Enable</v>
          </cell>
          <cell r="C1712" t="str">
            <v>YIKO</v>
          </cell>
          <cell r="D1712" t="str">
            <v>DEEBOT T20 OMNI</v>
          </cell>
          <cell r="E1712" t="str">
            <v>Der Sprachassistent YIKO funktioniert nicht, oder es kommt zu einer Reaktionsverzögerung nach der Aktivierung mit „OK YIKO“.</v>
          </cell>
          <cell r="F1712" t="str">
            <v>CONTENT</v>
          </cell>
          <cell r="G1712" t="str">
            <v>1. Vergewissere dich, dass dein DEEBOT mit der App ECOVACS HOME verbunden ist und dass der YIKO Sprachassistent in der App aktiviert ist.
2. Bitte sprich mit normaler Stimme, wenn du zu DEEBOT „OK YIKO“ sagst, damit YIKO dich verstehen kann. Befolge dabei bitte die Anweisungen zum Sprachassistenten in der App.
3. Wenn es zu laut ist, oder sich der DEEBOT zu weit von dir entfernt befindet, erkennt YIKO deine Sprachbefehle möglicherweise nicht.
4. Vergewissere dich, dass dein WLAN-Signal zu Hause gut ist, und halte die Versionen der App ECOVACS HOME und der DEEBOT-Firmware auf dem neuesten Stand.
Hinweis: Der Sprachassistent YIKO funktioniert nicht während eines Videoanrufs.
Wenn das Problem weiterhin besteht, dann versuche bitte, deinen DEEBOT zurückzusetzen, und versuche es dann erneut.</v>
          </cell>
        </row>
        <row r="1713">
          <cell r="A1713" t="str">
            <v>D20348</v>
          </cell>
          <cell r="B1713" t="str">
            <v>Enable</v>
          </cell>
          <cell r="C1713" t="str">
            <v>App and WiFi Connection</v>
          </cell>
          <cell r="D1713" t="str">
            <v>DEEBOT T20 OMNI</v>
          </cell>
          <cell r="E1713" t="str">
            <v>Die App ECOVACS HOME zeigt an, dass der Roboter offline ist.</v>
          </cell>
          <cell r="F1713" t="str">
            <v>CONTENT</v>
          </cell>
          <cell r="G1713" t="str">
            <v>1. Wenn sich nur ein Router in deinem Zuhause befindet und der Roboter offline ist, nachdem er erfolgreich mit der App verbunden wurde, befolge die Anweisungen zur Fehlerbehebung in der App.
2. Wenn sich mehrere Router in deinem Zuhause befinden, die unterschiedliche Namen und Passwörter haben, und der Roboter offline ist, nachdem er erfolgreich mit einem der Router verbunden wurde, beachte folgende Punkte:
1) Der Roboter sollte der Reihe nach mit jedem Router verbunden werden. Dann kann der Roboter automatisch zum zugehörigen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v>
          </cell>
        </row>
        <row r="1714">
          <cell r="A1714" t="str">
            <v>D20326</v>
          </cell>
          <cell r="B1714" t="str">
            <v>Enable</v>
          </cell>
          <cell r="C1714" t="str">
            <v>Station</v>
          </cell>
          <cell r="D1714" t="str">
            <v>DEEBOT T20 OMNI</v>
          </cell>
          <cell r="E1714" t="str">
            <v>Die App fordert dich auf, den Roboter von der Station zu trennen. Oder die Station kann den Roboter nicht steuern.</v>
          </cell>
          <cell r="F1714" t="str">
            <v>CONTENT</v>
          </cell>
          <cell r="G1714" t="str">
            <v>1. Wenn der DEEBOT gerade aktualisiert oder neu gestartet wurde, dauert es etwas, bis er reagiert. Bitte warte 3 Minuten, bevor du das Gerät verwendest. 
2. Der Roboter entfernt sich möglicherweise zu weit von der Basisstation. Es wird empfohlen, die App zu verwenden, um den Roboter in diesem Fall zu steuern.
3. Wenn sich der Roboter in der Nähe der Station befindet, überprüfe zuerst den Verbindungsstatus in der App. Wenn die Verbindung getrennt ist, versuche, den Roboter erneut mit der Station zu koppeln. Gehe dazu folgendermaßen vor:
1) Schließe die Station erneut an die Stromversorgung an. 
2) Starte den Roboter neu. 
3) Setze den Roboter in die Basisstation. Warte während des Ladevorgangs 10 Sekunden, und der Roboter wird erneut mit der Station gekoppelt. Du kannst den Verbindungsstatus auch in den App-Einstellungen überprüfen.</v>
          </cell>
        </row>
        <row r="1715">
          <cell r="A1715" t="str">
            <v>D20415</v>
          </cell>
          <cell r="B1715" t="str">
            <v>Enable</v>
          </cell>
          <cell r="C1715" t="str">
            <v>Usage advice</v>
          </cell>
          <cell r="D1715" t="str">
            <v>DEEBOT T20 OMNI</v>
          </cell>
          <cell r="E1715" t="str">
            <v>Wie verwende ich die Reinigung im individuellen Szenario bzw. die Funktion für eine bestimmte Reinigungsreihenfolge?</v>
          </cell>
          <cell r="F1715" t="str">
            <v>CONTENT</v>
          </cell>
          <cell r="G1715" t="str">
            <v>Reinigung im individuellen Szenario einrichten 
1. Öffne die App und gehe zu Smart Cleaning (Intelligente Reinigung) &gt; Customized Scenario Cleaning (Reinigung im individuellen Szenario). 
2. Wähle unter Customized Scenario Cleaning (Reinigung im individuellen Szenario) &gt; Create Scenario (Szenario erstellen) den gewünschten Reinigungsmodus und unter Area (Bereich) den Bereich, in dem die individuelle Reinigung stattfinden soll. Tippe auf Edit (Bearbeiten), um Reinigungshäufigkeit und Saugleistung festzulegen, und tippe dann auf Save (Speichern). 
3. Wähle unter Customized Scenario Cleaning (Reinigung im individuellen Szenario) &gt; Create Scenario (Szenario erstellen) den gewünschten Reinigungsmodus und dann unter Furniture (Möblierung) die Möbelstücke, für die individuelle Einstellungen vorgenommen werden sollen. Tippe auf Edit (Bearbeiten), um Reinigungshäufigkeit und Saugleistung festzulegen, und tippe dann auf Save (Speichern). 
Festlegung der Reinigungsreihenfolge 
1. Öffne die App und gehe zu Smart Cleaning (Intelligente Reinigung), um die Reinigungsreihenfolge festzulegen.</v>
          </cell>
        </row>
        <row r="1716">
          <cell r="A1716" t="str">
            <v>D20416</v>
          </cell>
          <cell r="B1716" t="str">
            <v>Enable</v>
          </cell>
          <cell r="C1716" t="str">
            <v>Station</v>
          </cell>
          <cell r="D1716" t="str">
            <v>DEEBOT X2 OMNI,DEEBOT X2 COMBO</v>
          </cell>
          <cell r="E1716" t="str">
            <v>Das Abwasser in der Reinigungswanne kann nicht recycelt werden, oder der Abwasserbehälter enthält kein Wasser, aber der Roboter meldet, dass der Abwasserbehälter voll ist.</v>
          </cell>
          <cell r="F1716" t="str">
            <v>CONTENT</v>
          </cell>
          <cell r="G1716" t="str">
            <v>Überprüfe zunächst, ob die Leuchte an der Station blinkt. Wenn sie blinkt, trenne die Station vom Strom, schließe sie wieder an den Strom an und schalte sie vor der Fehlerbehandlung wieder ein. 
1. Öffne die obere Abdeckung der Station, nimm den Abwasserbehälter heraus, öffne die Abdeckung des Behälters und stelle sicher, dass die Verschlussstopfen ordnungsgemäß angebracht sind. Warte vor dem Schließen etwa 10 Sekunden. 
2. Drücke die Verschlussstopfen für den Abwasserbehälter in der Station nach unten. Nachdem du den Abwasserbehälter wieder in die Station eingesetzt und nach unten gedrückt hast, kannst du es erneut versuchen. 
3. Halte die Start/Stopp-Taste 3 Sekunden lang gedrückt, um zu prüfen, ob das Abwasser recycelt werden kann. 
4. Wenn das Abwasser nicht recycelt werden kann, nimm den Roboter, überprüfe die Reinigungswanne in der Station und prüfe, ob Fremdkörper die Saugdüse blockieren. Wenn die Saugdüse durch Fremdkörper blockiert wird, ist eine Reinigung erforderlich. 
5. Wenn der Roboter meldet, dass die Reinigungswanne voll ist, diese aber kein Wasser enthält, überprüfe bitte, ob der Wasserstandssensor verschmutzt ist. Wische die Wasserstandssensoren auf beiden Seiten der Reinigungswanne mit einem Tuch ab.</v>
          </cell>
        </row>
        <row r="1717">
          <cell r="A1717" t="str">
            <v>D20379</v>
          </cell>
          <cell r="B1717" t="str">
            <v>Disable</v>
          </cell>
          <cell r="C1717" t="str">
            <v>Mopping</v>
          </cell>
          <cell r="D1717" t="str">
            <v>DEEBOT X2 OMNI,DEEBOT X2 COMBO</v>
          </cell>
          <cell r="E1717" t="str">
            <v>Was soll ich tun, wenn Teppiche beim Wischen mit dem Roboter nass werden?</v>
          </cell>
          <cell r="F1717" t="str">
            <v>CONTENT</v>
          </cell>
          <cell r="G1717" t="str">
            <v>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v>
          </cell>
        </row>
        <row r="1718">
          <cell r="A1718" t="str">
            <v>D20380</v>
          </cell>
          <cell r="B1718" t="str">
            <v>Enable</v>
          </cell>
          <cell r="C1718" t="str">
            <v>Emptying</v>
          </cell>
          <cell r="D1718" t="str">
            <v>DEEBOT X2 OMNI,DEEBOT X2 COMBO</v>
          </cell>
          <cell r="E1718" t="str">
            <v>Automatische Absaugung fehlgeschlagen, oder der Staubbeutel wurde nicht erkannt oder ist voll.</v>
          </cell>
          <cell r="F1718" t="str">
            <v>CONTENT</v>
          </cell>
          <cell r="G1718" t="str">
            <v>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v>
          </cell>
        </row>
        <row r="1719">
          <cell r="A1719" t="str">
            <v>D20417</v>
          </cell>
          <cell r="B1719" t="str">
            <v>Enable</v>
          </cell>
          <cell r="C1719" t="str">
            <v>Station</v>
          </cell>
          <cell r="D1719" t="str">
            <v>DEEBOT X2 OMNI,DEEBOT X2 COMBO</v>
          </cell>
          <cell r="E1719" t="str">
            <v>Die Basisstation gibt beim Reinigen der Wischtücher kein heißes Wasser aus.</v>
          </cell>
          <cell r="F1719" t="str">
            <v>CONTENT</v>
          </cell>
          <cell r="G1719" t="str">
            <v>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Wähle bitte Heißwasserreinigung oder Tiefenreinigung aus. Heißes Wasser wird nicht für die Reinigung der Wischtücher ausgegeben, wenn du dich für eine energiesparende Reinigung entscheidest. 
Hinweis: 
(1) Die Erwärmung von frischem Wasser ist ein dynamischer Prozess, und in der Anfangsphase des Reinigungsprozesses ist die Wassertemperatur etwas niedriger. 
(2) Wenn die Wassertemperatur zu hoch ist, wird die Funktion vorübergehend ausgeschaltet, um Verletzungen zu vermeiden.</v>
          </cell>
        </row>
        <row r="1720">
          <cell r="A1720" t="str">
            <v>D20418</v>
          </cell>
          <cell r="B1720" t="str">
            <v>Disable</v>
          </cell>
          <cell r="C1720" t="str">
            <v>Mopping</v>
          </cell>
          <cell r="D1720" t="str">
            <v>DEEBOT X2 OMNI,DEEBOT X2 COMBO</v>
          </cell>
          <cell r="E1720" t="str">
            <v>Wenn DEEBOT reinigt, werden die Wischtuchplatten nicht angehoben, oder sie stoßen gegen Matten. Was soll ich tun?</v>
          </cell>
          <cell r="F1720" t="str">
            <v>CONTENT</v>
          </cell>
          <cell r="G1720" t="str">
            <v>Die Wischtuchplatten werden nicht angehoben? 
1. Du kannst die App öffnen, Smart Cleaning aufrufen und auf den Teppich auf der Karte tippen, um die Teppichreinigungsstrategie anzuzeigen. Wenn du den Teppich anpassen möchtest, kannst du den hinzuzufügenden oder zu löschenden Teppich auswählen und auch die hinzugefügte Teppichstrategie zurücksetzen.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v>
          </cell>
        </row>
        <row r="1721">
          <cell r="A1721" t="str">
            <v>D20419</v>
          </cell>
          <cell r="B1721" t="str">
            <v>Disable</v>
          </cell>
          <cell r="C1721" t="str">
            <v>Cleaning</v>
          </cell>
          <cell r="D1721" t="str">
            <v>DEEBOT X2 OMNI,DEEBOT X2 COMBO</v>
          </cell>
          <cell r="E1721" t="str">
            <v>Die Wischtuchplatten sind nicht vollständig installiert oder stecken fest</v>
          </cell>
          <cell r="F1721" t="str">
            <v>CONTENT</v>
          </cell>
          <cell r="G1721" t="str">
            <v>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v>
          </cell>
        </row>
        <row r="1722">
          <cell r="A1722" t="str">
            <v>D20384</v>
          </cell>
          <cell r="B1722" t="str">
            <v>Enable</v>
          </cell>
          <cell r="C1722" t="str">
            <v>Cleaning</v>
          </cell>
          <cell r="D1722" t="str">
            <v>DEEBOT X2 OMNI,DEEBOT X2 COMBO</v>
          </cell>
          <cell r="E1722" t="str">
            <v> Wie kann ich die Antriebsräder überprüfen, wenn diese sich festgefahren haben?</v>
          </cell>
          <cell r="F1722" t="str">
            <v>CONTENT</v>
          </cell>
          <cell r="G1722" t="str">
            <v>1. Überprüfe, ob die Kollisionsschutzstreifen des Roboters entfernt wurden. Wenn nicht, entferne diese zuerst. 
2. Schalte den Roboter aus, drehe ihn um und lege ihn vorsichtig auf den Boden.
3. Drücke und drehe die Antriebsräder, um etwaige verfangene Fremdkörper zu beseitigen.</v>
          </cell>
        </row>
        <row r="1723">
          <cell r="A1723" t="str">
            <v>D20420</v>
          </cell>
          <cell r="B1723" t="str">
            <v>Enable</v>
          </cell>
          <cell r="C1723" t="str">
            <v>Returning</v>
          </cell>
          <cell r="D1723" t="str">
            <v>DEEBOT X2 OMNI,DEEBOT X2 COMBO</v>
          </cell>
          <cell r="E1723" t="str">
            <v>Der Roboter kann nicht zur Station zurückkehren. Was soll ich tun?</v>
          </cell>
          <cell r="F1723" t="str">
            <v>CONTENT</v>
          </cell>
          <cell r="G1723" t="str">
            <v>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Stelle sicher, dass die Ladeschale für die Basisstation und die Reinigungsschale in der Reinigungswanne richtig installiert sind.。</v>
          </cell>
        </row>
        <row r="1724">
          <cell r="A1724" t="str">
            <v>D20325</v>
          </cell>
          <cell r="B1724" t="str">
            <v>Enable</v>
          </cell>
          <cell r="C1724" t="str">
            <v>Maintenance</v>
          </cell>
          <cell r="D1724" t="str">
            <v>DEEBOT X2 OMNI,DEEBOT X2 COMBO</v>
          </cell>
          <cell r="E1724" t="str">
            <v>Wie reinige ich die Antriebsräder des Roboters, wenn sie sich festgefahren haben oder auf der Oberfläche verschmutzt sind?</v>
          </cell>
          <cell r="F1724" t="str">
            <v>CONTENT</v>
          </cell>
          <cell r="G1724" t="str">
            <v>1. Schalte den Roboter aus, drehe ihn um und lege ihn mit der Unterseite nach oben hin. 
2. Drücke und drehe die Antriebsräder, um Fremdkörper, die sich möglicherweise darin verfangen haben, zu beseitigen. 
3. Drücke und drehe die Antriebsräder und reinige ihre Oberflächen mit einem halbtrockenen Tuch.</v>
          </cell>
        </row>
        <row r="1725">
          <cell r="A1725" t="str">
            <v>D20421</v>
          </cell>
          <cell r="B1725" t="str">
            <v>Enable</v>
          </cell>
          <cell r="C1725" t="str">
            <v>Cleaning</v>
          </cell>
          <cell r="D1725" t="str">
            <v>DEEBOT X2 OMNI,DEEBOT X2 COMBO</v>
          </cell>
          <cell r="E1725" t="str">
            <v>Warum heben sich die Wischtuchplatten manchmal an und manchmal nicht, wenn DEEBOT reinigt?</v>
          </cell>
          <cell r="F1725" t="str">
            <v>CONTENT</v>
          </cell>
          <cell r="G1725" t="str">
            <v>1. Wenn DEEBOT reinigt, hebt er die Wischplatten an, wenn er durch Zonen und zurück fährt, um sich zu reinigen und wieder aufzuladen, um sekundäre Verschmutzung zu vermeiden.
2. DEEBOT hebt die Wischplatten standardmäßig an, wenn er auf dem Teppich fährt, Hindernisse überquert oder problematische Stellen überwindet.
3. DEEBOT hebt die Wischplatten beim Erstellen einer Karte an.</v>
          </cell>
        </row>
        <row r="1726">
          <cell r="A1726" t="str">
            <v>D20337</v>
          </cell>
          <cell r="B1726" t="str">
            <v>Enable</v>
          </cell>
          <cell r="C1726" t="str">
            <v>Upgrade</v>
          </cell>
          <cell r="D1726" t="str">
            <v>DEEBOT X2 OMNI,DEEBOT X2 COMBO</v>
          </cell>
          <cell r="E1726" t="str">
            <v>Wie aktualisiere ich die Firmware des Roboters?</v>
          </cell>
          <cell r="F1726" t="str">
            <v>CONTENT</v>
          </cell>
          <cell r="G1726" t="str">
            <v>1. Der DEEBOT muss auf der Station stehen und sich im Lademodus befinden. 
2. Der DEEBOT muss mindestens 50 % geladen sein (es wird empfohlen, das Upgrade nach 3 Stunden Ladezeit durchzuführen). 
3. Stelle sicher, dass der DEEBOT mit der App ECOVACS HOME verbunden ist, und dass das WLAN-Signal gut ist.
4. Gehe zu Smart Cleaning (Intelligente Reinigung) &gt; Settings (Einstellungen) &gt; About DEEBOT (Über den DEEBOT) &gt; Update DEEBOT (DEEBOT aktualisieren).
Hinweis: Wenn die automatische Aktualisierung aktiviert ist, aktualisiert sich der DEEBOT automatisch auf die neueste Version.</v>
          </cell>
        </row>
        <row r="1727">
          <cell r="A1727" t="str">
            <v>D20388</v>
          </cell>
          <cell r="B1727" t="str">
            <v>Enable</v>
          </cell>
          <cell r="C1727" t="str">
            <v>Returning</v>
          </cell>
          <cell r="D1727" t="str">
            <v>DEEBOT X2 OMNI,DEEBOT X2 COMBO</v>
          </cell>
          <cell r="E1727" t="str">
            <v>Was soll ich tun, wenn der Roboter die Station findet, es aber nicht auf die Station schafft?</v>
          </cell>
          <cell r="F1727" t="str">
            <v>CONTENT</v>
          </cell>
          <cell r="G1727" t="str">
            <v>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v>
          </cell>
        </row>
        <row r="1728">
          <cell r="A1728" t="str">
            <v>D20422</v>
          </cell>
          <cell r="B1728" t="str">
            <v>Enable</v>
          </cell>
          <cell r="C1728" t="str">
            <v>Cleaning</v>
          </cell>
          <cell r="D1728" t="str">
            <v>DEEBOT X2 OMNI,DEEBOT X2 COMBO</v>
          </cell>
          <cell r="E1728" t="str">
            <v>Die Echtzeit-Reinigungsroute des DEEBOT ist chaotisch.</v>
          </cell>
          <cell r="F1728" t="str">
            <v>CONTENT</v>
          </cell>
          <cell r="G1728" t="str">
            <v>
1. Lasse den Roboter von der Station aus starten, führe einen vollständigen Reinigungszyklus durch. Beobachte dann erneut. 
2. Wenn die Reinigungsroute noch immer chaotisch ist, kannst du Folgendes versuchen: 
(1) Überprüfe, ob die Komponenten TrueDetect 3D und Navigation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v>
          </cell>
        </row>
        <row r="1729">
          <cell r="A1729" t="str">
            <v>D20390</v>
          </cell>
          <cell r="B1729" t="str">
            <v>Enable</v>
          </cell>
          <cell r="C1729" t="str">
            <v>Upgrade</v>
          </cell>
          <cell r="D1729" t="str">
            <v>DEEBOT X2 OMNI,DEEBOT X2 COMBO</v>
          </cell>
          <cell r="E1729" t="str">
            <v>Der Roboter kann die Firmware nicht aktualisieren.</v>
          </cell>
          <cell r="F1729" t="str">
            <v>CONTENT</v>
          </cell>
          <cell r="G1729" t="str">
            <v>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v>
          </cell>
        </row>
        <row r="1730">
          <cell r="A1730" t="str">
            <v>D20423</v>
          </cell>
          <cell r="B1730" t="str">
            <v>Enable</v>
          </cell>
          <cell r="C1730" t="str">
            <v>Cleaning</v>
          </cell>
          <cell r="D1730" t="str">
            <v>DEEBOT X2 OMNI,DEEBOT X2 COMBO</v>
          </cell>
          <cell r="E1730" t="str">
            <v>Was soll ich tun, wenn der Roboter bei der Reinigung Bereiche ausgelassen hat?</v>
          </cell>
          <cell r="F1730" t="str">
            <v>CONTENT</v>
          </cell>
          <cell r="G1730" t="str">
            <v>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Überprüfe, ob die Teppichstrategie in der App auf „Vermeiden“ eingestellt ist. Wenn am Eingang des Bereichs ein Teppich erkannt wird, wird der Bereich ausgelassen. Versuche, die Teppichstrategie auf „Nur passieren“ zu ändern.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v>
          </cell>
        </row>
        <row r="1731">
          <cell r="A1731" t="str">
            <v>D20424</v>
          </cell>
          <cell r="B1731" t="str">
            <v>Disable</v>
          </cell>
          <cell r="C1731" t="str">
            <v>Cleaning</v>
          </cell>
          <cell r="D1731" t="str">
            <v>DEEBOT X2 OMNI,DEEBOT X2 COMBO</v>
          </cell>
          <cell r="E1731" t="str">
            <v>Der Roboter macht laute Geräusche beim Reinigen oder ungewöhnliche Geräusche beim Wischen.</v>
          </cell>
          <cell r="F1731" t="str">
            <v>CONTENT</v>
          </cell>
          <cell r="G1731" t="str">
            <v>Ist der Roboter zu laut? 
Wenn die Saugleistung in der App auf „hoch“ eingestellt ist, nimmt die Lautstärke mit zunehmender Saugleistung deutlich zu.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„KI-Housekeeper“ wählt der Roboter die Saugleistung automatisch je nach Raum- und Bodentyp. Die Saugleistung kann während der Reinigung erhöht oder verringert werden.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v>
          </cell>
        </row>
        <row r="1732">
          <cell r="A1732" t="str">
            <v>D20425</v>
          </cell>
          <cell r="B1732" t="str">
            <v>Disable</v>
          </cell>
          <cell r="C1732" t="str">
            <v>Cleaning</v>
          </cell>
          <cell r="D1732" t="str">
            <v>DEEBOT X2 OMNI,DEEBOT X2 COMBO</v>
          </cell>
          <cell r="E1732" t="str">
            <v>Warum kann DEEBOT Teppiche nicht vollständig erkennen oder erkennt einen Teppich manchmal als Boden?</v>
          </cell>
          <cell r="F1732" t="str">
            <v>CONTENT</v>
          </cell>
          <cell r="G1732" t="str">
            <v>Derzeit können bestimmte Materialien und Eigenschaften von Teppichen die Erkennung des Roboters beeinträchtigen. Dazu gehören:
1. Extrem harte Teppiche (ähnlich Holzfußbodenhärte)
2. Teppiche mit einer Haarlänge von weniger als 2 mm
3. PVC oder andere Spezialmaterialien
Außerdem kannst du die App öffnen und auf Map Management (Kartenverwaltung), Map Edit (Kartenbearbeitung) und Add Carpet (Teppich hinzufügen) tippen, um die entsprechenden Einstellungen vorzunehmen.</v>
          </cell>
        </row>
        <row r="1733">
          <cell r="A1733" t="str">
            <v>D20426</v>
          </cell>
          <cell r="B1733" t="str">
            <v>Enable</v>
          </cell>
          <cell r="C1733" t="str">
            <v>Mapping</v>
          </cell>
          <cell r="D1733" t="str">
            <v>DEEBOT X2 OMNI,DEEBOT X2 COMBO</v>
          </cell>
          <cell r="E1733" t="str">
            <v>Was soll ich tun, wenn es bei meinem Roboter zu Kartenverwechslungen/Überschneidungen von Karten/fehlerhaften Karten kommt?</v>
          </cell>
          <cell r="F1733" t="str">
            <v>CONTENT</v>
          </cell>
          <cell r="G1733" t="str">
            <v>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Nachdem die Karte erfolgreich wiederhergestellt wurde, werden der Raum, die Möbel und die benutzerdefinierten Reinigungseinstellungen auf der Karte auf die Einstellungen zurückgesetzt, die beim Sichern der Karte verwendet wurden.</v>
          </cell>
        </row>
        <row r="1734">
          <cell r="A1734" t="str">
            <v>D20427</v>
          </cell>
          <cell r="B1734" t="str">
            <v>Enable</v>
          </cell>
          <cell r="C1734" t="str">
            <v>Charging</v>
          </cell>
          <cell r="D1734" t="str">
            <v>DEEBOT X2 OMNI,DEEBOT X2 COMBO</v>
          </cell>
          <cell r="E1734" t="str">
            <v>Der Roboter kann nicht aufgeladen werden.</v>
          </cell>
          <cell r="F1734" t="str">
            <v>CONTENT</v>
          </cell>
          <cell r="G1734" t="str">
            <v>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(2) Wenn er sich nicht einschalten lässt: Wenn sich der Roboter nicht einschalten lässt, schiebe das hintere Ende des Roboters manuell in die Reinigungswanne der Station. Nach dem Andocken ertönt eine Sprachansage, und der Roboter beginnt mit dem Aufladen.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v>
          </cell>
        </row>
        <row r="1735">
          <cell r="A1735" t="str">
            <v>D20396</v>
          </cell>
          <cell r="B1735" t="str">
            <v>Enable</v>
          </cell>
          <cell r="C1735" t="str">
            <v>Intelligence</v>
          </cell>
          <cell r="D1735" t="str">
            <v>DEEBOT X2 OMNI,DEEBOT X2 COMBO</v>
          </cell>
          <cell r="E1735" t="str">
            <v>Was soll ich tun, wenn der Roboter keine kontinuierliche Reinigung durchführt?</v>
          </cell>
          <cell r="F1735" t="str">
            <v>CONTENT</v>
          </cell>
          <cell r="G1735" t="str">
            <v>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v>
          </cell>
        </row>
        <row r="1736">
          <cell r="A1736" t="str">
            <v>D20398</v>
          </cell>
          <cell r="B1736" t="str">
            <v>Enable</v>
          </cell>
          <cell r="C1736" t="str">
            <v>Cleaning</v>
          </cell>
          <cell r="D1736" t="str">
            <v>DEEBOT X2 OMNI,DEEBOT X2 COMBO</v>
          </cell>
          <cell r="E1736" t="str">
            <v>Wie passe ich das Zeitintervall für die Rückkehr des Roboters zur Station zur Reinigung der Wischtücher an?</v>
          </cell>
          <cell r="F1736" t="str">
            <v>CONTENT</v>
          </cell>
          <cell r="G1736" t="str">
            <v>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v>
          </cell>
        </row>
        <row r="1737">
          <cell r="A1737" t="str">
            <v>D20340</v>
          </cell>
          <cell r="B1737" t="str">
            <v>Disable</v>
          </cell>
          <cell r="C1737" t="str">
            <v>Cleaning</v>
          </cell>
          <cell r="D1737" t="str">
            <v>DEEBOT X2 OMNI,DEEBOT X2 COMBO</v>
          </cell>
          <cell r="E1737" t="str">
            <v>Was soll ich tun, wenn die App angibt, dass der DEEBOT blockiert ist, und die Reinigung während der Bereichsreinigung beendet wird?</v>
          </cell>
          <cell r="F1737" t="str">
            <v>CONTENT</v>
          </cell>
          <cell r="G1737" t="str">
            <v>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 den DEEBOT einen automatischen Reinigungszyklus durchführen. Versuche anschließend erneut, die Bereichsreinigung durchzuführen.</v>
          </cell>
        </row>
        <row r="1738">
          <cell r="A1738" t="str">
            <v>D20363</v>
          </cell>
          <cell r="B1738" t="str">
            <v>Enable</v>
          </cell>
          <cell r="C1738" t="str">
            <v>Air-drying</v>
          </cell>
          <cell r="D1738" t="str">
            <v>DEEBOT X2 OMNI,DEEBOT X2 COMBO</v>
          </cell>
          <cell r="E1738" t="str">
            <v>Einstellen der Trocknungszeit für Wischtücher</v>
          </cell>
          <cell r="F1738" t="str">
            <v>CONTENT</v>
          </cell>
          <cell r="G1738" t="str">
            <v>Öffne die App ECOVACS HOME und gehe zu Smart Cleaning (Intelligente Reinigung), um die Trocknungszeit einzustellen.</v>
          </cell>
        </row>
        <row r="1739">
          <cell r="A1739" t="str">
            <v>D20428</v>
          </cell>
          <cell r="B1739" t="str">
            <v>Enable</v>
          </cell>
          <cell r="C1739" t="str">
            <v>App and WiFi Connection</v>
          </cell>
          <cell r="D1739" t="str">
            <v>DEEBOT X2 OMNI,DEEBOT X2 COMBO</v>
          </cell>
          <cell r="E1739" t="str">
            <v>Verbinden von DEEBOT X2 und der App ECOVACS HOME</v>
          </cell>
          <cell r="F1739" t="str">
            <v>CONTENT</v>
          </cell>
          <cell r="G1739" t="str">
            <v>Vorbereitungen für die Verbindung
1. Scanne den QR-Code auf dem Roboter, oder suche in Google Play oder im Apple App Store nach der App ECOVACS HOME. Lade die App gemäß den Anweisungen herunter und installiere sie. Bitte erlaube die entsprechenden Standortberechtigungen (einschließlich GPS und GPRS) für diese APP. 
2. Stelle sicher, dass dein Smartphone mit deinem WLAN-Heimnetzwerk verbunden ist.
Hinweis: Der Roboter unterstützt ein WLAN-Signal mit 2,4 GHz oder ein gemischtes Netzwerk mit 2,4 GHz/5 GHz. Wenn dein Router zwei WLAN-Signale sendet, ignoriere bitte vorübergehend das 5-GHz-WLAN-Signal.
3. Aktiviere die Bluetooth-Funktion auf deinem Smartphone. 
So verbindest du deinen X2 mit der App ECOVACS HOME:
Öffne die App ECOVACS HOME, und füge deinen Roboter hinzu, indem du den QR-Code auf dem Roboter scannst. Befolge die Anweisungen in der App, um die Netzwerkverbindung herzustellen. Alternativ kannst du das Modell auch manuell hinzufügen und den Roboter mit dem Netzwerk verbinden.
Tipp: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v>
          </cell>
        </row>
        <row r="1740">
          <cell r="A1740" t="str">
            <v>D20429</v>
          </cell>
          <cell r="B1740" t="str">
            <v>Enable</v>
          </cell>
          <cell r="C1740" t="str">
            <v>Charging</v>
          </cell>
          <cell r="D1740" t="str">
            <v>DEEBOT X2 OMNI</v>
          </cell>
          <cell r="E1740" t="str">
            <v>Wie lade ich meinen Roboter auf?</v>
          </cell>
          <cell r="F1740" t="str">
            <v>CONTENT</v>
          </cell>
          <cell r="G1740" t="str">
            <v>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v>
          </cell>
        </row>
        <row r="1741">
          <cell r="A1741" t="str">
            <v>D20400</v>
          </cell>
          <cell r="B1741" t="str">
            <v>Enable</v>
          </cell>
          <cell r="C1741" t="str">
            <v>Usage advice</v>
          </cell>
          <cell r="D1741" t="str">
            <v>DEEBOT X2 OMNI,DEEBOT X2 COMBO</v>
          </cell>
          <cell r="E1741" t="str">
            <v>Wie kann ich eine geplante Reinigung einstellen?</v>
          </cell>
          <cell r="F1741" t="str">
            <v>CONTENT</v>
          </cell>
          <cell r="G1741" t="str">
            <v>Roboter-Einstellungen für geplante Reinigung: 
Öffne die App ECOVACS HOME und gehe zu Smart Cleaning (Intelligente Reinigung) &gt; Scheduled Cleaning (Geplante Reinigung), um die entsprechenden Einstellungen festzulegen, z. B. um einen Zeitplan hinzuzufügen oder zu löschen.</v>
          </cell>
        </row>
        <row r="1742">
          <cell r="A1742" t="str">
            <v>D20349</v>
          </cell>
          <cell r="B1742" t="str">
            <v>Enable</v>
          </cell>
          <cell r="C1742" t="str">
            <v>Maintenance</v>
          </cell>
          <cell r="D1742" t="str">
            <v>DEEBOT X2 OMNI,DEEBOT X2 COMBO</v>
          </cell>
          <cell r="E1742" t="str">
            <v>Wie kann ich den Abwasserbehälter und den Frischwasserbehälter reinigen?</v>
          </cell>
          <cell r="F1742" t="str">
            <v>CONTENT</v>
          </cell>
          <cell r="G1742" t="str">
            <v>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v>
          </cell>
        </row>
        <row r="1743">
          <cell r="A1743" t="str">
            <v>D20401</v>
          </cell>
          <cell r="B1743" t="str">
            <v>Enable</v>
          </cell>
          <cell r="C1743" t="str">
            <v>Maintenance</v>
          </cell>
          <cell r="D1743" t="str">
            <v>DEEBOT X2 OMNI,DEEBOT X2 COMBO</v>
          </cell>
          <cell r="E1743" t="str">
            <v>Wie kann ich die Wischtuchplatten entfernen und die Wischtücher reinigen?</v>
          </cell>
          <cell r="F1743" t="str">
            <v>CONTENT</v>
          </cell>
          <cell r="G1743" t="str">
            <v>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v>
          </cell>
        </row>
        <row r="1744">
          <cell r="A1744" t="str">
            <v>D20352</v>
          </cell>
          <cell r="B1744" t="str">
            <v>Enable</v>
          </cell>
          <cell r="C1744" t="str">
            <v>Maintenance</v>
          </cell>
          <cell r="D1744" t="str">
            <v>DEEBOT X2 OMNI,DEEBOT X2 COMBO</v>
          </cell>
          <cell r="E1744" t="str">
            <v>Wie kann ich die Hauptbürste abnehmen und reinigen?</v>
          </cell>
          <cell r="F1744" t="str">
            <v>CONTENT</v>
          </cell>
          <cell r="G1744" t="str">
            <v>1. Schalte den DEEBOT aus, drehe ihn um und lege ihn mit der Unterseite nach oben hin. 
2. Drücke nach unten, um die Hauptbürstenabdeckung zu entfernen, und nimm die Einheit mit der Hauptbürste heraus. 
3. Entferne Fremdkörper, die sich ggf. an der Hauptbürste verfangen haben. (Du kannst außerdem das Zubehör an beiden Enden der Hauptbürste demontieren und reinigen.) 
4. Befestige die Hauptbürsteneinheit am Roboter. Wenn du ein Klicken hörst, ist sie korrekt angebracht. 
Tipp: Drehe die Hauptbürste nach dem Einsetzen, und prüfe, ob sie sich problemlos dreht, bevor du die Hauptbürstenabdeckung anbringst.</v>
          </cell>
        </row>
        <row r="1745">
          <cell r="A1745" t="str">
            <v>D20430</v>
          </cell>
          <cell r="B1745" t="str">
            <v>Disable</v>
          </cell>
          <cell r="C1745" t="str">
            <v>Maintenance</v>
          </cell>
          <cell r="D1745" t="str">
            <v>DEEBOT X2 OMNI,DEEBOT X2 COMBO</v>
          </cell>
          <cell r="E1745" t="str">
            <v>Wie kann ich die Seitenbürsten demontieren und reinigen?</v>
          </cell>
          <cell r="F1745" t="str">
            <v>CONTENT</v>
          </cell>
          <cell r="G1745" t="str">
            <v>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v>
          </cell>
        </row>
        <row r="1746">
          <cell r="A1746" t="str">
            <v>D20402</v>
          </cell>
          <cell r="B1746" t="str">
            <v>Enable</v>
          </cell>
          <cell r="C1746" t="str">
            <v>Maintenance</v>
          </cell>
          <cell r="D1746" t="str">
            <v>DEEBOT X2 OMNI,DEEBOT X2 COMBO</v>
          </cell>
          <cell r="E1746" t="str">
            <v>Wie entferne/reinige ich den Staubbehälter?</v>
          </cell>
          <cell r="F1746" t="str">
            <v>CONTENT</v>
          </cell>
          <cell r="G1746" t="str">
            <v>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v>
          </cell>
        </row>
        <row r="1747">
          <cell r="A1747" t="str">
            <v>D20431</v>
          </cell>
          <cell r="B1747" t="str">
            <v>Disable</v>
          </cell>
          <cell r="C1747" t="str">
            <v>Installation and Disassembly</v>
          </cell>
          <cell r="D1747" t="str">
            <v>DEEBOT X2 OMNI</v>
          </cell>
          <cell r="E1747" t="str">
            <v>Wie kann ich meinen Roboter installieren?</v>
          </cell>
          <cell r="F1747" t="str">
            <v>CONTENT</v>
          </cell>
          <cell r="G1747" t="str">
            <v>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v>
          </cell>
        </row>
        <row r="1748">
          <cell r="A1748" t="str">
            <v>D20403</v>
          </cell>
          <cell r="B1748" t="str">
            <v>Enable</v>
          </cell>
          <cell r="C1748" t="str">
            <v>Usage advice</v>
          </cell>
          <cell r="D1748" t="str">
            <v>DEEBOT X2 OMNI,DEEBOT X2 COMBO</v>
          </cell>
          <cell r="E1748" t="str">
            <v>Wie aktualisiere ich die Reinigungsmodi des Roboters?</v>
          </cell>
          <cell r="F1748" t="str">
            <v>CONTENT</v>
          </cell>
          <cell r="G1748" t="str">
            <v>Bitte stelle sicher, dass der Roboter mit der App ECOVACS HOME verbunden ist. Öffne die App, um die entsprechenden Einstellungen vorzunehmen: 
Gehe zu „Smart Cleaning“ (Intelligente Reinigung), tippe auf „Cleaning Preferences“ (Reinigungseinstellungen) und wähle dort eine der Optionen „Vacuum“ (Saugen), „Mopping“ (Wischen), „Vacuum and Mopping“ (Saugen und Wischen) oder „Mop after Vacuum“ (Wischen nach dem Saugen) aus. Du kannst auch den Sprachassistenten OK YIKO verwenden, um dem Roboter Anweisungen zur Ausführung von Aufgaben zu geben. 
Hier eine kleine Erinnerung: 
1. Du kannst einstellen, wie häufig Aufgaben zum Saugen, Wissen und Saugen und Wischen ausgeführt werden sollen. 
2. Für die Aufgabe „Mop after Vacuum“ (Wischen nach dem Saugen) kann keine Häufigkeit eingestellt werden, und die Reinigung folgt demselben festgelegten Weg.   </v>
          </cell>
        </row>
        <row r="1749">
          <cell r="A1749" t="str">
            <v>D20404</v>
          </cell>
          <cell r="B1749" t="str">
            <v>Enable</v>
          </cell>
          <cell r="C1749" t="str">
            <v>WiFi Connection</v>
          </cell>
          <cell r="D1749" t="str">
            <v>DEEBOT X2 OMNI,DEEBOT X2 COMBO</v>
          </cell>
          <cell r="E1749" t="str">
            <v>Wie verwende ich die WLAN-Verwaltungsfunktion des Roboters?</v>
          </cell>
          <cell r="F1749" t="str">
            <v>CONTENT</v>
          </cell>
          <cell r="G1749" t="str">
            <v>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v>
          </cell>
        </row>
        <row r="1750">
          <cell r="A1750" t="str">
            <v>D20432</v>
          </cell>
          <cell r="B1750" t="str">
            <v>Enable</v>
          </cell>
          <cell r="C1750" t="str">
            <v>Usage advice</v>
          </cell>
          <cell r="D1750" t="str">
            <v>DEEBOT X2 OMNI,DEEBOT X2 COMBO</v>
          </cell>
          <cell r="E1750" t="str">
            <v>Wie verwende ich die Funktion zur Kartenverwaltung?</v>
          </cell>
          <cell r="F1750" t="str">
            <v>CONTENT</v>
          </cell>
          <cell r="G1750" t="str">
            <v>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um die zugehörigen Einstellungen vorzunehmen.
1. Mehretageneinstellung
2. Schnelle Kartierung
3. Kartenbenennung, Löschen von Karten, Sicherung und Wiederherstellung von Karten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4. Virtual Wall (Virtuelle Wand):  Tippe auf Map Edit (Kartenbearbeitung), um die virtuelle Wand einzurichten 
Hinweis: Definiere keine virtuellen Wände um die Station herum. Der DEEBOT unterbricht die Arbeit, wenn virtuelle Wände hinzugefügt werden, und setzt die Arbeit fort, wenn das Hinzufügen abgeschlossen ist. 
5. Teppichstrategie
6. Bereichstyp: Map Edit (Kartenbearbeitung) &gt; Area Type (Bereichstyp)
7. Bereichsaufteilung: Map Edit (Kartenbearbeitung) &gt; Area Division (Bereichsaufteilung)
8. Bereichszusammenführung: Map Edit (Kartenbearbeitung) &gt; Area Merging (Bereichszusammenführung)</v>
          </cell>
        </row>
        <row r="1751">
          <cell r="A1751" t="str">
            <v>D20433</v>
          </cell>
          <cell r="B1751" t="str">
            <v>Enable</v>
          </cell>
          <cell r="C1751" t="str">
            <v>YIKO</v>
          </cell>
          <cell r="D1751" t="str">
            <v>DEEBOT X2 OMNI,DEEBOT X2 COMBO</v>
          </cell>
          <cell r="E1751" t="str">
            <v>Wie verwende ich den Sprachassistenten YIKO?</v>
          </cell>
          <cell r="F1751" t="str">
            <v>CONTENT</v>
          </cell>
          <cell r="G1751" t="str">
            <v>1. Stelle sicher, dass der YIKO Sprachassistent in der App ECOVACS HOME aktiviert ist.
2. Schau dir die Anleitung und die Sprachbefehle für YIKO in der App an. Aktiviere den Roboter, indem du „OK YIKO“ sagst, und gib ihm dann deine Sprachbefehle, z.B. „OK YIKO, starte die Reinigung“.
Hinweise:  Sprachbefehle für YIKO können aktualisiert werden. Weitere Informationen findest du in den Sprachbefehlen in der App ECOVACS HOME.
</v>
          </cell>
        </row>
        <row r="1752">
          <cell r="A1752" t="str">
            <v>D20345</v>
          </cell>
          <cell r="B1752" t="str">
            <v>Enable</v>
          </cell>
          <cell r="C1752" t="str">
            <v>App and WiFi Connection</v>
          </cell>
          <cell r="D1752" t="str">
            <v>DEEBOT X2 OMNI,DEEBOT X2 COMBO</v>
          </cell>
          <cell r="E1752" t="str">
            <v>Wie kann ich die App ECOVACS HOME herunterladen?</v>
          </cell>
          <cell r="F1752" t="str">
            <v>CONTENT</v>
          </cell>
          <cell r="G1752" t="str">
            <v>Scanne den QR-Code auf dem Roboter, oder suche in Google Play oder im Apple App Store nach der App ECOVACS HOME, und folge den Anweisungen, um die App herunterzuladen und zu installieren. 
Tipps:
* Bitte folge den Anweisungen in der App, um die Registrierung, die Anmeldung und die Anbindung ans WLAN abzuschließen. 
* Stelle sicher, dass dein Mobiltelefon mit deinem WLAN-Heimnetzwerk verbunden ist, bevor du einen Roboter hinzufügst.</v>
          </cell>
        </row>
        <row r="1753">
          <cell r="A1753" t="str">
            <v>D20434</v>
          </cell>
          <cell r="B1753" t="str">
            <v>Enable</v>
          </cell>
          <cell r="C1753" t="str">
            <v>Usage advice</v>
          </cell>
          <cell r="D1753" t="str">
            <v>DEEBOT X2 OMNI,DEEBOT X2 COMBO</v>
          </cell>
          <cell r="E1753" t="str">
            <v>Wie öffne ich den Staubsammelbehälter zum Ersetzen des Staubbeutels?</v>
          </cell>
          <cell r="F1753" t="str">
            <v>CONTENT</v>
          </cell>
          <cell r="G1753" t="str">
            <v>Ersetzen des Staubbeutels 
1. Drücke auf die Entriegelungstaste des Staubsammelbehälters. 
2. Entferne und entsorge den Staubbeutel. 
3. Reinige den Staubsammelbehälter mit einem trockenen Tuch und setze einen neuen Staubbeutel ein. 
4. Schließe den Staubsammelbehälter.</v>
          </cell>
        </row>
        <row r="1754">
          <cell r="A1754" t="str">
            <v>D20407</v>
          </cell>
          <cell r="B1754" t="str">
            <v>Enable</v>
          </cell>
          <cell r="C1754" t="str">
            <v>Usage advice</v>
          </cell>
          <cell r="D1754" t="str">
            <v>DEEBOT X2 OMNI,DEEBOT X2 COMBO</v>
          </cell>
          <cell r="E1754" t="str">
            <v>Wie verwende ich die Kindersicherungsfunktion des Roboters?</v>
          </cell>
          <cell r="F1754" t="str">
            <v>CONTENT</v>
          </cell>
          <cell r="G1754" t="str">
            <v>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v>
          </cell>
        </row>
        <row r="1755">
          <cell r="A1755" t="str">
            <v>D20435</v>
          </cell>
          <cell r="B1755" t="str">
            <v>Enable</v>
          </cell>
          <cell r="C1755" t="str">
            <v>Mapping</v>
          </cell>
          <cell r="D1755" t="str">
            <v>DEEBOT X2 OMNI,DEEBOT X2 COMBO</v>
          </cell>
          <cell r="E1755" t="str">
            <v>Wie erstelle ich schnell eine Karte?</v>
          </cell>
          <cell r="F1755" t="str">
            <v>CONTENT</v>
          </cell>
          <cell r="G1755" t="str">
            <v>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Mithilfe des Sprachassistenten: 
Du kannst dem Roboter sagen: „OK YIKO, schnelle Kartierung“. 
2. Mithilfe der App: 
Stelle sicher, dass der Roboter mit der App ECOVACS HOME verbunden und online ist. Öffne die App ECOVACS HOME und gehe zu Smart Cleaning (Intelligente Reinigung) &gt; Start Mapping (Kartierung starten).
3. Nach Abschluss der Kartierung meldet der Roboter, dass die Kartierung abgeschlossen ist. Dies bedeutet, dass die Karte erfolgreich erstellt wurde. 
</v>
          </cell>
        </row>
        <row r="1756">
          <cell r="A1756" t="str">
            <v>D20436</v>
          </cell>
          <cell r="B1756" t="str">
            <v>Enable</v>
          </cell>
          <cell r="C1756" t="str">
            <v>3D Map</v>
          </cell>
          <cell r="D1756" t="str">
            <v>DEEBOT X2 OMNI,DEEBOT X2 COMBO</v>
          </cell>
          <cell r="E1756" t="str">
            <v>Wie verwende ich die Funktion „Home Furnishing“ (Möblierung)?</v>
          </cell>
          <cell r="F1756" t="str">
            <v>CONTENT</v>
          </cell>
          <cell r="G1756" t="str">
            <v>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Home Furnishing (Möblierung) &gt; Wall Edit (Wandbearbeitung) &gt; Wähle die Außenwand aus, und passe die Größe bei Bedarf an </v>
          </cell>
        </row>
        <row r="1757">
          <cell r="A1757" t="str">
            <v>D20410</v>
          </cell>
          <cell r="B1757" t="str">
            <v>Enable</v>
          </cell>
          <cell r="C1757" t="str">
            <v>Station</v>
          </cell>
          <cell r="D1757" t="str">
            <v>DEEBOT X2 OMNI,DEEBOT X2 COMBO</v>
          </cell>
          <cell r="E1757" t="str">
            <v>Wie verwende ich die Stationsfunktion?</v>
          </cell>
          <cell r="F1757" t="str">
            <v>CONTENT</v>
          </cell>
          <cell r="G1757" t="str">
            <v>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v>
          </cell>
        </row>
        <row r="1758">
          <cell r="A1758" t="str">
            <v>D20411</v>
          </cell>
          <cell r="B1758" t="str">
            <v>Enable</v>
          </cell>
          <cell r="C1758" t="str">
            <v>Usage advice</v>
          </cell>
          <cell r="D1758" t="str">
            <v>DEEBOT X2 OMNI,DEEBOT X2 COMBO</v>
          </cell>
          <cell r="E1758" t="str">
            <v>Wischen</v>
          </cell>
          <cell r="F1758" t="str">
            <v>CONTENT</v>
          </cell>
          <cell r="G1758" t="str">
            <v>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v>
          </cell>
        </row>
        <row r="1759">
          <cell r="A1759" t="str">
            <v>D20437</v>
          </cell>
          <cell r="B1759" t="str">
            <v>Enable</v>
          </cell>
          <cell r="C1759" t="str">
            <v>Usage advice</v>
          </cell>
          <cell r="D1759" t="str">
            <v>DEEBOT X2 OMNI,DEEBOT X2 COMBO</v>
          </cell>
          <cell r="E1759" t="str">
            <v>Wie verwende ich die Modi Bereichsreinigung/Reinigung im Möbelbereich/individuelle Reinigung/KI Housekeeper?</v>
          </cell>
          <cell r="F1759" t="str">
            <v>CONTENT</v>
          </cell>
          <cell r="G1759" t="str">
            <v>KI Housekeeper-Modus
1. Öffne die App ECOVACS HOME und gehe zu Smart Cleaning (Intelligente Reinigung), dann kannst du den KI Housekeeper-Modus auswählen. 
2. Dieser Modus kann erst nach Abschluss der Kartierung verwendet werden. Derzeit ist er nur im Reinigungsmodus für das ganze Zuhause effektiv und generiert auf intelligente Art und Weise Reinigungsparameter, die auf der KI-Erkennung von Räumen und Etagen basieren.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Wähle in der App die Bereiche aus, die du reinigen möchtest, und lege die entsprechenden Reinigungseinstellungen fest.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v>
          </cell>
        </row>
        <row r="1760">
          <cell r="A1760" t="str">
            <v>D20438</v>
          </cell>
          <cell r="B1760" t="str">
            <v>Enable</v>
          </cell>
          <cell r="C1760" t="str">
            <v>Usage advice</v>
          </cell>
          <cell r="D1760" t="str">
            <v>DEEBOT X2 OMNI,DEEBOT X2 COMBO</v>
          </cell>
          <cell r="E1760" t="str">
            <v>Wie kann ich die Selbstreinigungsfunktion verwenden, um die verschmutzte Reinigungswanne der Station zu reinigen?</v>
          </cell>
          <cell r="F1760" t="str">
            <v>CONTENT</v>
          </cell>
          <cell r="G1760" t="str">
            <v>Anleitung für die Selbstreinigungsfunktion der Basisstation
1. Halte die Starttaste der Station 3 Sekunden lang gedrückt. Der Roboter verlässt die Station automatisch, und das Wasser fließt automatisch aus der Reinigungswanne. 
2. Verwende die Reinigungsbürste, um die Reinigungswanne zu reinigen. 
3. Halte nach Abschluss der Reinigung die Starttaste der Station 5 Sekunden lang gedrückt. Das Abwasser wird aus der Reinigungswanne abgelassen. 
4. Stelle den Roboter vor die Station. Halte die Starttaste gedrückt, um den Roboter zum Aufladen zurückkehren zu lassen. 
5. Öffne die obere Abdeckung der Station, nimm den Abwasserbehälter heraus und entsorge das Abwasser. 
6. Wenn sich viel Haar oder Schmutz auf der Reinigungsschale in der Reinigungswanne befindet, kannst du die Entriegelungstaste für die Reinigungsschale drücken, um sie zur Reinigung zu entfernen. Nach der Reinigung bitte wieder einbauen.
Hinweis: (1) Stelle vor der Verwendung sicher, dass der Frischwasserbehälter ausreichend Wasser enthält. 
              (2) Du kannst die Selbstreinigungsfunktion so oft wie nötig ausführen.</v>
          </cell>
        </row>
        <row r="1761">
          <cell r="A1761" t="str">
            <v>D20414</v>
          </cell>
          <cell r="B1761" t="str">
            <v>Disable</v>
          </cell>
          <cell r="C1761" t="str">
            <v>Alarm</v>
          </cell>
          <cell r="D1761" t="str">
            <v>DEEBOT X2 OMNI,DEEBOT X2 COMBO</v>
          </cell>
          <cell r="E1761" t="str">
            <v>Der Roboter meldet, dass ein Problem mit den Absturzsensoren vorliegt. Was soll ich tun?</v>
          </cell>
          <cell r="F1761" t="str">
            <v>CONTENT</v>
          </cell>
          <cell r="G1761" t="str">
            <v>App-Meldung: Die Absturzsensoren sind verstaubt. Bitte reinigen. 
1. Drehe den DEEBOT um und wische die Absturzsensoren an der Unterseite des Roboters ab. (Lege den Roboter nach dem Kippen vorsichtig ab.) 
2. Fahre das Gerät herunter und starte es erneut.</v>
          </cell>
        </row>
        <row r="1762">
          <cell r="A1762" t="str">
            <v>D20439</v>
          </cell>
          <cell r="B1762" t="str">
            <v>Enable</v>
          </cell>
          <cell r="C1762" t="str">
            <v>YIKO</v>
          </cell>
          <cell r="D1762" t="str">
            <v>DEEBOT X2 OMNI,DEEBOT X2 COMBO</v>
          </cell>
          <cell r="E1762" t="str">
            <v>Der Sprachassistent YIKO funktioniert nicht, oder es kommt zu einer Reaktionsverzögerung nach der Aktivierung mit „OK YIKO“.</v>
          </cell>
          <cell r="F1762" t="str">
            <v>CONTENT</v>
          </cell>
          <cell r="G1762" t="str">
            <v>1. Vergewissere dich, dass dein DEEBOT mit der App ECOVACS HOME verbunden ist und dass der YIKO Sprachassistent in der App aktiviert ist.
2. Bitte sprich mit normaler Stimme, wenn du zu DEEBOT „OK YIKO“ sagst, damit YIKO dich verstehen kann. Befolge dabei bitte die Anweisungen zum Sprachassistenten in der App.
3. Wenn es zu laut ist, oder sich der DEEBOT zu weit von dir entfernt befindet, erkennt YIKO deine Sprachbefehle möglicherweise nicht.
4. Vergewissere dich, dass dein WLAN-Signal zu Hause gut ist, und halte die Versionen der App ECOVACS HOME und der DEEBOT-Firmware auf dem neuesten Stand.
Hinweis: Der Sprachassistent YIKO funktioniert nicht während eines Videoanrufs.
Wenn das Problem weiterhin besteht, dann versuche bitte, deinen DEEBOT zurückzusetzen, und versuche es dann erneut.</v>
          </cell>
        </row>
        <row r="1763">
          <cell r="A1763" t="str">
            <v>D20348</v>
          </cell>
          <cell r="B1763" t="str">
            <v>Enable</v>
          </cell>
          <cell r="C1763" t="str">
            <v>App and WiFi Connection</v>
          </cell>
          <cell r="D1763" t="str">
            <v>DEEBOT X2 OMNI,DEEBOT X2 COMBO</v>
          </cell>
          <cell r="E1763" t="str">
            <v>Die App ECOVACS HOME zeigt an, dass der Roboter offline ist.</v>
          </cell>
          <cell r="F1763" t="str">
            <v>CONTENT</v>
          </cell>
          <cell r="G1763" t="str">
            <v>1. Wenn sich nur ein Router in deinem Zuhause befindet und der Roboter offline ist, nachdem er erfolgreich mit der App verbunden wurde, befolge die Anweisungen zur Fehlerbehebung in der App.
2. Wenn sich mehrere Router in deinem Zuhause befinden, die unterschiedliche Namen und Passwörter haben, und der Roboter offline ist, nachdem er erfolgreich mit einem der Router verbunden wurde, beachte folgende Punkte:
1) Der Roboter sollte der Reihe nach mit jedem Router verbunden werden. Dann kann der Roboter automatisch zum zugehörigen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v>
          </cell>
        </row>
        <row r="1764">
          <cell r="A1764" t="str">
            <v>D20440</v>
          </cell>
          <cell r="B1764" t="str">
            <v>Enable</v>
          </cell>
          <cell r="C1764" t="str">
            <v>Station</v>
          </cell>
          <cell r="D1764" t="str">
            <v>DEEBOT X2 OMNI,DEEBOT X2 COMBO</v>
          </cell>
          <cell r="E1764" t="str">
            <v>Die App fordert dich auf, den Roboter von der Station zu trennen. Oder die Station kann den Roboter nicht steuern.</v>
          </cell>
          <cell r="F1764" t="str">
            <v>CONTENT</v>
          </cell>
          <cell r="G1764" t="str">
            <v>DEEBOT ist von der Basisstation getrennt, oder die Basisstation kann DEEBOT nicht steuern:
1. Trenne die Basisstation von der Stromversorgung, entferne die DEEBOT-Abdeckung, schalte DEEBOT aus (Schalter auf „O“), und warte 5 bis 10 Sekunden.
2. Schließe das Netzteil wieder an die Basisstation an, und stelle sicher, dass die Leuchte an der Abdeckung der Basisstation leuchtet.
3. Schalte den DEEBOT erneut ein (Schalter auf „I“), und stelle sicher, dass du den Ton für das Einschalten hörst.
4. Halte die Auto-Start-Taste am Gehäuse des DEEBOT gedrückt, damit das Gerät automatisch zur Basisstation zurückkehrt (oder drücke das hintere Teil des DEEBOT manuell zur Reinigungswanne der Basisstation), um sicherzustellen, dass der DEEBOT korrekt angedockt ist und die Ladekontakte richtig ausgerichtet sind. Warte etwa 10 bis 15 Sekunden, und tippe auf die Start/Pause-Taste am Sender, um es zu versuchen.</v>
          </cell>
        </row>
        <row r="1765">
          <cell r="A1765" t="str">
            <v>D20441</v>
          </cell>
          <cell r="B1765" t="str">
            <v>Enable</v>
          </cell>
          <cell r="C1765" t="str">
            <v>Usage advice</v>
          </cell>
          <cell r="D1765" t="str">
            <v>DEEBOT X2 OMNI,DEEBOT X2 COMBO</v>
          </cell>
          <cell r="E1765" t="str">
            <v>Wie verwende ich die Reinigungsfunktion im individuellen Szenario?</v>
          </cell>
          <cell r="F1765" t="str">
            <v>CONTENT</v>
          </cell>
          <cell r="G1765" t="str">
            <v>Reinigung im individuellen Szenario einrichten:
Öffne die App ECOVACS HOME und gehe zu Smart Cleaning (Intelligente Reinigung) &gt; Customized Scenario Cleaning (Reinigung im individuellen Szenario), um die entsprechenden Einstellungen vorzunehmen.</v>
          </cell>
        </row>
        <row r="1766">
          <cell r="A1766" t="str">
            <v>D20253</v>
          </cell>
          <cell r="B1766" t="str">
            <v>Disable</v>
          </cell>
          <cell r="C1766" t="str">
            <v>Station</v>
          </cell>
          <cell r="D1766" t="str">
            <v>DEEBOT X2 OMNI,DEEBOT X2 COMBO</v>
          </cell>
          <cell r="E1766" t="str">
            <v>Beim Entfernen des Frischwassertanks und des Abwassertanks bleibt etwas Wasser zurück.</v>
          </cell>
          <cell r="F1766" t="str">
            <v>CONTENT</v>
          </cell>
          <cell r="G1766" t="str">
            <v>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v>
          </cell>
        </row>
        <row r="1767">
          <cell r="A1767" t="str">
            <v>D20254</v>
          </cell>
          <cell r="B1767" t="str">
            <v>Disable</v>
          </cell>
          <cell r="C1767" t="str">
            <v>Station</v>
          </cell>
          <cell r="D1767" t="str">
            <v>DEEBOT X2 OMNI,DEEBOT X2 COMBO</v>
          </cell>
          <cell r="E1767" t="str">
            <v>Beim Ziehen von Wasser während der Reinigung der Wischtücher ist ein ungewöhnliches Geräusch zu hören.</v>
          </cell>
          <cell r="F1767" t="str">
            <v>CONTENT</v>
          </cell>
          <cell r="G1767" t="str">
            <v>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v>
          </cell>
        </row>
        <row r="1768">
          <cell r="A1768" t="str">
            <v>D20276</v>
          </cell>
          <cell r="B1768" t="str">
            <v>Enable</v>
          </cell>
          <cell r="C1768" t="str">
            <v>Privacy</v>
          </cell>
          <cell r="D1768" t="str">
            <v>DEEBOT X2 OMNI,DEEBOT X2 COMBO</v>
          </cell>
          <cell r="E1768" t="str">
            <v>Verletzt die Kamera des AIVI 3D-Moduls die Privatsphäre des Benutzers?</v>
          </cell>
          <cell r="F1768" t="str">
            <v>CONTENT</v>
          </cell>
          <cell r="G1768" t="str">
            <v>Das AIVI 3D-Modul verfügt über zwei Kameras, die hauptsächlich zur Erkennung und Identifikation von Hindernissen für eine bessere Reinigung verwendet werden. Ihre Privatsphäre wird nicht verletzt, und wir stellen stets den Datenschutz der Kunden an erste Stelle.</v>
          </cell>
        </row>
        <row r="1769">
          <cell r="A1769" t="str">
            <v>D20442</v>
          </cell>
          <cell r="B1769" t="str">
            <v>Enable</v>
          </cell>
          <cell r="C1769" t="str">
            <v>Usage advice</v>
          </cell>
          <cell r="D1769" t="str">
            <v>DEEBOT X2 OMNI,DEEBOT X2 COMBO</v>
          </cell>
          <cell r="E1769" t="str">
            <v>Videomanager</v>
          </cell>
          <cell r="F1769" t="str">
            <v>CONTENT</v>
          </cell>
          <cell r="G1769" t="str">
            <v>Hinweise zur Verwendung des Videomanagers
1. Der Videomanager und die intelligente Reinigungsfunktion können nicht gleichzeitig verwendet werden, aber es ist möglich, nach Belieben zwischen ihnen zu wechseln.
2. Der Videomanager unterstützt die bidirektionale Sprachkommunikation, die Hausüberwachung, die Ankunft auf Befehl usw.</v>
          </cell>
        </row>
        <row r="1770">
          <cell r="A1770" t="str">
            <v>D20298</v>
          </cell>
          <cell r="B1770" t="str">
            <v>Enable</v>
          </cell>
          <cell r="C1770" t="str">
            <v>Usage advice</v>
          </cell>
          <cell r="D1770" t="str">
            <v>DEEBOT X2 OMNI,DEEBOT X2 COMBO</v>
          </cell>
          <cell r="E1770" t="str">
            <v>Wie ändere ich die Winter- und Sommerzeit?</v>
          </cell>
          <cell r="F1770" t="str">
            <v>CONTENT</v>
          </cell>
          <cell r="G1770" t="str">
            <v>(1) Sie können Ihre Zeitzone in den App-Einstellungen unter „DEEBOT Info &gt; Time Zone“ (DEEBOT-Informationen &gt; Zeitzone) auswählen. 
(2) Sie können auch die Zeitzone Ihres Telefonsystems so einstellen, dass sie der Zeitzone entspricht, in der Sie leben, und dann in den ECOVACS HOME App-Einstellungen die Option „DEEBOT Info &gt; Time Zone &gt; Sync with Phone Time Zone“ (DEEBOT-Informationen &gt; Zeitzone &gt; Mit Zeitzone des Telefons synchronisieren) auswählen. 
(3) Wenn die Zeitzone geändert wird, werden Änderungen an den Zeiten im Zeitplan und Protokoll synchronisiert.
</v>
          </cell>
        </row>
        <row r="1771">
          <cell r="A1771" t="str">
            <v>D20429+</v>
          </cell>
          <cell r="B1771" t="str">
            <v>Enable</v>
          </cell>
          <cell r="C1771" t="str">
            <v>Charging</v>
          </cell>
          <cell r="D1771" t="str">
            <v>DEEBOT X2 COMBO</v>
          </cell>
          <cell r="E1771" t="str">
            <v>Wie wird der Roboter oder der Handstaubsauger aufgeladen?</v>
          </cell>
          <cell r="F1771" t="str">
            <v>CONTENT</v>
          </cell>
          <cell r="G1771" t="str">
            <v>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
Anweisungen zum Aufladen des Handstaubsaugers
1. Drücke die Entriegelungstaste, um das Zubehörteil (z. B. Fugendüse, Flachbürste usw.) zu entfernen.
2. Stelle den Staubsauger auf die Station, und der Ladevorgang beginnt.</v>
          </cell>
        </row>
        <row r="1772">
          <cell r="A1772" t="str">
            <v>D20431+</v>
          </cell>
          <cell r="B1772" t="str">
            <v>Enable</v>
          </cell>
          <cell r="C1772" t="str">
            <v>Installation and Disassembly</v>
          </cell>
          <cell r="D1772" t="str">
            <v>DEEBOT X2 COMBO</v>
          </cell>
          <cell r="E1772" t="str">
            <v>Wie kann ich meinen Roboter installieren?</v>
          </cell>
          <cell r="F1772" t="str">
            <v>CONTENT</v>
          </cell>
          <cell r="G1772" t="str">
            <v>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6. Nimm den Staubsauger heraus, und stelle ihn auf die Station.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v>
          </cell>
        </row>
        <row r="1773">
          <cell r="A1773" t="str">
            <v>D20443</v>
          </cell>
          <cell r="B1773" t="str">
            <v>Enable</v>
          </cell>
          <cell r="C1773" t="str">
            <v>Usage advice</v>
          </cell>
          <cell r="D1773" t="str">
            <v>DEEBOT X2 COMBO</v>
          </cell>
          <cell r="E1773" t="str">
            <v>Tipps zur Verwendung der Aufbewahrungsbox für Bürsten </v>
          </cell>
          <cell r="F1773" t="str">
            <v>CONTENT</v>
          </cell>
          <cell r="G1773" t="str">
            <v>Wie wird die Aufbewahrungsbox für Bürsten verwendet?
1. Drücke mittig auf die Abdeckung der Aufbewahrungsbox, um sie zu öffnen.
2. Nach dem Öffnen der Aufbewahrungsbox kannst du die Mini-Elektrobürste, die Fugendüse und die Flachbürste nacheinander einsetzen.
3. Schließe die Aufbewahrungsbox. 
Wenn du feststellst, dass die Aufbewahrungsbox für Bürsten während der Verwendung nicht geöffnet werden kann, drücke jede Ecke der Aufbewahrungsbox einzeln und versuche, sie zu öffnen. Wenn dies nicht funktioniert, wende dich an den ECOVACS Kundendienst.</v>
          </cell>
        </row>
        <row r="1774">
          <cell r="A1774" t="str">
            <v>D20444</v>
          </cell>
          <cell r="B1774" t="str">
            <v>Enable</v>
          </cell>
          <cell r="C1774" t="str">
            <v>Maintenance</v>
          </cell>
          <cell r="D1774" t="str">
            <v>DEEBOT X2 COMBO</v>
          </cell>
          <cell r="E1774" t="str">
            <v>Wie kann ich die Mini-Elektrobürste abnehmen und reinigen?</v>
          </cell>
          <cell r="F1774" t="str">
            <v>CONTENT</v>
          </cell>
          <cell r="G1774" t="str">
            <v>Demontage und Reinigung der Mini-Elektrobürste
1. Drücke die Entriegelungstaste, um die Mini-Elektrobürste vom Handstaubsauger zu entfernen.
2. Halte die Rollenabdeckung fest und drehe sie im Uhrzeigersinn, um die Bürste herauszuziehen.
3. Entferne den Schmutz, der sich an der Bürstenrolle festgesetzt hat.
4. Setze die Bürstenrolle wieder ein, und drehe die Rollenabdeckung gegen den Uhrzeigersinn, bis sie einrastet.</v>
          </cell>
        </row>
        <row r="1775">
          <cell r="A1775" t="str">
            <v>D20445</v>
          </cell>
          <cell r="B1775" t="str">
            <v>Enable</v>
          </cell>
          <cell r="C1775" t="str">
            <v>Maintenance</v>
          </cell>
          <cell r="D1775" t="str">
            <v>DEEBOT X2 COMBO</v>
          </cell>
          <cell r="E1775" t="str">
            <v>Demontage und Reinigung der ZeroTangle Elektrobürste</v>
          </cell>
          <cell r="F1775" t="str">
            <v>CONTENT</v>
          </cell>
          <cell r="G1775" t="str">
            <v>Wie kann ich die ZeroTangle Elektrobürste abnehmen und reinigen?
Wenn du die ZeroTangle Elektrobürste als Zubehörteil besitzt, kannst du die folgenden Anweisungen zur Reinigung befolgen.
1. Drücke die Entriegelungstaste, um die Bürstenrolle vom Staubsauger zu entfernen.
2. Verschiebe den Schalter, um die Rollenabdeckung der Bürste zu öffnen, und drehe sie gegen den Uhrzeigersinn, um die Bürstenrolle herauszuziehen. 
3. Entferne den Schmutz, der sich an der Rolle festgesetzt hat.
4. Setze die Bürstenrolle wieder ein. Die Rollenabdeckung kann gegen den Uhrzeigersinn gedreht werden, bis sie wieder fest einrastet. 
</v>
          </cell>
        </row>
        <row r="1776">
          <cell r="A1776" t="str">
            <v>D20446</v>
          </cell>
          <cell r="B1776" t="str">
            <v>Enable</v>
          </cell>
          <cell r="C1776" t="str">
            <v>Maintenance</v>
          </cell>
          <cell r="D1776" t="str">
            <v>DEEBOT X2 COMBO</v>
          </cell>
          <cell r="E1776" t="str">
            <v>Wie werden der Staubbehälter und der Siebfilter des Handstaubsaugers demontiert und gereinigt?</v>
          </cell>
          <cell r="F1776" t="str">
            <v>CONTENT</v>
          </cell>
          <cell r="G1776" t="str">
            <v>Demontage und Reinigung des Staubbehälters vom Handstaubsauger
1. Drücke die Entriegelungstaste an der Seite des Staubbehälters, um die Klappe zu öffnen.
2. Nimm den Siebfilter heraus, und entferne den Staub von der Innenseite des Siebfilters.
3. Wische den Staubbehälter mit einem sauberen, weichen Tuch ab. Der Siebfilter kann unter fließendem, kaltem Wasser abgespült werden. 
4. Der Siebfilter muss vollständig trocknen, bevor du ihn wieder einsetzt. 
5. Decke die Klappe ab. Das Klickgeräusch zeigt das korrekte Einsetzen an.
Hinweis: Bitte spüle den Staubbehälter nicht mit Wasser ab.
Demontage und Reinigung des HEPA-Filters
1. Ziehe den HEPA-Filter zur Reinigung heraus.
2. Der HEPA-Filter kann unter fließendem Wasser abgespült werden und muss vor dem Wiedereinsetzen vollständig trocknen. 
Tipps: Es wird empfohlen, den HEPA-Filter des Handstaubsaugers alle sechs Monate oder je nach Bedarf zu reinigen.
</v>
          </cell>
        </row>
        <row r="1777">
          <cell r="A1777" t="str">
            <v>D20437</v>
          </cell>
          <cell r="B1777" t="str">
            <v>Enable</v>
          </cell>
        </row>
        <row r="1777">
          <cell r="D1777" t="str">
            <v>DEEBOT T30 OMNI Silver,DEEBOT T30 OMNI Black,DEEBOT T30 OMNI Rosé,DEEBOT T30 PRO OMNI Rosé,DEEBOT T30 PRO OMNI Black,DEEBOT T30 PRO OMNI Silver</v>
          </cell>
          <cell r="E1777" t="str">
            <v>Wie verwende ich die Modi Bereichsreinigung/Reinigung im Möbelbereich/individuelle Reinigung/KI Housekeeper?</v>
          </cell>
        </row>
        <row r="1777">
          <cell r="G1777" t="str">
            <v>KI Housekeeper-Modus
1. Öffne die App ECOVACS HOME und gehe zu Smart Cleaning (Intelligente Reinigung), dann kannst du den KI Housekeeper-Modus auswählen. 
2. Dieser Modus kann erst nach Abschluss der Kartierung verwendet werden. Derzeit ist er nur im Reinigungsmodus für das ganze Zuhause effektiv und generiert auf intelligente Art und Weise Reinigungsparameter, die auf der KI-Erkennung von Räumen und Etagen basieren.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Wähle in der App die Bereiche aus, die du reinigen möchtest, und lege die entsprechenden Reinigungseinstellungen fest.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v>
          </cell>
        </row>
        <row r="1778">
          <cell r="A1778" t="str">
            <v>DT3001</v>
          </cell>
          <cell r="B1778" t="str">
            <v>Enable</v>
          </cell>
        </row>
        <row r="1778">
          <cell r="D1778" t="str">
            <v>DEEBOT T30 OMNI Silver,DEEBOT T30 OMNI Black,DEEBOT T30 OMNI Rosé,DEEBOT T30 PRO OMNI Rosé,DEEBOT T30 PRO OMNI Black,DEEBOT T30 PRO OMNI Silver</v>
          </cell>
          <cell r="E1778" t="str">
            <v>Die Berührungserkennungsfunktion kann nicht verwendet werden. Was soll ich tun?</v>
          </cell>
        </row>
        <row r="1778">
          <cell r="G1778" t="str">
            <v>Hinweis: Vermeide bei der Bedienung durch Berührung mit dem Fuß den Bereich des strukturierten Lichtmoduls der Haupteinheit, und berühre die Stoßschiene nur leicht.
1. Bitte bestätige in der App, dass die Bedienung durch Berührung mit dem Fuß eingeschaltet wurde.
Du kannst die App öffnen, um die Einstellungen aufzurufen. Klicke oben rechts auf „Settings“ (Einstellungen), dann auf „More Settings“ (Weitere Einstellungen) und aktiviere die Option „Foot Touch Control“ (Bedienung durch Berührung mit dem Fuß).
2. Der Auslöser der Berührungserkennungsfunktion funktioniert nur, wenn sich der Roboter im Standby-Modus befindet oder angehalten wurde.
3. Um versehentliche Berührungen zu vermeiden, reagiert die Bedienung durch Berührung mit dem Fuß innerhalb von 0,3–1 s, nachdem die Stoßschiene berührt wurde.
4. Nach Einschalten der Kindersicherung kann die Bedienung durch Berührung mit dem Fuß nicht mehr verwendet werden.</v>
          </cell>
        </row>
        <row r="1779">
          <cell r="A1779" t="str">
            <v>DT3002</v>
          </cell>
          <cell r="B1779" t="str">
            <v>Enable</v>
          </cell>
        </row>
        <row r="1779">
          <cell r="D1779" t="str">
            <v>DEEBOT T30 OMNI Silver,DEEBOT T30 OMNI Black,DEEBOT T30 OMNI Rosé,DEEBOT T30 PRO OMNI Rosé,DEEBOT T30 PRO OMNI Black,DEEBOT T30 PRO OMNI Silver</v>
          </cell>
          <cell r="E1779" t="str">
            <v>Wie starte ich die Punktreinigung?</v>
          </cell>
        </row>
        <row r="1779">
          <cell r="G1779" t="str">
            <v>Wie starte ich die Punktreinigung?
1. Platziere den Roboter in dem zu reinigenden Bereich.
2. Drücke manuell auf die Taste        für die Punktreinigung.
3. Wenn der Reinigungsauftrag abgeschlossen ist, kehrt der Roboter zur Station zurück.</v>
          </cell>
        </row>
        <row r="1780">
          <cell r="A1780" t="str">
            <v>DT3003</v>
          </cell>
          <cell r="B1780" t="str">
            <v>Enable</v>
          </cell>
        </row>
        <row r="1780">
          <cell r="D1780" t="str">
            <v>DEEBOT T30 OMNI Silver,DEEBOT T30 OMNI Black,DEEBOT T30 OMNI Rosé,DEEBOT T30 PRO OMNI Rosé,DEEBOT T30 PRO OMNI Black,DEEBOT T30 PRO OMNI Silver</v>
          </cell>
          <cell r="E1780" t="str">
            <v>Wie installiere und entferne ich die Basis?</v>
          </cell>
        </row>
        <row r="1780">
          <cell r="G1780" t="str">
            <v>1. Platziere die Basis auf dem Boden, richte sie an der Station aus, und schiebe sie nach innen. Wenn du ein Klicken hörst, befindet sie sich an der richtigen Stelle.
2. Drücke die Tasten auf beiden Seiten der Basis und ziehe die Basis parallel heraus.</v>
          </cell>
        </row>
        <row r="1781">
          <cell r="A1781" t="str">
            <v>D20245+</v>
          </cell>
          <cell r="B1781" t="str">
            <v>Enable</v>
          </cell>
        </row>
        <row r="1781">
          <cell r="D1781" t="str">
            <v>DEEBOT T30 OMNI Silver,DEEBOT T30 OMNI Black,DEEBOT T30 OMNI Rosé,DEEBOT T30 PRO OMNI Rosé,DEEBOT T30 PRO OMNI Black,DEEBOT T30 PRO OMNI Silver</v>
          </cell>
          <cell r="E1781" t="str">
            <v>Warum startet der DEEBOT X1 die automatische Leerung nicht, wenn er zur Dockingstation zurückkehrt?</v>
          </cell>
        </row>
        <row r="1781">
          <cell r="G1781" t="str">
            <v>(1) Stellen Sie sicher, dass die Dockingstation an die Stromversorgung angeschlossen ist. 
(2) Stellen Sie sicher, dass das Netzkabel der Dockingstation ordnungsgemäß angeschlossen und in die Steckdose eingesteckt ist. 
(3) Überprüfen Sie, ob der Einweg-Staubbeutel richtig eingesetzt ist. 
(4) Die automatische Leerung wird nicht gestartet, wenn in den Einstellungen der Modus „Nicht stören“ aktiviert ist. 
(5) Die automatische Leerung wird nicht gestartet, wenn Sie den DEEBOT zur Dockingstation zurückkehren lassen, nachdem Sie Video Manager beendet haben. 
(6) Die automatische Leerung wird nicht gestartet, wenn Sie den DEEBOT von Hand zur Dockingstation zurückbringen. Sie wird nur ausgelöst, wenn der DEEBOT automatisch dorthin zurückkehrt. 
(7) Die Ladestifte an der Dockingstation sind möglicherweise verschmutzt. Versuchen Sie, diese mit einem trockenen Papiertuch zu reinigen, und versuchen Sie es erneut. 
Wenden Sie sich an den ECOVACS Kundendienst, falls das Problem fortbesteht.
</v>
          </cell>
        </row>
        <row r="1782">
          <cell r="A1782" t="str">
            <v>D20417</v>
          </cell>
          <cell r="B1782" t="str">
            <v>Enable</v>
          </cell>
        </row>
        <row r="1782">
          <cell r="D1782" t="str">
            <v>DEEBOT T30 OMNI Silver,DEEBOT T30 OMNI Black,DEEBOT T30 OMNI Rosé,DEEBOT T30 PRO OMNI Rosé,DEEBOT T30 PRO OMNI Black,DEEBOT T30 PRO OMNI Silver</v>
          </cell>
          <cell r="E1782" t="str">
            <v>Die Basisstation gibt beim Reinigen der Wischtücher kein heißes Wasser aus.</v>
          </cell>
        </row>
        <row r="1782">
          <cell r="G1782" t="str">
            <v>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Wähle bitte Heißwasserreinigung oder Tiefenreinigung aus. Heißes Wasser wird nicht für die Reinigung der Wischtücher ausgegeben, wenn du dich für eine energiesparende Reinigung entscheidest. 
Hinweis: 
(1) Die Erwärmung von frischem Wasser ist ein dynamischer Prozess, und in der Anfangsphase des Reinigungsprozesses ist die Wassertemperatur etwas niedriger. 
(2) Wenn die Wassertemperatur zu hoch ist, wird die Funktion vorübergehend ausgeschaltet, um Verletzungen zu vermeiden.</v>
          </cell>
        </row>
        <row r="1783">
          <cell r="A1783" t="str">
            <v>DT3004</v>
          </cell>
          <cell r="B1783" t="str">
            <v>Enable</v>
          </cell>
        </row>
        <row r="1783">
          <cell r="D1783" t="str">
            <v>DEEBOT T30 OMNI Silver,DEEBOT T30 OMNI Black,DEEBOT T30 OMNI Rosé,DEEBOT T30 PRO OMNI Rosé,DEEBOT T30 PRO OMNI Black,DEEBOT T30 PRO OMNI Silver</v>
          </cell>
          <cell r="E1783" t="str">
            <v>Was muss ich tun, wenn sich die Wischtuchplatte beim Wischen des Bodens nicht normal ausdehnen kann?</v>
          </cell>
        </row>
        <row r="1783">
          <cell r="G1783" t="str">
            <v>1. Was muss ich tun, wenn sich die Wischtuchplatte beim Wischen des Bodens nicht normal ausdehnen kann?
① Prüfe in der App unter „Settings“ (Einstellungen) &gt; „Smart Cleaning“ (Intelligente Reinigung), ob die Option „TruEdge Adaptive Edge Cleaning“ (anpassbare TruEdge-Kantenreinigung) aktiviert ist. Ist dies nicht der Fall, aktiviere sie vor der Verwendung.
② Drehe die Wischtuchplatte manuell, um zu prüfen, ob Fremdkörper eingeklemmt sind. Ist dies der Fall, reinige sie.
③ Fahre den Roboter herunter, und starte ihn neu.
④ Sollte das Problem weiterhin bestehen, wende dich bitte an den Kundendienst.
2. Warum dehnt sich die Wischtuchplatte manchmal während der Reinigung aus und manchmal nicht?
① Wenn der Roboter sich im Modus „Mop only“ (Nur Wischen) oder im Modus „Mop after Vacuum“ (Wischen nach dem Saugen) befindet, dehnt sich die Wischtuchplatte für eine vollständige Reinigung normalerweise aus.
② Die Wischtuchplatte zieht sich jedoch zurück, wenn sie sich in angehobenem Zustand oder in einem der folgenden Szenarien befindet: schnelle Kartenerstellung, Roboternavigierung, Durchquerung von Räumen, Rückspülung, Aufladung, Vermeidung von Hindernissen, Fahrt über Teppiche, Unterbrechung des Reinigungsauftrags, Abschluss des Reinigungsauftrags, manuelles Bewegen des Roboters.
3. Führt die Ausdehnung der Wischtuchplatte zum Auslaufen?
1. Die originale dynamische, einziehbare Wischtuchplatte von Ecovacs ist stets außen angebracht, um besser in Ecken zu gelangen und Tisch- sowie Stuhlbeine zu umfahren und somit eine bessere Reinigung zu erzielen.
2. Die Lücke zwischen den beiden Wischmopps wird während der S-förmigen Reinigung vom Roboter geschlossen. Du musst dir also keine Sorgen darüber machen, dass ein Bereich übersehen werden könnte.</v>
          </cell>
        </row>
        <row r="1784">
          <cell r="A1784" t="str">
            <v>D20382</v>
          </cell>
          <cell r="B1784" t="str">
            <v>Enable</v>
          </cell>
        </row>
        <row r="1784">
          <cell r="D1784" t="str">
            <v>DEEBOT T30 OMNI Silver,DEEBOT T30 OMNI Black,DEEBOT T30 OMNI Rosé,DEEBOT T30 PRO OMNI Rosé,DEEBOT T30 PRO OMNI Black,DEEBOT T30 PRO OMNI Silver</v>
          </cell>
          <cell r="E1784" t="str">
            <v>Wenn für den Roboter die Reinigungsstrategie „Auto“ ausgewählt ist, werden die Wischtuchplatten nicht angehoben, oder sie stoßen gegen Matten. Was soll ich tun?</v>
          </cell>
        </row>
        <row r="1784">
          <cell r="G1784" t="str">
            <v>Die Wischtuchplatten werden nicht angehoben? 
1. Prüfe, ob die Teppichreinigungsstrategie auf „Auto“ eingestellt ist.
Öffne die App, gehe zu Smart Cleaning (Intelligente Reinigung) &gt; Carpet Cleaning Strategies (Teppichreinigungsstrategien) und wähle „Auto“.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Warum kommt es immer noch vor, dass der DEEBOT während der Reinigung an Matten anstößt und in Teppichen hängen bleibt, obwohl die Strategie „Auto“ ausgewählt ist? 
In der Strategie „Auto“ nutzt der Roboter den Teppicherkennungssensor und hebt die Wischtuchplatten an, wenn der Sensor einen Teppich erkennt. Einige Matten haben allerdings härtere Oberflächen. Das bedeutet, dass der Roboter die Matte möglicherweise nicht erkennt. Es kann auch sein, dass die Matte zu dünn ist und vom Sensor nicht erkannt wird. In diesen Fällen kann der Roboter gegen die Matten stoßen.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v>
          </cell>
        </row>
        <row r="1785">
          <cell r="A1785" t="str">
            <v>D20026</v>
          </cell>
          <cell r="B1785" t="str">
            <v>Enable</v>
          </cell>
        </row>
        <row r="1785">
          <cell r="D1785" t="str">
            <v>DEEBOT T30 OMNI Silver,DEEBOT T30 OMNI Black,DEEBOT T30 OMNI Rosé,DEEBOT T30 PRO OMNI Rosé,DEEBOT T30 PRO OMNI Black,DEEBOT T30 PRO OMNI Silver</v>
          </cell>
          <cell r="E1785" t="str">
            <v>Warum hat der DEEBOT nicht automatisch zur geplanten Zeit mit der Reinigung begonnen?</v>
          </cell>
        </row>
        <row r="1785">
          <cell r="G1785" t="str">
            <v>(1) Der DEEBOT ist nicht eingeschaltet. 
     Der Akkustand des DEEBOT ist nicht ausreichend für die Reinigung. 
     Zeitplaneinstellungen wurden nicht gespeichert (Der DEEBOT kann bis zu 10 Zeitplaneinträge speichern). Befolgen Sie die Anweisungen, um die geplante Zeit zurückzusetzen. 
(2) Der DEEBOT führt im „Bitte nicht stören“-Modus keine geplante Reinigung durch. 
(3) Wenn das Problem nach den oben genannten Schritten fortbesteht, wenden Sie sich bitte an den ECOVACS Kundendienst.
</v>
          </cell>
        </row>
        <row r="1786">
          <cell r="A1786" t="str">
            <v>D20384</v>
          </cell>
          <cell r="B1786" t="str">
            <v>Enable</v>
          </cell>
        </row>
        <row r="1786">
          <cell r="D1786" t="str">
            <v>DEEBOT T30 OMNI Silver,DEEBOT T30 OMNI Black,DEEBOT T30 OMNI Rosé,DEEBOT T30 PRO OMNI Rosé,DEEBOT T30 PRO OMNI Black,DEEBOT T30 PRO OMNI Silver</v>
          </cell>
          <cell r="E1786" t="str">
            <v> Wie kann ich die Antriebsräder überprüfen, wenn diese sich festgefahren haben?</v>
          </cell>
        </row>
        <row r="1786">
          <cell r="G1786" t="str">
            <v>1. Überprüfe, ob die Kollisionsschutzstreifen des Roboters entfernt wurden. Wenn nicht, entferne diese zuerst. 
2. Schalte den Roboter aus, drehe ihn um und lege ihn vorsichtig auf den Boden.
3. Drücke und drehe die Antriebsräder, um etwaige verfangene Fremdkörper zu beseitigen.</v>
          </cell>
        </row>
        <row r="1787">
          <cell r="A1787" t="str">
            <v>D20423</v>
          </cell>
          <cell r="B1787" t="str">
            <v>Enable</v>
          </cell>
        </row>
        <row r="1787">
          <cell r="D1787" t="str">
            <v>DEEBOT T30 OMNI Silver,DEEBOT T30 OMNI Black,DEEBOT T30 OMNI Rosé,DEEBOT T30 PRO OMNI Rosé,DEEBOT T30 PRO OMNI Black,DEEBOT T30 PRO OMNI Silver</v>
          </cell>
          <cell r="E1787" t="str">
            <v>Was soll ich tun, wenn der Roboter bei der Reinigung Bereiche ausgelassen hat?</v>
          </cell>
        </row>
        <row r="1787">
          <cell r="G1787" t="str">
            <v>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Überprüfe, ob die Teppichstrategie in der App auf „Vermeiden“ eingestellt ist. Wenn am Eingang des Bereichs ein Teppich erkannt wird, wird der Bereich ausgelassen. Versuche, die Teppichstrategie auf „Nur passieren“ zu ändern.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v>
          </cell>
        </row>
        <row r="1788">
          <cell r="A1788" t="str">
            <v>D20420</v>
          </cell>
          <cell r="B1788" t="str">
            <v>Enable</v>
          </cell>
        </row>
        <row r="1788">
          <cell r="D1788" t="str">
            <v>DEEBOT T30 OMNI Silver,DEEBOT T30 OMNI Black,DEEBOT T30 OMNI Rosé,DEEBOT T30 PRO OMNI Rosé,DEEBOT T30 PRO OMNI Black,DEEBOT T30 PRO OMNI Silver</v>
          </cell>
          <cell r="E1788" t="str">
            <v>Der Roboter kann nicht zur Station zurückkehren. Was soll ich tun?</v>
          </cell>
        </row>
        <row r="1788">
          <cell r="G1788" t="str">
            <v>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Stelle sicher, dass die Ladeschale für die Basisstation und die Reinigungsschale in der Reinigungswanne richtig installiert sind.。</v>
          </cell>
        </row>
        <row r="1789">
          <cell r="A1789" t="str">
            <v>D20396</v>
          </cell>
          <cell r="B1789" t="str">
            <v>Enable</v>
          </cell>
        </row>
        <row r="1789">
          <cell r="D1789" t="str">
            <v>DEEBOT T30 OMNI Silver,DEEBOT T30 OMNI Black,DEEBOT T30 OMNI Rosé,DEEBOT T30 PRO OMNI Rosé,DEEBOT T30 PRO OMNI Black,DEEBOT T30 PRO OMNI Silver</v>
          </cell>
          <cell r="E1789" t="str">
            <v>Was soll ich tun, wenn der Roboter keine kontinuierliche Reinigung durchführt?</v>
          </cell>
        </row>
        <row r="1789">
          <cell r="G1789" t="str">
            <v>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v>
          </cell>
        </row>
        <row r="1790">
          <cell r="A1790" t="str">
            <v>D20404</v>
          </cell>
          <cell r="B1790" t="str">
            <v>Enable</v>
          </cell>
        </row>
        <row r="1790">
          <cell r="D1790" t="str">
            <v>DEEBOT T30 OMNI Silver,DEEBOT T30 OMNI Black,DEEBOT T30 OMNI Rosé,DEEBOT T30 PRO OMNI Rosé,DEEBOT T30 PRO OMNI Black,DEEBOT T30 PRO OMNI Silver</v>
          </cell>
          <cell r="E1790" t="str">
            <v>Wie verwende ich die WLAN-Verwaltungsfunktion des Roboters?</v>
          </cell>
        </row>
        <row r="1790">
          <cell r="G1790" t="str">
            <v>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v>
          </cell>
        </row>
        <row r="1791">
          <cell r="A1791" t="str">
            <v>D20434</v>
          </cell>
          <cell r="B1791" t="str">
            <v>Enable</v>
          </cell>
        </row>
        <row r="1791">
          <cell r="D1791" t="str">
            <v>DEEBOT T30 OMNI Silver,DEEBOT T30 OMNI Black,DEEBOT T30 OMNI Rosé,DEEBOT T30 PRO OMNI Rosé,DEEBOT T30 PRO OMNI Black,DEEBOT T30 PRO OMNI Silver</v>
          </cell>
          <cell r="E1791" t="str">
            <v>Wie öffne ich den Staubsammelbehälter zum Ersetzen des Staubbeutels?</v>
          </cell>
        </row>
        <row r="1791">
          <cell r="G1791" t="str">
            <v>Ersetzen des Staubbeutels 
1. Drücke auf die Entriegelungstaste des Staubsammelbehälters. 
2. Entferne und entsorge den Staubbeutel. 
3. Reinige den Staubsammelbehälter mit einem trockenen Tuch und setze einen neuen Staubbeutel ein. 
4. Schließe den Staubsammelbehälter.</v>
          </cell>
        </row>
        <row r="1792">
          <cell r="A1792" t="str">
            <v>D20422</v>
          </cell>
          <cell r="B1792" t="str">
            <v>Enable</v>
          </cell>
        </row>
        <row r="1792">
          <cell r="D1792" t="str">
            <v>DEEBOT T30 OMNI Silver,DEEBOT T30 OMNI Black,DEEBOT T30 OMNI Rosé,DEEBOT T30 PRO OMNI Rosé,DEEBOT T30 PRO OMNI Black,DEEBOT T30 PRO OMNI Silver</v>
          </cell>
          <cell r="E1792" t="str">
            <v>Die Echtzeit-Reinigungsroute des DEEBOT ist chaotisch.</v>
          </cell>
        </row>
        <row r="1792">
          <cell r="G1792" t="str">
            <v>
1. Lasse den Roboter von der Station aus starten, führe einen vollständigen Reinigungszyklus durch. Beobachte dann erneut. 
2. Wenn die Reinigungsroute noch immer chaotisch ist, kannst du Folgendes versuchen: 
(1) Überprüfe, ob die Komponenten TrueDetect 3D und Navigation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v>
          </cell>
        </row>
        <row r="1793">
          <cell r="A1793" t="str">
            <v>D20407</v>
          </cell>
          <cell r="B1793" t="str">
            <v>Enable</v>
          </cell>
        </row>
        <row r="1793">
          <cell r="D1793" t="str">
            <v>DEEBOT T30 OMNI Silver,DEEBOT T30 OMNI Black,DEEBOT T30 OMNI Rosé,DEEBOT T30 PRO OMNI Rosé,DEEBOT T30 PRO OMNI Black,DEEBOT T30 PRO OMNI Silver</v>
          </cell>
          <cell r="E1793" t="str">
            <v>Wie verwende ich die Kindersicherungsfunktion des Roboters?</v>
          </cell>
        </row>
        <row r="1793">
          <cell r="G1793" t="str">
            <v>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v>
          </cell>
        </row>
        <row r="1794">
          <cell r="A1794" t="str">
            <v>D20435</v>
          </cell>
          <cell r="B1794" t="str">
            <v>Enable</v>
          </cell>
        </row>
        <row r="1794">
          <cell r="D1794" t="str">
            <v>DEEBOT T30 OMNI Silver,DEEBOT T30 OMNI Black,DEEBOT T30 OMNI Rosé,DEEBOT T30 PRO OMNI Rosé,DEEBOT T30 PRO OMNI Black,DEEBOT T30 PRO OMNI Silver</v>
          </cell>
          <cell r="E1794" t="str">
            <v>Wie erstelle ich schnell eine Karte?</v>
          </cell>
        </row>
        <row r="1794">
          <cell r="G1794" t="str">
            <v>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Mithilfe des Sprachassistenten: 
Du kannst dem Roboter sagen: „OK YIKO, schnelle Kartierung“. 
2. Mithilfe der App: 
Stelle sicher, dass der Roboter mit der App ECOVACS HOME verbunden und online ist. Öffne die App ECOVACS HOME und gehe zu Smart Cleaning (Intelligente Reinigung) &gt; Start Mapping (Kartierung starten).
3. Nach Abschluss der Kartierung meldet der Roboter, dass die Kartierung abgeschlossen ist. Dies bedeutet, dass die Karte erfolgreich erstellt wurde. 
</v>
          </cell>
        </row>
        <row r="1795">
          <cell r="A1795" t="str">
            <v>D20390</v>
          </cell>
          <cell r="B1795" t="str">
            <v>Enable</v>
          </cell>
        </row>
        <row r="1795">
          <cell r="D1795" t="str">
            <v>DEEBOT T30 OMNI Silver,DEEBOT T30 OMNI Black,DEEBOT T30 OMNI Rosé,DEEBOT T30 PRO OMNI Rosé,DEEBOT T30 PRO OMNI Black,DEEBOT T30 PRO OMNI Silver</v>
          </cell>
          <cell r="E1795" t="str">
            <v>Der Roboter kann die Firmware nicht aktualisieren.</v>
          </cell>
        </row>
        <row r="1795">
          <cell r="G1795" t="str">
            <v>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v>
          </cell>
        </row>
        <row r="1796">
          <cell r="A1796" t="str">
            <v>D20440</v>
          </cell>
          <cell r="B1796" t="str">
            <v>Enable</v>
          </cell>
        </row>
        <row r="1796">
          <cell r="D1796" t="str">
            <v>DEEBOT T30 OMNI Silver,DEEBOT T30 OMNI Black,DEEBOT T30 OMNI Rosé,DEEBOT T30 PRO OMNI Rosé,DEEBOT T30 PRO OMNI Black,DEEBOT T30 PRO OMNI Silver</v>
          </cell>
          <cell r="E1796" t="str">
            <v>Die App fordert dich auf, den Roboter von der Station zu trennen. Oder die Station kann den Roboter nicht steuern.</v>
          </cell>
        </row>
        <row r="1796">
          <cell r="G1796" t="str">
            <v>DEEBOT ist von der Basisstation getrennt, oder die Basisstation kann DEEBOT nicht steuern:
1. Trenne die Basisstation von der Stromversorgung, entferne die DEEBOT-Abdeckung, schalte DEEBOT aus (Schalter auf „O“), und warte 5 bis 10 Sekunden.
2. Schließe das Netzteil wieder an die Basisstation an, und stelle sicher, dass die Leuchte an der Abdeckung der Basisstation leuchtet.
3. Schalte den DEEBOT erneut ein (Schalter auf „I“), und stelle sicher, dass du den Ton für das Einschalten hörst.
4. Halte die Auto-Start-Taste am Gehäuse des DEEBOT gedrückt, damit das Gerät automatisch zur Basisstation zurückkehrt (oder drücke das hintere Teil des DEEBOT manuell zur Reinigungswanne der Basisstation), um sicherzustellen, dass der DEEBOT korrekt angedockt ist und die Ladekontakte richtig ausgerichtet sind. Warte etwa 10 bis 15 Sekunden, und tippe auf die Start/Pause-Taste am Sender, um es zu versuchen.</v>
          </cell>
        </row>
        <row r="1797">
          <cell r="A1797" t="str">
            <v>DT3005</v>
          </cell>
          <cell r="B1797" t="str">
            <v>Enable</v>
          </cell>
        </row>
        <row r="1797">
          <cell r="D1797" t="str">
            <v>DEEBOT T30 OMNI Silver,DEEBOT T30 OMNI Black,DEEBOT T30 OMNI Rosé,DEEBOT T30 PRO OMNI Rosé,DEEBOT T30 PRO OMNI Black,DEEBOT T30 PRO OMNI Silver</v>
          </cell>
          <cell r="E1797" t="str">
            <v> Die Sprachansage gibt an, dass
die LDS-Komponente nicht funktioniert. Was kann ich tun?</v>
          </cell>
        </row>
        <row r="1797">
          <cell r="G1797" t="str">
            <v>1. Schnippe gegen die LDS-Einheit, und prüfe, ob sich die LDS-Einheit dreht.
2. Fahre das System herunter, und starte es neu.
Hinweis: Wenn das Problem weiterhin besteht, wende dich bitte an den Kundendienst von Ecovacs.</v>
          </cell>
        </row>
        <row r="1798">
          <cell r="A1798" t="str">
            <v>D20416</v>
          </cell>
          <cell r="B1798" t="str">
            <v>Enable</v>
          </cell>
        </row>
        <row r="1798">
          <cell r="D1798" t="str">
            <v>DEEBOT T30 OMNI Silver,DEEBOT T30 OMNI Black,DEEBOT T30 OMNI Rosé,DEEBOT T30 PRO OMNI Rosé,DEEBOT T30 PRO OMNI Black,DEEBOT T30 PRO OMNI Silver</v>
          </cell>
          <cell r="E1798" t="str">
            <v>Das Abwasser in der Reinigungswanne kann nicht recycelt werden, oder der Abwasserbehälter enthält kein Wasser, aber der Roboter meldet, dass der Abwasserbehälter voll ist.</v>
          </cell>
        </row>
        <row r="1798">
          <cell r="G1798" t="str">
            <v>Überprüfe zunächst, ob die Leuchte an der Station blinkt. Wenn sie blinkt, trenne die Station vom Strom, schließe sie wieder an den Strom an und schalte sie vor der Fehlerbehandlung wieder ein. 
1. Öffne die obere Abdeckung der Station, nimm den Abwasserbehälter heraus, öffne die Abdeckung des Behälters und stelle sicher, dass die Verschlussstopfen ordnungsgemäß angebracht sind. Warte vor dem Schließen etwa 10 Sekunden. 
2. Drücke die Verschlussstopfen für den Abwasserbehälter in der Station nach unten. Nachdem du den Abwasserbehälter wieder in die Station eingesetzt und nach unten gedrückt hast, kannst du es erneut versuchen. 
3. Halte die Start/Stopp-Taste 3 Sekunden lang gedrückt, um zu prüfen, ob das Abwasser recycelt werden kann. 
4. Wenn das Abwasser nicht recycelt werden kann, nimm den Roboter, überprüfe die Reinigungswanne in der Station und prüfe, ob Fremdkörper die Saugdüse blockieren. Wenn die Saugdüse durch Fremdkörper blockiert wird, ist eine Reinigung erforderlich. 
5. Wenn der Roboter meldet, dass die Reinigungswanne voll ist, diese aber kein Wasser enthält, überprüfe bitte, ob der Wasserstandssensor verschmutzt ist. Wische die Wasserstandssensoren auf beiden Seiten der Reinigungswanne mit einem Tuch ab.</v>
          </cell>
        </row>
        <row r="1799">
          <cell r="A1799" t="str">
            <v>D20336</v>
          </cell>
          <cell r="B1799" t="str">
            <v>Enable</v>
          </cell>
        </row>
        <row r="1799">
          <cell r="D1799" t="str">
            <v>DEEBOT T30 OMNI Silver,DEEBOT T30 OMNI Black,DEEBOT T30 OMNI Rosé,DEEBOT T30 PRO OMNI Rosé,DEEBOT T30 PRO OMNI Black,DEEBOT T30 PRO OMNI Silver</v>
          </cell>
          <cell r="E1799" t="str">
            <v>Verbinde deinen Roboter mit der ECOVACS HOME-App</v>
          </cell>
        </row>
        <row r="1799">
          <cell r="G1799" t="str">
            <v>Vorbereitung der Verbindung
1. Scanne den QR-Code auf dem Roboter, oder suche nach der ECOVACS HOME-App in Google Play oder im Apple App Store. Lade die Ecovacs Home-App gemäß den Anweisungen herunter und installiere sie. Bitte erlaube die entsprechende Ortungsautorisierung (einschließlich GPS und GPRS) für diese APP. 
2. Stelle sicher, dass dein Smartphone mit deinem WLAN-Heimnetzwerk verbunden ist.
Hinweis: Der Roboter unterstützt ein WLAN-Signal mit 2,4GHz oder ein gemischtes Netzwerk mit 2,4GHz/5GHz. Wenn dein Router zwei WLAN-Signale sendet, ignoriere bitte das 5GHz WLAN-Signal vorübergehend.
Verbinde deinen Roboter mit der ECOVACS HOME-App
1. Scanne den QR-Code auf dem Roboter, und befolge die Anweisungen für die Verbindung. Das wird empfohlen. Oder du kannst einen Roboter manuell in der App hinzufügen, dein Robotermodell auswählen und die Verbindung herstellen.
2. Schalte den Roboter ein. Nachdem die Startmusik ertönt, befolge bitte die Anweisungen der App, um die WLAN-Verbindung herzustellen.
Tipps: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v>
          </cell>
        </row>
        <row r="1800">
          <cell r="A1800" t="str">
            <v>D20426</v>
          </cell>
          <cell r="B1800" t="str">
            <v>Enable</v>
          </cell>
        </row>
        <row r="1800">
          <cell r="D1800" t="str">
            <v>DEEBOT T30 OMNI Silver,DEEBOT T30 OMNI Black,DEEBOT T30 OMNI Rosé,DEEBOT T30 PRO OMNI Rosé,DEEBOT T30 PRO OMNI Black,DEEBOT T30 PRO OMNI Silver</v>
          </cell>
          <cell r="E1800" t="str">
            <v>Was soll ich tun, wenn es bei meinem Roboter zu Kartenverwechslungen/Überschneidungen von Karten/fehlerhaften Karten kommt?</v>
          </cell>
        </row>
        <row r="1800">
          <cell r="G1800" t="str">
            <v>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Nachdem die Karte erfolgreich wiederhergestellt wurde, werden der Raum, die Möbel und die benutzerdefinierten Reinigungseinstellungen auf der Karte auf die Einstellungen zurückgesetzt, die beim Sichern der Karte verwendet wurden.</v>
          </cell>
        </row>
        <row r="1801">
          <cell r="A1801" t="str">
            <v>D20390</v>
          </cell>
          <cell r="B1801" t="str">
            <v>Enable</v>
          </cell>
        </row>
        <row r="1801">
          <cell r="D1801" t="str">
            <v>DEEBOT T30 OMNI Silver,DEEBOT T30 OMNI Black,DEEBOT T30 OMNI Rosé,DEEBOT T30 PRO OMNI Rosé,DEEBOT T30 PRO OMNI Black,DEEBOT T30 PRO OMNI Silver</v>
          </cell>
          <cell r="E1801" t="str">
            <v>Der Roboter kann die Firmware nicht aktualisieren.</v>
          </cell>
        </row>
        <row r="1801">
          <cell r="G1801" t="str">
            <v>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v>
          </cell>
        </row>
        <row r="1802">
          <cell r="A1802" t="str">
            <v>DT3006</v>
          </cell>
          <cell r="B1802" t="str">
            <v>Enable</v>
          </cell>
        </row>
        <row r="1802">
          <cell r="D1802" t="str">
            <v>DEEBOT T30 OMNI Silver,DEEBOT T30 OMNI Black,DEEBOT T30 OMNI Rosé,DEEBOT T30 PRO OMNI Rosé,DEEBOT T30 PRO OMNI Black,DEEBOT T30 PRO OMNI Silver</v>
          </cell>
          <cell r="E1802" t="str">
            <v>Der Roboter kann nicht aufgeladen werden. Was kann ich tun?</v>
          </cell>
        </row>
        <row r="1802">
          <cell r="G1802" t="str">
            <v>1. Überprüfe, ob das Netzkabel richtig in die Steckdose eingesteckt ist. Du kannst auch eine andere Steckdose ausprobieren. Überprüfe außerdem, ob das Netzkabel ordnungsgemäß an der Rückseite der Station angeschlossen ist. 
2. Überprüfe, ob sich die Haupteinheit normal einschalten lässt. 
    (1) Sie lässt sich einschalten: Stelle den Roboter direkt vor die Station. Halte die Taste „Exit/Return“ (Verlassen/Zurück) gedrückt, um den Roboter zum Aufladen zur Station zurückkehren zu lassen. 
    (2) Der Roboter lässt sich nicht einschalten: Wenn der Roboter sich nicht einschalten lässt, schiebe das hintere Ende des Roboters manuell in die Reinigungswanne der Station. Nach dem Andocken ertönt eine Sprachansage, die AUTO-Leuchte blinkt weiß, und der Roboter beginnt mit dem Aufladen. 
4. Wenn eine rote Anzeige blinkt, während der Roboter in Betrieb ist, befolge die Sprachanweisungen, um das Problem zu beheben. 
6. Überprüfe, ob die Ladeelektroden verschmutzt sind. Reinige sie und versuche es erneut.                                                                                                                                                                                                                                   Wende dich bitte an den ECOVACS Kundendienst, falls das Problem weiterhin besteht.</v>
          </cell>
        </row>
        <row r="1803">
          <cell r="A1803" t="str">
            <v>D20433</v>
          </cell>
          <cell r="B1803" t="str">
            <v>Enable</v>
          </cell>
        </row>
        <row r="1803">
          <cell r="D1803" t="str">
            <v>DEEBOT T30 OMNI Silver,DEEBOT T30 OMNI Black,DEEBOT T30 OMNI Rosé,DEEBOT T30 PRO OMNI Rosé,DEEBOT T30 PRO OMNI Black,DEEBOT T30 PRO OMNI Silver</v>
          </cell>
          <cell r="E1803" t="str">
            <v>Wie verwende ich den Sprachassistenten YIKO?</v>
          </cell>
        </row>
        <row r="1803">
          <cell r="G1803" t="str">
            <v>1. Stelle sicher, dass der YIKO Sprachassistent in der App ECOVACS HOME aktiviert ist.
2. Schau dir die Anleitung und die Sprachbefehle für YIKO in der App an. Aktiviere den Roboter, indem du „OK YIKO“ sagst, und gib ihm dann deine Sprachbefehle, z.B. „OK YIKO, starte die Reinigung“.
Hinweise:  Sprachbefehle für YIKO können aktualisiert werden. Weitere Informationen findest du in den Sprachbefehlen in der App ECOVACS HOME.
</v>
          </cell>
        </row>
        <row r="1804">
          <cell r="A1804" t="str">
            <v>D20431+</v>
          </cell>
          <cell r="B1804" t="str">
            <v>Enable</v>
          </cell>
        </row>
        <row r="1804">
          <cell r="D1804" t="str">
            <v>DEEBOT T30 OMNI Silver,DEEBOT T30 OMNI Black,DEEBOT T30 OMNI Rosé,DEEBOT T30 PRO OMNI Rosé,DEEBOT T30 PRO OMNI Black,DEEBOT T30 PRO OMNI Silver</v>
          </cell>
          <cell r="E1804" t="str">
            <v>Wie kann ich meinen Roboter installieren?</v>
          </cell>
        </row>
        <row r="1804">
          <cell r="G1804" t="str">
            <v>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6. Nimm den Staubsauger heraus, und stelle ihn auf die Station.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v>
          </cell>
        </row>
        <row r="1805">
          <cell r="A1805" t="str">
            <v>D20430</v>
          </cell>
          <cell r="B1805" t="str">
            <v>Enable</v>
          </cell>
        </row>
        <row r="1805">
          <cell r="D1805" t="str">
            <v>DEEBOT T30 OMNI Silver,DEEBOT T30 OMNI Black,DEEBOT T30 OMNI Rosé,DEEBOT T30 PRO OMNI Rosé,DEEBOT T30 PRO OMNI Black,DEEBOT T30 PRO OMNI Silver</v>
          </cell>
          <cell r="E1805" t="str">
            <v>Wie kann ich die Seitenbürsten demontieren und reinigen?</v>
          </cell>
        </row>
        <row r="1805">
          <cell r="G1805" t="str">
            <v>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v>
          </cell>
        </row>
        <row r="1806">
          <cell r="A1806" t="str">
            <v>D20402</v>
          </cell>
          <cell r="B1806" t="str">
            <v>Enable</v>
          </cell>
        </row>
        <row r="1806">
          <cell r="D1806" t="str">
            <v>DEEBOT T30 OMNI Silver,DEEBOT T30 OMNI Black,DEEBOT T30 OMNI Rosé,DEEBOT T30 PRO OMNI Rosé,DEEBOT T30 PRO OMNI Black,DEEBOT T30 PRO OMNI Silver</v>
          </cell>
          <cell r="E1806" t="str">
            <v>Wie entferne/reinige ich den Staubbehälter?</v>
          </cell>
        </row>
        <row r="1806">
          <cell r="G1806" t="str">
            <v>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v>
          </cell>
        </row>
        <row r="1807">
          <cell r="A1807" t="str">
            <v>D20352</v>
          </cell>
          <cell r="B1807" t="str">
            <v>Enable</v>
          </cell>
        </row>
        <row r="1807">
          <cell r="D1807" t="str">
            <v>DEEBOT T30 OMNI Silver,DEEBOT T30 OMNI Black,DEEBOT T30 OMNI Rosé,DEEBOT T30 PRO OMNI Rosé,DEEBOT T30 PRO OMNI Black,DEEBOT T30 PRO OMNI Silver</v>
          </cell>
          <cell r="E1807" t="str">
            <v>Wie wird die Hauptbürste gereinigt?</v>
          </cell>
        </row>
        <row r="1807">
          <cell r="G1807" t="str">
            <v>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v>
          </cell>
        </row>
        <row r="1808">
          <cell r="A1808" t="str">
            <v>D20429</v>
          </cell>
          <cell r="B1808" t="str">
            <v>Enable</v>
          </cell>
        </row>
        <row r="1808">
          <cell r="D1808" t="str">
            <v>DEEBOT T30 OMNI Silver,DEEBOT T30 OMNI Black,DEEBOT T30 OMNI Rosé,DEEBOT T30 PRO OMNI Rosé,DEEBOT T30 PRO OMNI Black,DEEBOT T30 PRO OMNI Silver</v>
          </cell>
          <cell r="E1808" t="str">
            <v>Wie lade ich meinen Roboter auf?</v>
          </cell>
        </row>
        <row r="1808">
          <cell r="G1808" t="str">
            <v>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v>
          </cell>
        </row>
        <row r="1809">
          <cell r="A1809" t="str">
            <v>DX5008</v>
          </cell>
        </row>
        <row r="1809">
          <cell r="D1809" t="str">
            <v>X5 OMNI/X5 PRO OMNI</v>
          </cell>
          <cell r="E1809" t="str">
            <v>Wie verbinde ich DEEBOT mit dem Internet?</v>
          </cell>
        </row>
        <row r="1809">
          <cell r="G1809" t="str">
            <v>1. Vor dem Verbinden
1.1 Scanne den QR-Code auf dem Roboter und lade die ECOVACS HOME App herunter (stelle dabei sicher, dass du den Zugriff auf den Standort, das lokale Netzwerk und andere erforderliche Berechtigungen während der App-Installation aktivierst).
1.2 Stelle sicher, dass das 2,4-GHz-WLAN-Signal deines Routers aktiviert ist. 1.3 Stelle sicher, dass dein Smartphone mit deinem Heimnetzwerk (WLAN) verbunden ist und dass du über einen beliebigen Browser normal auf das Internet zugreifen kannst. 1.4 Stelle sicher, dass Bluetooth auf deinem Smartphone aktiviert ist. Hinweis: Wenn dein Router so konfiguriert ist, dass zwei WLAN-Signale gesendet werden, stell dein Smartphone so ein, dass es 5-GHz-WLAN-Hotspot-Signale ignoriert.
Du kannst den Router nicht so einrichten, dass WLAN-Signale ausgeblendet werden.
Zurzeit unterstützt DEEBOT keine VPNs, Proxyserver oder Netzwerke, die über eine Webseite authentifiziert werden.
Stelle sicher, dass die MAC-Adressenfilterung deines Routers deaktiviert ist. Nach dem Verbinden kannst du deine MAC-Adresse finden, indem du die App öffnest und zu „Settings“ (Einstellungen) &gt; „Robot details“ (Robotereinzelheiten) navigierst. 2. Verbinden von DEEBOT
2.1 Befolge die Anweisungen der App, und tippe auf „Add Robot“ (Roboter hinzufügen). Die Standardmethode zum Verbinden von DEEBOT besteht darin, den QR-Code auf dem Roboter zu scannen. Du kannst ihn aber auch manuell verbinden. Such einfach nach deinem DEEBOT-Modell oder -Namen, und wähle dann den Produktnamen unter der richtigen Serie aus.
2.2 Vor dem Verbinden
① Schalte den Ein-/Ausschalter von DEEBOT ein. Wähle nach der Aufforderung zum Einschalten „I've powered on the robot“ (Ich habe den Roboter eingeschaltet) aus (die WLAN-Statusanzeige auf dem Roboter sollte blinken), und tippe dann auf „Next“ (Weiter).
② Halte die Reset-Taste 1 Sekunde lang gedrückt, bevor du sie loslässt. Wenn du die Ansage „Bluetooth hotspot turned on“ (Bluetooth-Hotspot eingeschaltet) hörst, tippe auf „Next“ (Weiter), um nach DEEBOT zu suchen. Die Suche sollte (ECOVACS-XXXX-XXXX) ergeben. Tippe zum Koppeln darauf. Nach erfolgreicher Kopplung wird „Connection successful“ (Verbindung erfolgreich) angezeigt.
2.3 DEEBOT verbinden
③ Wähle nach der erfolgreichen Bluetooth-Kopplung deine WLAN-Verbindung zu Hause aus, gib dein WLAN-Passwort ein, und tippe dann auf „Next“ (Weiter), um die Verbindung herzustellen.</v>
          </cell>
        </row>
        <row r="1810">
          <cell r="A1810" t="str">
            <v>DX5001</v>
          </cell>
        </row>
        <row r="1810">
          <cell r="D1810" t="str">
            <v>X5 OMNI/X5 PRO OMNI</v>
          </cell>
          <cell r="E1810" t="str">
            <v>Warum sind immer noch Haare um die Hauptbürste gewickelt?</v>
          </cell>
        </row>
        <row r="1810">
          <cell r="G1810" t="str">
            <v>1. Wir empfehlen die Verwendung eines stärkeren Ganges, um verhedderte Haare zu vermeiden.
2. Die Hauptbürste funktioniert zwar hervorragend für die meisten Haartypen, es gibt aber dennoch eine kleine Menge an Haar, das sich verfängt, wenn die Bürste auf lange und verhedderte Haare trifft. Im Vergleich zu anderen Hauptbürsten ist diese Bürste sehr zeitsparend und erfordert keinen großen Reinigungsaufwand. Sie sollte regelmäßig gereinigt werden.</v>
          </cell>
        </row>
        <row r="1811">
          <cell r="A1811" t="str">
            <v>DX5002</v>
          </cell>
        </row>
        <row r="1811">
          <cell r="D1811" t="str">
            <v>X5 OMNI/X5 PRO OMNI</v>
          </cell>
          <cell r="E1811" t="str">
            <v>Was kann ich tun, wenn die Wischtuchplatte nicht richtig eingezogen wird?</v>
          </cell>
        </row>
        <row r="1811">
          <cell r="G1811" t="str">
            <v>1. Navigiere zu App &gt; „Settings“ (Einstellungen) &gt; „Robot Advanced Settings“ (Erweiterte Robotereinstellungen), und stelle sicher, dass „TruEdge Adaptive Edge Mopping“ (die anpassbare Kantenreinigung von TruEdge) aktiviert ist.
2. Bewege die Wischtuchplatte manuell hin und her, um zu prüfen, ob Fremdkörper eingeklemmt sind.
3. Starte den DEEBOT neu.
4. Wende dich an den Kundendienst, falls das Problem fortbesteht.
Hinweis: Bitte beachte: Wenn die Wischtuchplatte bei ausgeschaltetem DEEBOT manuell ausgezogen wurde, kann sie nicht manuell eingezogen werden. Die Wischtuchplatte wird beim Einschalten von DEEBOT automatisch eingezogen.</v>
          </cell>
        </row>
        <row r="1812">
          <cell r="A1812" t="str">
            <v>DX5003</v>
          </cell>
        </row>
        <row r="1812">
          <cell r="D1812" t="str">
            <v>X5 OMNI/X5 PRO OMNI</v>
          </cell>
          <cell r="E1812" t="str">
            <v>Warum wird das Wischtuch bei der Reinigung nicht immer ausgefahren?</v>
          </cell>
        </row>
        <row r="1812">
          <cell r="G1812" t="str">
            <v>1. Wenn sich DEEBOT im Modus „Mop only“ (Nur Wischen) oder im Modus „Vac and Mop“ (Saugen und Wischen) befindet, wird das Wischtuch normalerweise nach außen ausgefahren, wenn er an Kanten oder in einer geraden Linie reinigt, um eine vollständige Abdeckung zu erreichen. Beim Zickzack-Fahren wird es nicht ausgefahren. 2. Die Wischtuchplatte wird eingezogen, wenn sie angehoben wird oder sich in einem der folgenden Szenarien befindet: schnelle Kartenerstellung, DEEBOT-Navigation, Durchquerung von Räumen, Rückkehr zur Reinigung des Wischmopps/zum Laden, Vermeidung von Hindernissen, Fahren auf Teppich, Unterbrechen/Beenden von Aufgaben und Bewegen des Roboters.</v>
          </cell>
        </row>
        <row r="1813">
          <cell r="A1813" t="str">
            <v>DX5004</v>
          </cell>
        </row>
        <row r="1813">
          <cell r="D1813" t="str">
            <v>X5 OMNI/X5 PRO OMNI</v>
          </cell>
          <cell r="E1813" t="str">
            <v>Wie stelle ich die Trocknungsdauer des Mopps für DEEBOT ein?</v>
          </cell>
        </row>
        <row r="1813">
          <cell r="G1813" t="str">
            <v>1. Öffne die App &gt; geh auf die Seite zum DEEBOT-Betrieb &gt; „Station“ &gt; „Station Advanced Settings“ (Erweiterte Einstellungen der Station) &gt; „Hot Air Drying Duration“ (Dauer der Heißlufttrocknung). Hinweis: ① Die Standardeinstellungen für die Mopptrocknungsdauer sind: 2 Stunden, 3 Stunden und 4 Stunden.
② Diese Funktion ist nur verfügbar, wenn DEEBOT sich im Modus „Mop only“ (Nur Wischen), im Modus „Vac and Mop“ (Saugen und Wischen) oder im Modus „Mop after Vac“ (Wischen nach dem Saugen) befindet.
③ Die Mopptrocknungsdauer ist standardmäßig auf den Wert vor der Inbetriebnahme des DEEBOT eingestellt. Wenn du die Mopptrocknungsdauer während der Reinigung des DEEBOT anpasst, wird die neue Einstellung erst wirksam, wenn der Reinigungsvorgang das nächste Mal beginnt.</v>
          </cell>
        </row>
        <row r="1814">
          <cell r="A1814" t="str">
            <v>DX5005</v>
          </cell>
        </row>
        <row r="1814">
          <cell r="D1814" t="str">
            <v>X5 PRO OMNI</v>
          </cell>
          <cell r="E1814" t="str">
            <v>Wie verwende ich den Sprachassistenten YIKO?</v>
          </cell>
        </row>
        <row r="1814">
          <cell r="G1814" t="str">
            <v>1. Öffne die App &gt; geh auf die Seite zum App-Betrieb &gt; „Settings“ (Einstellungen) oben rechts &gt; „YIKO Setting“ (YIKO-Einstellungen) &gt; „Enable Voice Assistant“ (Sprachassistenten aktivieren). Hinweis: Wenn du den YIKO-Sprachassistenten &gt; „Voice Assistant“ (Sprachassistent) deaktivierst, wird die AUTO-Modus-Taste von DEEBOT gelb. 2. „OK YIKO“-Sprachbefehlanleitung
2.1 Tippe im YIKO-Sprachassistenten auf „All“ (Alle), um alle YIKO-Sprachbefehle anzuzeigen.
Du kannst DEEBOT Befehle geben, wie etwa „OK YIKO, reinige das Haus“ oder „OK YIKO, erhöhe die Saugleistung“.
Hinweis: ① YIKO lernt stetig neue Sprachbefehle. Öffne die App, um zu sehen, welche Sprachbefehle du verwenden kannst. ② YIKO-Sprachbefehle können innerhalb einer Reichweite von 5 m ausgelöst werden. ③ Der YIKO-Sprachassistent unterstützt derzeit die folgenden Offline-Funktionen. Andere Sprachbefehle können nur verwendet werden, wenn eine Verbindung zu einem Netzwerk besteht. OK YIKO, schalte Bluetooth ein, und stelle eine Verbindung her.
OK YIKO, beginne mit der Kartierung.
OK YIKO, beginne mit der Reinigung.
OK YIKO, reinige das Haus.
OK YIKO, kehre zur Dockingstation zurück.
OK YIKO, kehre zum Aufladen zurück.
OK YIKO, verlass die Dockingstation.
OK YIKO, beginne die Selbstreinigung der Dockingstation.
OK YIKO, schalte die Kindersicherung aus.</v>
          </cell>
        </row>
        <row r="1815">
          <cell r="A1815" t="str">
            <v>DX5007</v>
          </cell>
        </row>
        <row r="1815">
          <cell r="D1815" t="str">
            <v>X5 PRO OMNI</v>
          </cell>
          <cell r="E1815" t="str">
            <v>Wie verwende ich den Videomanager?</v>
          </cell>
        </row>
        <row r="1815">
          <cell r="G1815" t="str">
            <v>1. Anweisungen für den Videomanager: 1.1 Der Videomanager und Smart Cleaning (Intelligente Reinigung) können nicht gleichzeitig verwendet werden, du kannst jedoch frei zwischen beiden Funktionen wechseln.
1.2 Der Videomanager unterstützt Bilderaufnahmen, Videoaufnahmen, Sprachanrufe, Überwachung, Ankunft auf Befehl und Galerieverwaltung. 
2. Anweisungen: 2.1 Geh zu „Video Manager“ (Videomanager) &gt; „Camera“ (Kamera) &gt; Nimm Bilder in Echtzeit auf. 2.2 Geh zu „Video Manager“ (Videomanager) &gt; „Camera“ (Kamera) &gt; Nimm ein stilles Video auf (bis zu 15 Sekunden).
2.3 Geh zu „Video Manager“ (Videomanager) &gt; „Camera“ (Kamera) &gt; Verwalte deine Galeriefotos und -videos.
2.4 Geh zu „Video Manager“ (Videomanager) &gt; „Voice Call“ (Sprachanruf) &gt; Tätige einen Videoanruf.
2.5 Geh zu „Video Manager“ (Videomanager) &gt; „Patrol“ (Überwachung) &gt; Der DEEBOT geht zu jedem konfigurierten Punkt (Nord, Ost, Süd, West), um Fotos zu machen, und kehrt dann automatisch zur Dockingstation zurück. 2.6 Geh zu „Video Manager“ (Videomanager) &gt; „Arrival on command“ (Ankunft auf Befehl) &gt; Markiere eine Position auf der Karte. Tippe auf „GO“ (LOS), damit der DEEBOT sich automatisch zur markierten Position begibt.</v>
          </cell>
        </row>
        <row r="1816">
          <cell r="A1816" t="str">
            <v>D20331+</v>
          </cell>
        </row>
        <row r="1816">
          <cell r="D1816" t="str">
            <v>X5 OMNI/X5 PRO OMNI</v>
          </cell>
          <cell r="E1816" t="str">
            <v>Das Abwasser in der Reinigungswanne kann nicht recycelt werden, oder der Abwasserbehälter enthält kein Wasser, aber der Roboter erinnert daran, dass der Abwasserbehälter voll ist.</v>
          </cell>
        </row>
        <row r="1816">
          <cell r="G1816" t="str">
            <v>* Bitte überprüfe, ob die Anzeige an der Station blinkt. Wenn sie blinkt, muss die Station zuerst ausgeschaltet werden. Führe dann eine Fehlerbehandlung durch, nachdem die Station wieder eingeschaltet wurde.
1. Nimm den Roboter aus der Station, und prüfe dann, ob Fremdkörper die Wasseröffnung in der Reinigungswanne blockieren. Wenn ja, reinige diese bitte.
2. Öffne die obere Abdeckung der Station, entferne den Frischwasserbehälter und den Abwasserbehälter. Öffne die Abdeckungen der Behälter, um zu prüfen, ob die Verschlussstopfen richtig angebracht sind, und schließe diese nach 10 Sekunden.
3. Drücke die Verschlussstopfen des Frischwasserbehälters und des Abwasserbehälters.
4. Setze die Wasserbehälter wieder in die Station ein, und drücke diese.
5. Wenn der Roboter die Meldung „The cleaning sink is full“ (Die Reinigungswanne ist voll) ausgibt, wenn die Reinigungswanne leer ist, überprüfe bitte, ob der Wasserstandssensor verschmutzt ist. Wische den Wasserstandssensor dann auf beiden Seiten der Reinigungswanne mit einem Tuch ab.</v>
          </cell>
        </row>
        <row r="1817">
          <cell r="A1817" t="str">
            <v>D20379</v>
          </cell>
        </row>
        <row r="1817">
          <cell r="D1817" t="str">
            <v>X5 OMNI/X5 PRO OMNI</v>
          </cell>
          <cell r="E1817" t="str">
            <v>Was soll ich tun, wenn Teppiche beim Wischen mit dem Roboter nass werden?</v>
          </cell>
        </row>
        <row r="1817">
          <cell r="G1817" t="str">
            <v>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v>
          </cell>
        </row>
        <row r="1818">
          <cell r="A1818" t="str">
            <v>D20380</v>
          </cell>
        </row>
        <row r="1818">
          <cell r="D1818" t="str">
            <v>X5 OMNI/X5 PRO OMNI</v>
          </cell>
          <cell r="E1818" t="str">
            <v>Automatische Absaugung fehlgeschlagen, oder der Staubbeutel wurde nicht erkannt oder ist voll.</v>
          </cell>
        </row>
        <row r="1818">
          <cell r="G1818" t="str">
            <v>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v>
          </cell>
        </row>
        <row r="1819">
          <cell r="A1819" t="str">
            <v>D20417</v>
          </cell>
        </row>
        <row r="1819">
          <cell r="D1819" t="str">
            <v>X5 OMNI/X5 PRO OMNI</v>
          </cell>
          <cell r="E1819" t="str">
            <v>Die Basisstation gibt beim Reinigen der Wischtücher kein heißes Wasser aus.</v>
          </cell>
        </row>
        <row r="1819">
          <cell r="G1819" t="str">
            <v>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Wähle bitte Heißwasserreinigung oder Tiefenreinigung aus. Heißes Wasser wird nicht für die Reinigung der Wischtücher ausgegeben, wenn du dich für eine energiesparende Reinigung entscheidest. 
Hinweis: 
(1) Die Erwärmung von frischem Wasser ist ein dynamischer Prozess, und in der Anfangsphase des Reinigungsprozesses ist die Wassertemperatur etwas niedriger. 
(2) Wenn die Wassertemperatur zu hoch ist, wird die Funktion vorübergehend ausgeschaltet, um Verletzungen zu vermeiden.</v>
          </cell>
        </row>
        <row r="1820">
          <cell r="A1820" t="str">
            <v>D20418</v>
          </cell>
        </row>
        <row r="1820">
          <cell r="D1820" t="str">
            <v>X5 OMNI/X5 PRO OMNI</v>
          </cell>
          <cell r="E1820" t="str">
            <v>Wenn DEEBOT reinigt, werden die Wischtuchplatten nicht angehoben, oder sie stoßen gegen Matten. Was soll ich tun?</v>
          </cell>
        </row>
        <row r="1820">
          <cell r="G1820" t="str">
            <v>Die Wischtuchplatten werden nicht angehoben? 
1. Du kannst die App öffnen, Smart Cleaning aufrufen und auf den Teppich auf der Karte tippen, um die Teppichreinigungsstrategie anzuzeigen. Wenn du den Teppich anpassen möchtest, kannst du den hinzuzufügenden oder zu löschenden Teppich auswählen und auch die hinzugefügte Teppichstrategie zurücksetzen.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v>
          </cell>
        </row>
        <row r="1821">
          <cell r="A1821" t="str">
            <v>D20419</v>
          </cell>
        </row>
        <row r="1821">
          <cell r="D1821" t="str">
            <v>X5 OMNI/X5 PRO OMNI</v>
          </cell>
          <cell r="E1821" t="str">
            <v>Die Wischtuchplatten sind nicht vollständig installiert oder stecken fest</v>
          </cell>
        </row>
        <row r="1821">
          <cell r="G1821" t="str">
            <v>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v>
          </cell>
        </row>
        <row r="1822">
          <cell r="A1822" t="str">
            <v>D20384</v>
          </cell>
        </row>
        <row r="1822">
          <cell r="D1822" t="str">
            <v>X5 OMNI/X5 PRO OMNI</v>
          </cell>
          <cell r="E1822" t="str">
            <v> Wie kann ich die Antriebsräder überprüfen, wenn diese sich festgefahren haben?</v>
          </cell>
        </row>
        <row r="1822">
          <cell r="G1822" t="str">
            <v>1. Überprüfe, ob die Kollisionsschutzstreifen des Roboters entfernt wurden. Wenn nicht, entferne diese zuerst. 
2. Schalte den Roboter aus, drehe ihn um und lege ihn vorsichtig auf den Boden.
3. Drücke und drehe die Antriebsräder, um etwaige verfangene Fremdkörper zu beseitigen.</v>
          </cell>
        </row>
        <row r="1823">
          <cell r="A1823" t="str">
            <v>D20420</v>
          </cell>
        </row>
        <row r="1823">
          <cell r="D1823" t="str">
            <v>X5 OMNI/X5 PRO OMNI</v>
          </cell>
          <cell r="E1823" t="str">
            <v>Der Roboter kann nicht zur Station zurückkehren. Was soll ich tun?</v>
          </cell>
        </row>
        <row r="1823">
          <cell r="G1823" t="str">
            <v>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Stelle sicher, dass die Ladeschale für die Basisstation und die Reinigungsschale in der Reinigungswanne richtig installiert sind.。</v>
          </cell>
        </row>
        <row r="1824">
          <cell r="A1824" t="str">
            <v>D20325</v>
          </cell>
        </row>
        <row r="1824">
          <cell r="D1824" t="str">
            <v>X5 OMNI/X5 PRO OMNI</v>
          </cell>
          <cell r="E1824" t="str">
            <v>Die Antriebsräder hängen fest, oder sie sind nicht sauber.</v>
          </cell>
        </row>
        <row r="1824">
          <cell r="G1824" t="str">
            <v>1. Schalte den Roboter aus, und drehe ihn vorsichtig um.
2. Drücke und drehe die Antriebsräder, um Verwicklungen zu beseitigen.
3. Drücke und drehe die Antriebsräder, und reinige sie mit dem halbtrockenen Wischer.</v>
          </cell>
        </row>
        <row r="1825">
          <cell r="A1825" t="str">
            <v>D20421</v>
          </cell>
        </row>
        <row r="1825">
          <cell r="D1825" t="str">
            <v>X5 OMNI/X5 PRO OMNI</v>
          </cell>
          <cell r="E1825" t="str">
            <v>Warum heben sich die Wischtuchplatten manchmal an und manchmal nicht, wenn DEEBOT reinigt?</v>
          </cell>
        </row>
        <row r="1825">
          <cell r="G1825" t="str">
            <v>1. Wenn DEEBOT reinigt, hebt er die Wischplatten an, wenn er durch Zonen und zurück fährt, um sich zu reinigen und wieder aufzuladen, um sekundäre Verschmutzung zu vermeiden.
2. DEEBOT hebt die Wischplatten standardmäßig an, wenn er auf dem Teppich fährt, Hindernisse überquert oder problematische Stellen überwindet.
3. DEEBOT hebt die Wischplatten beim Erstellen einer Karte an.</v>
          </cell>
        </row>
        <row r="1826">
          <cell r="A1826" t="str">
            <v>D20337</v>
          </cell>
        </row>
        <row r="1826">
          <cell r="D1826" t="str">
            <v>X5 OMNI/X5 PRO OMNI</v>
          </cell>
          <cell r="E1826" t="str">
            <v>Aktualisiere deinen DEEBOT – Firmware-Aktualisierung</v>
          </cell>
        </row>
        <row r="1826">
          <cell r="G1826" t="str">
            <v>Für ein besseres Produkterlebnis musst du von Zeit zu Zeit die Firmware in der ECOVACS HOME-App aktualisieren Hier sind einige Tipps und Anleitungen für die Aktualisierung.
Tipps:
1. Der Roboter muss sich in der Basisstation und im Ladevorgang befinden.
2. Der Akkustand muss mehr als 50 % betragen. (Es wird empfohlen, die Aktualisierung nach 3 Stunden Ladezeit durchzuführen.)
3. Stelle sicher, dass der DEEBOT mit der ECOVACS HOME-App verbunden ist, und das WLAN-Signal gut ist.
Schritte:
1. Melde dich in der ECOVACS HOME-App an
2. Gehe zu Smart Cleaning
3. Tippe auf das Einstellungen-Symbol in der rechten oberen Ecke des Bildschirms 
4. Wähle „Über DEEBOT“ &gt; „DEEBOT aktualisieren“
Hinweis: Wenn die automatische Aktualisierung aktiviert ist, aktualisiert sich DEEBOT automatisch auf die neueste Version.</v>
          </cell>
        </row>
        <row r="1827">
          <cell r="A1827" t="str">
            <v>D20388</v>
          </cell>
        </row>
        <row r="1827">
          <cell r="D1827" t="str">
            <v>X5 OMNI/X5 PRO OMNI</v>
          </cell>
          <cell r="E1827" t="str">
            <v>Was soll ich tun, wenn der Roboter die Station findet, es aber nicht auf die Station schafft?</v>
          </cell>
        </row>
        <row r="1827">
          <cell r="G1827" t="str">
            <v>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v>
          </cell>
        </row>
        <row r="1828">
          <cell r="A1828" t="str">
            <v>D20422</v>
          </cell>
        </row>
        <row r="1828">
          <cell r="D1828" t="str">
            <v>X5 OMNI/X5 PRO OMNI</v>
          </cell>
          <cell r="E1828" t="str">
            <v>Die Echtzeit-Reinigungsroute des DEEBOT ist chaotisch.</v>
          </cell>
        </row>
        <row r="1828">
          <cell r="G1828" t="str">
            <v>
1. Lasse den Roboter von der Station aus starten, führe einen vollständigen Reinigungszyklus durch. Beobachte dann erneut. 
2. Wenn die Reinigungsroute noch immer chaotisch ist, kannst du Folgendes versuchen: 
(1) Überprüfe, ob die Komponenten TrueDetect 3D und Navigation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v>
          </cell>
        </row>
        <row r="1829">
          <cell r="A1829" t="str">
            <v>D20390</v>
          </cell>
        </row>
        <row r="1829">
          <cell r="D1829" t="str">
            <v>X5 OMNI/X5 PRO OMNI</v>
          </cell>
          <cell r="E1829" t="str">
            <v>Der Roboter kann die Firmware nicht aktualisieren.</v>
          </cell>
        </row>
        <row r="1829">
          <cell r="G1829" t="str">
            <v>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v>
          </cell>
        </row>
        <row r="1830">
          <cell r="A1830" t="str">
            <v>D20423</v>
          </cell>
        </row>
        <row r="1830">
          <cell r="D1830" t="str">
            <v>X5 OMNI/X5 PRO OMNI</v>
          </cell>
          <cell r="E1830" t="str">
            <v>Was soll ich tun, wenn der Roboter bei der Reinigung Bereiche ausgelassen hat?</v>
          </cell>
        </row>
        <row r="1830">
          <cell r="G1830" t="str">
            <v>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Überprüfe, ob die Teppichstrategie in der App auf „Vermeiden“ eingestellt ist. Wenn am Eingang des Bereichs ein Teppich erkannt wird, wird der Bereich ausgelassen. Versuche, die Teppichstrategie auf „Nur passieren“ zu ändern.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v>
          </cell>
        </row>
        <row r="1831">
          <cell r="A1831" t="str">
            <v>D20424</v>
          </cell>
        </row>
        <row r="1831">
          <cell r="D1831" t="str">
            <v>X5 OMNI/X5 PRO OMNI</v>
          </cell>
          <cell r="E1831" t="str">
            <v>Der Roboter macht laute Geräusche beim Reinigen oder ungewöhnliche Geräusche beim Wischen.</v>
          </cell>
        </row>
        <row r="1831">
          <cell r="G1831" t="str">
            <v>Ist der Roboter zu laut? 
Wenn die Saugleistung in der App auf „hoch“ eingestellt ist, nimmt die Lautstärke mit zunehmender Saugleistung deutlich zu.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„KI-Housekeeper“ wählt der Roboter die Saugleistung automatisch je nach Raum- und Bodentyp. Die Saugleistung kann während der Reinigung erhöht oder verringert werden.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v>
          </cell>
        </row>
        <row r="1832">
          <cell r="A1832" t="str">
            <v>D20425</v>
          </cell>
        </row>
        <row r="1832">
          <cell r="D1832" t="str">
            <v>X5 OMNI/X5 PRO OMNI</v>
          </cell>
          <cell r="E1832" t="str">
            <v>Warum kann DEEBOT Teppiche nicht vollständig erkennen oder erkennt einen Teppich manchmal als Boden?</v>
          </cell>
        </row>
        <row r="1832">
          <cell r="G1832" t="str">
            <v>Derzeit können bestimmte Materialien und Eigenschaften von Teppichen die Erkennung des Roboters beeinträchtigen. Dazu gehören:
1. Extrem harte Teppiche (ähnlich Holzfußbodenhärte)
2. Teppiche mit einer Haarlänge von weniger als 2 mm
3. PVC oder andere Spezialmaterialien
Außerdem kannst du die App öffnen und auf Map Management (Kartenverwaltung), Map Edit (Kartenbearbeitung) und Add Carpet (Teppich hinzufügen) tippen, um die entsprechenden Einstellungen vorzunehmen.</v>
          </cell>
        </row>
        <row r="1833">
          <cell r="A1833" t="str">
            <v>D20426</v>
          </cell>
        </row>
        <row r="1833">
          <cell r="D1833" t="str">
            <v>X5 OMNI/X5 PRO OMNI</v>
          </cell>
          <cell r="E1833" t="str">
            <v>Was soll ich tun, wenn es bei meinem Roboter zu Kartenverwechslungen/Überschneidungen von Karten/fehlerhaften Karten kommt?</v>
          </cell>
        </row>
        <row r="1833">
          <cell r="G1833" t="str">
            <v>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Nachdem die Karte erfolgreich wiederhergestellt wurde, werden der Raum, die Möbel und die benutzerdefinierten Reinigungseinstellungen auf der Karte auf die Einstellungen zurückgesetzt, die beim Sichern der Karte verwendet wurden.</v>
          </cell>
        </row>
        <row r="1834">
          <cell r="A1834" t="str">
            <v>D20427</v>
          </cell>
        </row>
        <row r="1834">
          <cell r="D1834" t="str">
            <v>X5 OMNI/X5 PRO OMNI</v>
          </cell>
          <cell r="E1834" t="str">
            <v>Der Roboter kann nicht aufgeladen werden.</v>
          </cell>
        </row>
        <row r="1834">
          <cell r="G1834" t="str">
            <v>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(2) Wenn er sich nicht einschalten lässt: Wenn sich der Roboter nicht einschalten lässt, schiebe das hintere Ende des Roboters manuell in die Reinigungswanne der Station. Nach dem Andocken ertönt eine Sprachansage, und der Roboter beginnt mit dem Aufladen.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v>
          </cell>
        </row>
        <row r="1835">
          <cell r="A1835" t="str">
            <v>D20396</v>
          </cell>
        </row>
        <row r="1835">
          <cell r="D1835" t="str">
            <v>X5 OMNI/X5 PRO OMNI</v>
          </cell>
          <cell r="E1835" t="str">
            <v>Was soll ich tun, wenn der Roboter keine kontinuierliche Reinigung durchführt?</v>
          </cell>
        </row>
        <row r="1835">
          <cell r="G1835" t="str">
            <v>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v>
          </cell>
        </row>
        <row r="1836">
          <cell r="A1836" t="str">
            <v>D20398</v>
          </cell>
        </row>
        <row r="1836">
          <cell r="D1836" t="str">
            <v>X5 OMNI/X5 PRO OMNI</v>
          </cell>
          <cell r="E1836" t="str">
            <v>Wie passe ich das Zeitintervall für die Rückkehr des Roboters zur Station zur Reinigung der Wischtücher an?</v>
          </cell>
        </row>
        <row r="1836">
          <cell r="G1836" t="str">
            <v>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v>
          </cell>
        </row>
        <row r="1837">
          <cell r="A1837" t="str">
            <v>D20340</v>
          </cell>
        </row>
        <row r="1837">
          <cell r="D1837" t="str">
            <v>X5 OMNI/X5 PRO OMNI</v>
          </cell>
          <cell r="E1837" t="str">
            <v>Was soll ich tun, wenn die App angibt, dass der DEEBOT blockiert ist, und die Reinigung während der Bereichsreinigung beendet wird?</v>
          </cell>
        </row>
        <row r="1837">
          <cell r="G1837" t="str">
            <v>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lasse DEEBOT einen automatischen Reinigungszyklus durchführen. Versuche anschließend, die Bereichsreinigung erneut durchzuführen.</v>
          </cell>
        </row>
        <row r="1838">
          <cell r="A1838" t="str">
            <v>D20429</v>
          </cell>
        </row>
        <row r="1838">
          <cell r="D1838" t="str">
            <v>X5 OMNI/X5 PRO OMNI</v>
          </cell>
          <cell r="E1838" t="str">
            <v>Wie lade ich meinen Roboter auf?</v>
          </cell>
        </row>
        <row r="1838">
          <cell r="G1838" t="str">
            <v>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v>
          </cell>
        </row>
        <row r="1839">
          <cell r="A1839" t="str">
            <v>D20400</v>
          </cell>
        </row>
        <row r="1839">
          <cell r="D1839" t="str">
            <v>X5 OMNI/X5 PRO OMNI</v>
          </cell>
          <cell r="E1839" t="str">
            <v>Wie kann ich eine geplante Reinigung einstellen?</v>
          </cell>
        </row>
        <row r="1839">
          <cell r="G1839" t="str">
            <v>Roboter-Einstellungen für geplante Reinigung: 
Öffne die App ECOVACS HOME und gehe zu Smart Cleaning (Intelligente Reinigung) &gt; Scheduled Cleaning (Geplante Reinigung), um die entsprechenden Einstellungen festzulegen, z. B. um einen Zeitplan hinzuzufügen oder zu löschen.</v>
          </cell>
        </row>
        <row r="1840">
          <cell r="A1840" t="str">
            <v>D20349</v>
          </cell>
        </row>
        <row r="1840">
          <cell r="D1840" t="str">
            <v>X5 OMNI/X5 PRO OMNI</v>
          </cell>
          <cell r="E1840" t="str">
            <v>Wie kann ich den Abwasserbehälter und den Frischwasserbehälter reinigen?</v>
          </cell>
        </row>
        <row r="1840">
          <cell r="G1840" t="str">
            <v>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v>
          </cell>
        </row>
        <row r="1841">
          <cell r="A1841" t="str">
            <v>D20401</v>
          </cell>
        </row>
        <row r="1841">
          <cell r="D1841" t="str">
            <v>X5 OMNI/X5 PRO OMNI</v>
          </cell>
          <cell r="E1841" t="str">
            <v>Wie kann ich die Wischtuchplatten entfernen und die Wischtücher reinigen?</v>
          </cell>
        </row>
        <row r="1841">
          <cell r="G1841" t="str">
            <v>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v>
          </cell>
        </row>
        <row r="1842">
          <cell r="A1842" t="str">
            <v>D20352</v>
          </cell>
        </row>
        <row r="1842">
          <cell r="D1842" t="str">
            <v>X5 OMNI/X5 PRO OMNI</v>
          </cell>
          <cell r="E1842" t="str">
            <v>Wie wird die Hauptbürste gereinigt?</v>
          </cell>
        </row>
        <row r="1842">
          <cell r="G1842" t="str">
            <v>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v>
          </cell>
        </row>
        <row r="1843">
          <cell r="A1843" t="str">
            <v>D20430</v>
          </cell>
        </row>
        <row r="1843">
          <cell r="D1843" t="str">
            <v>X5 OMNI/X5 PRO OMNI</v>
          </cell>
          <cell r="E1843" t="str">
            <v>Wie kann ich die Seitenbürsten demontieren und reinigen?</v>
          </cell>
        </row>
        <row r="1843">
          <cell r="G1843" t="str">
            <v>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v>
          </cell>
        </row>
        <row r="1844">
          <cell r="A1844" t="str">
            <v>D20402</v>
          </cell>
        </row>
        <row r="1844">
          <cell r="D1844" t="str">
            <v>X5 OMNI/X5 PRO OMNI</v>
          </cell>
          <cell r="E1844" t="str">
            <v>Wie entferne/reinige ich den Staubbehälter?</v>
          </cell>
        </row>
        <row r="1844">
          <cell r="G1844" t="str">
            <v>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v>
          </cell>
        </row>
        <row r="1845">
          <cell r="A1845" t="str">
            <v>D20431</v>
          </cell>
        </row>
        <row r="1845">
          <cell r="D1845" t="str">
            <v>X5 OMNI/X5 PRO OMNI</v>
          </cell>
          <cell r="E1845" t="str">
            <v>Wie kann ich meinen Roboter installieren?</v>
          </cell>
        </row>
        <row r="1845">
          <cell r="G1845" t="str">
            <v>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v>
          </cell>
        </row>
        <row r="1846">
          <cell r="A1846" t="str">
            <v>D20404</v>
          </cell>
        </row>
        <row r="1846">
          <cell r="D1846" t="str">
            <v>X5 OMNI/X5 PRO OMNI</v>
          </cell>
          <cell r="E1846" t="str">
            <v>Wie verwende ich die WLAN-Verwaltungsfunktion des Roboters?</v>
          </cell>
        </row>
        <row r="1846">
          <cell r="G1846" t="str">
            <v>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v>
          </cell>
        </row>
        <row r="1847">
          <cell r="A1847" t="str">
            <v>D20432</v>
          </cell>
        </row>
        <row r="1847">
          <cell r="D1847" t="str">
            <v>X5 OMNI/X5 PRO OMNI</v>
          </cell>
          <cell r="E1847" t="str">
            <v>Wie verwende ich die Funktion zur Kartenverwaltung?</v>
          </cell>
        </row>
        <row r="1847">
          <cell r="G1847" t="str">
            <v>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um die zugehörigen Einstellungen vorzunehmen.
1. Mehretageneinstellung
2. Schnelle Kartierung
3. Kartenbenennung, Löschen von Karten, Sicherung und Wiederherstellung von Karten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4. Virtual Wall (Virtuelle Wand):  Tippe auf Map Edit (Kartenbearbeitung), um die virtuelle Wand einzurichten 
Hinweis: Definiere keine virtuellen Wände um die Station herum. Der DEEBOT unterbricht die Arbeit, wenn virtuelle Wände hinzugefügt werden, und setzt die Arbeit fort, wenn das Hinzufügen abgeschlossen ist. 
5. Teppichstrategie
6. Bereichstyp: Map Edit (Kartenbearbeitung) &gt; Area Type (Bereichstyp)
7. Bereichsaufteilung: Map Edit (Kartenbearbeitung) &gt; Area Division (Bereichsaufteilung)
8. Bereichszusammenführung: Map Edit (Kartenbearbeitung) &gt; Area Merging (Bereichszusammenführung)</v>
          </cell>
        </row>
        <row r="1848">
          <cell r="A1848" t="str">
            <v>D20345</v>
          </cell>
        </row>
        <row r="1848">
          <cell r="D1848" t="str">
            <v>X5 OMNI/X5 PRO OMNI</v>
          </cell>
          <cell r="E1848" t="str">
            <v>Wie kann ich die ECOVACS HOME-App herunterladen?. </v>
          </cell>
        </row>
        <row r="1848">
          <cell r="G1848" t="str">
            <v>Scanne den QR-Code auf dem Roboter, oder suche nach der ECOVACS HOME-App in Google Play oder im Apple App Store, und folge den Anweisungen, um die App herunterzuladen und zu installieren. 
Tipps:
* Bitte folge den Anweisungen in der App, um die Registrierung, die Anmeldung und die WLAN-Verbindung abzuschließen. 
* Stelle sicher, dass dein Mobiltelefon mit deinem WLAN-Heimnetzwerk verbunden ist, bevor du einen Roboter hinzufügst.</v>
          </cell>
        </row>
        <row r="1849">
          <cell r="A1849" t="str">
            <v>D20434</v>
          </cell>
        </row>
        <row r="1849">
          <cell r="D1849" t="str">
            <v>X5 OMNI/X5 PRO OMNI</v>
          </cell>
          <cell r="E1849" t="str">
            <v>Wie öffne ich den Staubsammelbehälter zum Ersetzen des Staubbeutels?</v>
          </cell>
        </row>
        <row r="1849">
          <cell r="G1849" t="str">
            <v>Ersetzen des Staubbeutels 
1. Drücke auf die Entriegelungstaste des Staubsammelbehälters. 
2. Entferne und entsorge den Staubbeutel. 
3. Reinige den Staubsammelbehälter mit einem trockenen Tuch und setze einen neuen Staubbeutel ein. 
4. Schließe den Staubsammelbehälter.</v>
          </cell>
        </row>
        <row r="1850">
          <cell r="A1850" t="str">
            <v>D20407</v>
          </cell>
        </row>
        <row r="1850">
          <cell r="D1850" t="str">
            <v>X5 OMNI/X5 PRO OMNI</v>
          </cell>
          <cell r="E1850" t="str">
            <v>Wie verwende ich die Kindersicherungsfunktion des Roboters?</v>
          </cell>
        </row>
        <row r="1850">
          <cell r="G1850" t="str">
            <v>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v>
          </cell>
        </row>
        <row r="1851">
          <cell r="A1851" t="str">
            <v>D20435</v>
          </cell>
        </row>
        <row r="1851">
          <cell r="D1851" t="str">
            <v>X5 OMNI/X5 PRO OMNI</v>
          </cell>
          <cell r="E1851" t="str">
            <v>Wie erstelle ich schnell eine Karte?</v>
          </cell>
        </row>
        <row r="1851">
          <cell r="G1851" t="str">
            <v>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Mithilfe des Sprachassistenten: 
Du kannst dem Roboter sagen: „OK YIKO, schnelle Kartierung“. 
2. Mithilfe der App: 
Stelle sicher, dass der Roboter mit der App ECOVACS HOME verbunden und online ist. Öffne die App ECOVACS HOME und gehe zu Smart Cleaning (Intelligente Reinigung) &gt; Start Mapping (Kartierung starten).
3. Nach Abschluss der Kartierung meldet der Roboter, dass die Kartierung abgeschlossen ist. Dies bedeutet, dass die Karte erfolgreich erstellt wurde. 
</v>
          </cell>
        </row>
        <row r="1852">
          <cell r="A1852" t="str">
            <v>D20436</v>
          </cell>
        </row>
        <row r="1852">
          <cell r="D1852" t="str">
            <v>X5 OMNI/X5 PRO OMNI</v>
          </cell>
          <cell r="E1852" t="str">
            <v>Wie verwende ich die Funktion „Home Furnishing“ (Möblierung)?</v>
          </cell>
        </row>
        <row r="1852">
          <cell r="G1852" t="str">
            <v>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Home Furnishing (Möblierung) &gt; Wall Edit (Wandbearbeitung) &gt; Wähle die Außenwand aus, und passe die Größe bei Bedarf an </v>
          </cell>
        </row>
        <row r="1853">
          <cell r="A1853" t="str">
            <v>D20410</v>
          </cell>
        </row>
        <row r="1853">
          <cell r="D1853" t="str">
            <v>X5 OMNI/X5 PRO OMNI</v>
          </cell>
          <cell r="E1853" t="str">
            <v>Wie verwende ich die Stationsfunktion?</v>
          </cell>
        </row>
        <row r="1853">
          <cell r="G1853" t="str">
            <v>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v>
          </cell>
        </row>
        <row r="1854">
          <cell r="A1854" t="str">
            <v>D20411</v>
          </cell>
        </row>
        <row r="1854">
          <cell r="D1854" t="str">
            <v>X5 OMNI/X5 PRO OMNI</v>
          </cell>
          <cell r="E1854" t="str">
            <v>Wischen</v>
          </cell>
        </row>
        <row r="1854">
          <cell r="G1854" t="str">
            <v>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v>
          </cell>
        </row>
        <row r="1855">
          <cell r="A1855" t="str">
            <v>D20437</v>
          </cell>
        </row>
        <row r="1855">
          <cell r="D1855" t="str">
            <v>X5 OMNI/X5 PRO OMNI</v>
          </cell>
          <cell r="E1855" t="str">
            <v>Wie verwende ich die Modi Bereichsreinigung/Reinigung im Möbelbereich/individuelle Reinigung/KI Housekeeper?</v>
          </cell>
        </row>
        <row r="1855">
          <cell r="G1855" t="str">
            <v>KI Housekeeper-Modus
1. Öffne die App ECOVACS HOME und gehe zu Smart Cleaning (Intelligente Reinigung), dann kannst du den KI Housekeeper-Modus auswählen. 
2. Dieser Modus kann erst nach Abschluss der Kartierung verwendet werden. Derzeit ist er nur im Reinigungsmodus für das ganze Zuhause effektiv und generiert auf intelligente Art und Weise Reinigungsparameter, die auf der KI-Erkennung von Räumen und Etagen basieren.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Wähle in der App die Bereiche aus, die du reinigen möchtest, und lege die entsprechenden Reinigungseinstellungen fest.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v>
          </cell>
        </row>
        <row r="1856">
          <cell r="A1856" t="str">
            <v>D20438</v>
          </cell>
        </row>
        <row r="1856">
          <cell r="D1856" t="str">
            <v>X5 OMNI/X5 PRO OMNI</v>
          </cell>
          <cell r="E1856" t="str">
            <v>Wie kann ich die Selbstreinigungsfunktion verwenden, um die verschmutzte Reinigungswanne der Station zu reinigen?</v>
          </cell>
        </row>
        <row r="1856">
          <cell r="G1856" t="str">
            <v>Anleitung für die Selbstreinigungsfunktion der Basisstation
1. Halte die Starttaste der Station 3 Sekunden lang gedrückt. Der Roboter verlässt die Station automatisch, und das Wasser fließt automatisch aus der Reinigungswanne. 
2. Verwende die Reinigungsbürste, um die Reinigungswanne zu reinigen. 
3. Halte nach Abschluss der Reinigung die Starttaste der Station 5 Sekunden lang gedrückt. Das Abwasser wird aus der Reinigungswanne abgelassen. 
4. Stelle den Roboter vor die Station. Halte die Starttaste gedrückt, um den Roboter zum Aufladen zurückkehren zu lassen. 
5. Öffne die obere Abdeckung der Station, nimm den Abwasserbehälter heraus und entsorge das Abwasser. 
6. Wenn sich viel Haar oder Schmutz auf der Reinigungsschale in der Reinigungswanne befindet, kannst du die Entriegelungstaste für die Reinigungsschale drücken, um sie zur Reinigung zu entfernen. Nach der Reinigung bitte wieder einbauen.
Hinweis: (1) Stelle vor der Verwendung sicher, dass der Frischwasserbehälter ausreichend Wasser enthält. 
              (2) Du kannst die Selbstreinigungsfunktion so oft wie nötig ausführen.</v>
          </cell>
        </row>
        <row r="1857">
          <cell r="A1857" t="str">
            <v>D20414</v>
          </cell>
        </row>
        <row r="1857">
          <cell r="D1857" t="str">
            <v>X5 OMNI/X5 PRO OMNI</v>
          </cell>
          <cell r="E1857" t="str">
            <v>Der Roboter meldet, dass ein Problem mit den Absturzsensoren vorliegt. Was soll ich tun?</v>
          </cell>
        </row>
        <row r="1857">
          <cell r="G1857" t="str">
            <v>App-Meldung: Die Absturzsensoren sind verstaubt. Bitte reinigen. 
1. Drehe den DEEBOT um und wische die Absturzsensoren an der Unterseite des Roboters ab. (Lege den Roboter nach dem Kippen vorsichtig ab.) 
2. Fahre das Gerät herunter und starte es erneut.</v>
          </cell>
        </row>
        <row r="1858">
          <cell r="A1858" t="str">
            <v>D20439</v>
          </cell>
        </row>
        <row r="1858">
          <cell r="D1858" t="str">
            <v>X5 OMNI/X5 PRO OMNI</v>
          </cell>
          <cell r="E1858" t="str">
            <v>Der Sprachassistent YIKO funktioniert nicht, oder es kommt zu einer Reaktionsverzögerung nach der Aktivierung mit „OK YIKO“.</v>
          </cell>
        </row>
        <row r="1858">
          <cell r="G1858" t="str">
            <v>1. Vergewissere dich, dass dein DEEBOT mit der App ECOVACS HOME verbunden ist und dass der YIKO Sprachassistent in der App aktiviert ist.
2. Bitte sprich mit normaler Stimme, wenn du zu DEEBOT „OK YIKO“ sagst, damit YIKO dich verstehen kann. Befolge dabei bitte die Anweisungen zum Sprachassistenten in der App.
3. Wenn es zu laut ist, oder sich der DEEBOT zu weit von dir entfernt befindet, erkennt YIKO deine Sprachbefehle möglicherweise nicht.
4. Vergewissere dich, dass dein WLAN-Signal zu Hause gut ist, und halte die Versionen der App ECOVACS HOME und der DEEBOT-Firmware auf dem neuesten Stand.
Hinweis: Der Sprachassistent YIKO funktioniert nicht während eines Videoanrufs.
Wenn das Problem weiterhin besteht, dann versuche bitte, deinen DEEBOT zurückzusetzen, und versuche es dann erneut.</v>
          </cell>
        </row>
        <row r="1859">
          <cell r="A1859" t="str">
            <v>D20440</v>
          </cell>
        </row>
        <row r="1859">
          <cell r="D1859" t="str">
            <v>X5 OMNI/X5 PRO OMNI</v>
          </cell>
          <cell r="E1859" t="str">
            <v>Die App fordert dich auf, den Roboter von der Station zu trennen. Oder die Station kann den Roboter nicht steuern.</v>
          </cell>
        </row>
        <row r="1859">
          <cell r="G1859" t="str">
            <v>DEEBOT ist von der Basisstation getrennt, oder die Basisstation kann DEEBOT nicht steuern:
1. Trenne die Basisstation von der Stromversorgung, entferne die DEEBOT-Abdeckung, schalte DEEBOT aus (Schalter auf „O“), und warte 5 bis 10 Sekunden.
2. Schließe das Netzteil wieder an die Basisstation an, und stelle sicher, dass die Leuchte an der Abdeckung der Basisstation leuchtet.
3. Schalte den DEEBOT erneut ein (Schalter auf „I“), und stelle sicher, dass du den Ton für das Einschalten hörst.
4. Halte die Auto-Start-Taste am Gehäuse des DEEBOT gedrückt, damit das Gerät automatisch zur Basisstation zurückkehrt (oder drücke das hintere Teil des DEEBOT manuell zur Reinigungswanne der Basisstation), um sicherzustellen, dass der DEEBOT korrekt angedockt ist und die Ladekontakte richtig ausgerichtet sind. Warte etwa 10 bis 15 Sekunden, und tippe auf die Start/Pause-Taste am Sender, um es zu versuchen.</v>
          </cell>
        </row>
        <row r="1860">
          <cell r="A1860" t="str">
            <v>D20441</v>
          </cell>
        </row>
        <row r="1860">
          <cell r="D1860" t="str">
            <v>X5 OMNI/X5 PRO OMNI</v>
          </cell>
          <cell r="E1860" t="str">
            <v>Wie verwende ich die Reinigungsfunktion im individuellen Szenario?</v>
          </cell>
        </row>
        <row r="1860">
          <cell r="G1860" t="str">
            <v>Reinigung im individuellen Szenario einrichten:
Öffne die App ECOVACS HOME und gehe zu Smart Cleaning (Intelligente Reinigung) &gt; Customized Scenario Cleaning (Reinigung im individuellen Szenario), um die entsprechenden Einstellungen vorzunehmen.</v>
          </cell>
        </row>
        <row r="1861">
          <cell r="A1861" t="str">
            <v>D20253</v>
          </cell>
        </row>
        <row r="1861">
          <cell r="D1861" t="str">
            <v>X5 OMNI/X5 PRO OMNI</v>
          </cell>
          <cell r="E1861" t="str">
            <v>Beim Entfernen des Frischwassertanks und des Abwassertanks bleibt etwas Wasser zurück.</v>
          </cell>
        </row>
        <row r="1861">
          <cell r="G1861" t="str">
            <v>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v>
          </cell>
        </row>
        <row r="1862">
          <cell r="A1862" t="str">
            <v>D20254</v>
          </cell>
        </row>
        <row r="1862">
          <cell r="D1862" t="str">
            <v>X5 OMNI/X5 PRO OMNI</v>
          </cell>
          <cell r="E1862" t="str">
            <v>Beim Ziehen von Wasser während der Reinigung der Wischtücher ist ein ungewöhnliches Geräusch zu hören.</v>
          </cell>
        </row>
        <row r="1862">
          <cell r="G1862" t="str">
            <v>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v>
          </cell>
        </row>
        <row r="1863">
          <cell r="A1863" t="str">
            <v>D20298</v>
          </cell>
        </row>
        <row r="1863">
          <cell r="D1863" t="str">
            <v>X5 OMNI/X5 PRO OMNI</v>
          </cell>
          <cell r="E1863" t="str">
            <v>Wie ändere ich die Winter- und Sommerzeit?</v>
          </cell>
        </row>
        <row r="1863">
          <cell r="G1863" t="str">
            <v>(1) Sie können Ihre Zeitzone in den App-Einstellungen unter „DEEBOT Info &gt; Time Zone“ (DEEBOT-Informationen &gt; Zeitzone) auswählen. 
(2) Sie können auch die Zeitzone Ihres Telefonsystems so einstellen, dass sie der Zeitzone entspricht, in der Sie leben, und dann in den ECOVACS HOME App-Einstellungen die Option „DEEBOT Info &gt; Time Zone &gt; Sync with Phone Time Zone“ (DEEBOT-Informationen &gt; Zeitzone &gt; Mit Zeitzone des Telefons synchronisieren) auswählen. 
(3) Wenn die Zeitzone geändert wird, werden Änderungen an den Zeiten im Zeitplan und Protokoll synchronisiert.
</v>
          </cell>
        </row>
        <row r="1864">
          <cell r="A1864" t="str">
            <v>D20344</v>
          </cell>
        </row>
        <row r="1864">
          <cell r="D1864" t="str">
            <v>X5 PRO OMNI</v>
          </cell>
          <cell r="E1864" t="str">
            <v>Der YIKO Sprachassistent funktioniert nicht, oder es kommt zu einer Reaktionsverzögerung nach der Aktivierung mit „OK YIKO“.</v>
          </cell>
        </row>
        <row r="1864">
          <cell r="G1864" t="str">
            <v>1. Vergewissere dich, dass dein DEEBOT mit der ECOVACS HOME-App verbunden ist, und der YIKO Sprachassistent in der App aktiviert ist
2. Bitte sprich mit normaler Stimme, wenn du zu DEEBOT „OK YIKO“ sagst, damit YIKO dich verstehen kann. Folge hierzu bitte den Anweisungen zum Sprachassistenten in der App
3. Wenn es zu laut ist, oder DEEBOT sich zu weit von dir entfernt befindet, erkennt YIKO deine Sprachbefehle möglicherweise nicht.
4. Vergewissere dich, dass dein WLAN-Signal zu Hause gut ist, und halte die ECOVACS HOME-App und die DEEBOT-Firmware-Versionen auf dem neuesten Stand.
Hinweis: Der YIKO Sprachassistent funktioniert nicht während eines Videoanrufs.
Wenn das Problem weiterhin besteht, dann versuche bitte, deinen DEEBOT zurückzusetzen, und versuche es erneut.</v>
          </cell>
        </row>
      </sheetData>
      <sheetData sheetId="6">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Comment activer la fonction AIVI ?</v>
          </cell>
          <cell r="F2" t="str">
            <v>CONTENT</v>
          </cell>
          <cell r="G2" t="str">
            <v>a) La fonction AIVI est activée par défaut. Une fois l'IA activée, la fonction AIVI sera automatiquement en mesure de reconnaître les chaussures, les chaussons, les chaussettes, les patins de nettoyage, les cordons électriques, les tapis de sol et sa station de charge. Une fois que le robot reconnaît ces objets, il peut prendre des décisions intelligentes pour éviter ces objets, et il est beaucoup moins susceptible de se coincer. 
b) La fonction AIVI sera capable de reconnaître des objets supplémentaires avec les futures mises à niveau logicielles. Mettez à niveau votre appareil en temps voulu via l'application ECOVACS Home pour vous assurer qu'il dispose des dernières fonctions. 
c) La fonction AIVI reconnaît mieux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v>
          </cell>
        </row>
        <row r="3">
          <cell r="A3" t="str">
            <v>D20002</v>
          </cell>
          <cell r="B3" t="str">
            <v>Enable</v>
          </cell>
          <cell r="C3" t="str">
            <v>AI</v>
          </cell>
          <cell r="D3" t="str">
            <v>DEEBOT OZMO T8 AIVI</v>
          </cell>
          <cell r="E3" t="str">
            <v>Pourquoi la fonction AIVI échoue-t-elle parfois à reconnaître les objets ?</v>
          </cell>
          <cell r="F3" t="str">
            <v>CONTENT</v>
          </cell>
          <cell r="G3" t="str">
            <v>a) L'IA est actuellement en mesure de reconnaître les objets suivants : chaussures, pantoufles, chaussettes, patins de nettoyage, cordons électriques, station de charge et tapis de sol. La fonction AIVI sera capable de reconnaître des objets supplémentaires avec les futures mises à niveau logicielles. Mettez à niveau votre appareil en temps voulu via l'application ECOVACS Home pour vous assurer que l'appareil dispose des dernières fonctions. 
i. Lorsque l'IA reconnaît des chaussures, des chaussons, des chaussettes, des patins de nettoyage, des cordons électriques et sa station de charge, le robot les évite (il bute parfois légèrement sur les objets, ce qui est normal). 
ii. Lorsque l'IA reconnaît un tapis de sol, il roule dessus avec précaution. Le robot fait de son mieux pour nettoyer tout le sol tout en évitant de se coincer. 
b) La fonction AIVI est davantage en mesure de reconnaître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c) L'environnement et les formes des objets cibles dans certains foyers peuvent être inhabituels. Cela peut modifier le taux de reconnaissance des objets de la fonction AIVI, car il existe une petite possibilité pour qu'elle ne reconnaisse pas tous les objets. Nous vous recommandons de configurer des murs virtuels pour isoler certaines zones. En outre, pour obtenir les meilleurs résultats de reconnaissance, nous vous recommandons de vous tenir au courant des dernières mises à jour du micrologiciel et de mettre rapidement à niveau votre appareil via l'application ECOVACS Home. 
d) Essayez d'essuyer l'objectif de la caméra à l'aide d'un chiffon doux pour le maintenir propre et dégagé. 
e) Lorsque le cache de l'objectif de la caméra est en place, la caméra est recouverte et la fonction AIVI ne fonctionne pas.
</v>
          </cell>
        </row>
        <row r="4">
          <cell r="A4" t="str">
            <v>D20003</v>
          </cell>
          <cell r="B4" t="str">
            <v>Enable</v>
          </cell>
          <cell r="C4" t="str">
            <v>Usage advice</v>
          </cell>
          <cell r="D4" t="str">
            <v>DEEBOT OZMO T8 AIVI</v>
          </cell>
          <cell r="E4" t="str">
            <v>Comment désactiver la fonction AIVI ?</v>
          </cell>
          <cell r="F4" t="str">
            <v>CONTENT</v>
          </cell>
          <cell r="G4" t="str">
            <v>a) Une fois la configuration réseau de votre robot terminée, ouvrez l'application et accédez au menu « More » (Plus), « AIVI Smart Detection » (Détection intelligente AIVI) pour désactiver la fonction AIVI. 
b) La désactivation de la fonction AIVI affecte uniquement l'IA du robot.
</v>
          </cell>
        </row>
        <row r="5">
          <cell r="A5" t="str">
            <v>D20004</v>
          </cell>
          <cell r="B5" t="str">
            <v>Enable</v>
          </cell>
          <cell r="C5" t="str">
            <v>Usage advice</v>
          </cell>
          <cell r="D5" t="str">
            <v>DEEBOT OZMO T8 AIVI</v>
          </cell>
          <cell r="E5" t="str">
            <v>Que se passe-t-il si je constate un temps de décalage important lors de l'utilisation de la télécommande ?</v>
          </cell>
          <cell r="F5" t="str">
            <v>CONTENT</v>
          </cell>
          <cell r="G5" t="str">
            <v>a) Un décalage se produira entre les mouvements réels et le flux vidéo en fonction de la portée de votre réseau domestique. Un décalage de 1 à 2 secondes est normal. Dans des cas extrêmes, le décalage peut être de 6 à 7 secondes. 
b) Le robot a peut-être atteint une zone où le signal Wi-Fi est faible. Il fonctionnera normalement lorsqu'il reviendra dans une zone où le signal est fort. 
c) Pour des résultats optimaux, tenez-vous au courant des dernières mises à jour du micrologiciel et mettez à niveau votre appareil via l'application ECOVACS Home en temps opportun.</v>
          </cell>
        </row>
        <row r="6">
          <cell r="A6" t="str">
            <v>D20005</v>
          </cell>
          <cell r="B6" t="str">
            <v>Enable</v>
          </cell>
          <cell r="C6" t="str">
            <v>Mapping</v>
          </cell>
          <cell r="D6" t="str">
            <v>DEEBOT OZMO T8 AIVI</v>
          </cell>
          <cell r="E6" t="str">
            <v>Une fois que le robot a créé une carte et a commencé le nettoyage, pourquoi perd-il la carte ou commence-t-il à en créer une nouvelle ?</v>
          </cell>
          <cell r="F6" t="str">
            <v>CONTENT</v>
          </cell>
          <cell r="G6"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7">
          <cell r="A7" t="str">
            <v>D20006</v>
          </cell>
          <cell r="B7" t="str">
            <v>Enable</v>
          </cell>
          <cell r="C7" t="str">
            <v>Usage advice</v>
          </cell>
          <cell r="D7" t="str">
            <v>DEEBOT OZMO T8 AIVI</v>
          </cell>
          <cell r="E7" t="str">
            <v>Que puis-je faire si la batterie du robot se vide rapidement et que ce dernier revient à la station de charge ?</v>
          </cell>
          <cell r="F7" t="str">
            <v>CONTENT</v>
          </cell>
          <cell r="G7" t="str">
            <v>(1) Nous vous recommandons de charger complètement le robot avant de l'utiliser pour la première fois afin de vous assurer qu'il est complètement chargé (vérifiez le niveau de la batterie dans l'application). 
(2) Pour une utilisation quotidienne, nous vous recommandons de laisser le robot sur la station de charge. 
(3) Si vous prévoyez de ne pas utiliser le robot pendant une période prolongée, nous vous recommandons de l'éteindre. L'interrupteur d'arrêt du robot se trouve sous son couvercle. 
(4) Si vous vivez dans une grande maison, nous vous recommandons d'activer la fonction de nettoyage continu dans l'application.
</v>
          </cell>
        </row>
        <row r="8">
          <cell r="A8" t="str">
            <v>D20007</v>
          </cell>
          <cell r="B8" t="str">
            <v>Enable</v>
          </cell>
          <cell r="C8" t="str">
            <v>Usage advice</v>
          </cell>
          <cell r="D8" t="str">
            <v>DEEBOT OZMO T8 AIVI</v>
          </cell>
          <cell r="E8" t="str">
            <v>Rien ne se produit lorsque j'appuie sur le bouton de réinitialisation. Que dois-je faire ?</v>
          </cell>
          <cell r="F8" t="str">
            <v>CONTENT</v>
          </cell>
          <cell r="G8" t="str">
            <v>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9">
          <cell r="A9" t="str">
            <v>D20008</v>
          </cell>
          <cell r="B9" t="str">
            <v>Enable</v>
          </cell>
          <cell r="C9" t="str">
            <v>Usage advice</v>
          </cell>
          <cell r="D9" t="str">
            <v>DEEBOT OZMO T8 AIVI</v>
          </cell>
          <cell r="E9" t="str">
            <v>Pourquoi le voyant de mode automatique clignote-t-il une fois que le robot a été chargé ?</v>
          </cell>
          <cell r="F9" t="str">
            <v>CONTENT</v>
          </cell>
          <cell r="G9" t="str">
            <v>Essayez de vérifier si l'interrupteur de marche/arrêt du robot est activé. L'interrupteur de marche/arrêt se trouve sous le couvercle supérieur de l'appareil.</v>
          </cell>
        </row>
        <row r="10">
          <cell r="A10" t="str">
            <v>D20009</v>
          </cell>
          <cell r="B10" t="str">
            <v>Enable</v>
          </cell>
          <cell r="C10" t="str">
            <v>Connection</v>
          </cell>
          <cell r="D10" t="str">
            <v>DEEBOT OZMO T8 AIVI</v>
          </cell>
          <cell r="E10" t="str">
            <v>Pourquoi le robot ne peut-il pas se connecter à l'application, même après avoir effectué la configuration du réseau ?</v>
          </cell>
          <cell r="F10" t="str">
            <v>CONTENT</v>
          </cell>
          <cell r="G10" t="str">
            <v>Vérifiez si votre réseau Wi-Fi fonctionne normalement. 
Vérifiez si le signal Wi-Fi est suffisamment fort. Essayez à nouveau d'effectuer la configuration du réseau après avoir réinitialisé l'appareil.</v>
          </cell>
        </row>
        <row r="11">
          <cell r="A11" t="str">
            <v>D20010</v>
          </cell>
          <cell r="B11" t="str">
            <v>Enable</v>
          </cell>
          <cell r="C11" t="str">
            <v>Usage advice</v>
          </cell>
          <cell r="D11" t="str">
            <v>DEEBOT OZMO T8 AIVI</v>
          </cell>
          <cell r="E11" t="str">
            <v>Quels types de sols DEEBOT peut-il nettoyer ?</v>
          </cell>
          <cell r="F11" t="str">
            <v>CONTENT</v>
          </cell>
          <cell r="G11" t="str">
            <v>Carrelages, parquets, moquette (jusqu'à 2 cm de hauteur)</v>
          </cell>
        </row>
        <row r="12">
          <cell r="A12" t="str">
            <v>D20011</v>
          </cell>
          <cell r="B12" t="str">
            <v>Enable</v>
          </cell>
          <cell r="C12" t="str">
            <v>Usage advice</v>
          </cell>
          <cell r="D12" t="str">
            <v>DEEBOT OZMO T8 AIVI</v>
          </cell>
          <cell r="E12" t="str">
            <v>DEEBOT peut-il nettoyer sous le mobilier ?</v>
          </cell>
          <cell r="F12" t="str">
            <v>CONTENT</v>
          </cell>
          <cell r="G12" t="str">
            <v>DEEBOT peut nettoyer sous les meubles qui se trouvent à plus de 95 mm du sol.</v>
          </cell>
        </row>
        <row r="13">
          <cell r="A13" t="str">
            <v>D20012</v>
          </cell>
          <cell r="B13" t="str">
            <v>Enable</v>
          </cell>
          <cell r="C13" t="str">
            <v>Usage advice</v>
          </cell>
          <cell r="D13" t="str">
            <v>DEEBOT OZMO T8 AIVI</v>
          </cell>
          <cell r="E13" t="str">
            <v>DEEBOT risque-t-il d'endommager le mobilier en butant dessus ?</v>
          </cell>
          <cell r="F13" t="str">
            <v>CONTENT</v>
          </cell>
          <cell r="G13" t="str">
            <v>Non, DEEBOT est équipé d'une fonction d'évitement et de protection contre les collisions en deux parties, basée sur des capteurs de proximité distants infrarouges et des pare-chocs de protection. 
Si DEEBOT entre en collision de façon inattendue, vérifiez si la zone sur laquelle il a buté est recouverte d'un matériau réfléchissant ou d'une couleur sombre.
</v>
          </cell>
        </row>
        <row r="14">
          <cell r="A14" t="str">
            <v>D20013</v>
          </cell>
          <cell r="B14" t="str">
            <v>Enable</v>
          </cell>
          <cell r="C14" t="str">
            <v>Usage advice</v>
          </cell>
          <cell r="D14" t="str">
            <v>DEEBOT OZMO T8 AIVI</v>
          </cell>
          <cell r="E14" t="str">
            <v>DEEBOT peut-il passer au-dessus des seuils de porte dans ma maison ?</v>
          </cell>
          <cell r="F14" t="str">
            <v>CONTENT</v>
          </cell>
          <cell r="G14" t="str">
            <v>DEEBOT peut passer au-dessus des seuils de porte mesurant jusqu'à 2 cm de haut, et devrait pouvoir traverser la plupart des bas de porte intérieures. DEEBOT a plus de difficulté à surmonter les obstacles tout en nettoyant.</v>
          </cell>
        </row>
        <row r="15">
          <cell r="A15" t="str">
            <v>D20014</v>
          </cell>
          <cell r="B15" t="str">
            <v>Enable</v>
          </cell>
          <cell r="C15" t="str">
            <v>Usage advice</v>
          </cell>
          <cell r="D15" t="str">
            <v>DEEBOT OZMO T8 AIVI</v>
          </cell>
          <cell r="E15" t="str">
            <v>Puis-je remplacer le patin de nettoyage DEEBOT par des serviettes en papier ?</v>
          </cell>
          <cell r="F15" t="str">
            <v>CONTENT</v>
          </cell>
          <cell r="G15" t="str">
            <v>Ce n'est pas recommandé. Le patin de nettoyage DEEBOT a été spécialement conçu pour DEEBOT afin de nettoyer et d'entretenir les sols. 
Veuillez ne pas utiliser d'accessoires non officiels.
</v>
          </cell>
        </row>
        <row r="16">
          <cell r="A16" t="str">
            <v>D20015</v>
          </cell>
          <cell r="B16" t="str">
            <v>Enable</v>
          </cell>
          <cell r="C16" t="str">
            <v>Charging</v>
          </cell>
          <cell r="D16" t="str">
            <v>DEEBOT OZMO T8 AIVI</v>
          </cell>
          <cell r="E16" t="str">
            <v>DEEBOT peut-il être endommagé si la charge est trop longue ?</v>
          </cell>
          <cell r="F16" t="str">
            <v>CONTENT</v>
          </cell>
          <cell r="G16" t="str">
            <v>Non, une fois que DEEBOT est complètement chargé, il se met en veille et la charge s'arrête. Ne laissez pas les enfants jouer avec l'appareil. 
Lorsque vous redémarrez le robot, appuyez sur le bouton de mode automatique pour le réactiver avant de procéder à d'autres opérations.
</v>
          </cell>
        </row>
        <row r="17">
          <cell r="A17" t="str">
            <v>D20016</v>
          </cell>
          <cell r="B17" t="str">
            <v>Enable</v>
          </cell>
          <cell r="C17" t="str">
            <v>Charging</v>
          </cell>
          <cell r="D17" t="str">
            <v>DEEBOT OZMO T8 AIVI</v>
          </cell>
          <cell r="E17" t="str">
            <v>DEEBOT peut-il être laissé sur la station de charge lorsqu'il n'est pas utilisé ?</v>
          </cell>
          <cell r="F17" t="str">
            <v>CONTENT</v>
          </cell>
          <cell r="G17" t="str">
            <v>Oui, nous vous recommandons de laisser DEEBOT sur la station de charge sous tension. Une fois que le robot est complètement chargé, il se met en veille et la charge s'arrête. 
Ne laissez pas les enfants jouer avec l'appareil. 
Lorsque vous n'utilisez pas le robot pendant une période prolongée, nous vous recommandons de le mettre hors tension et de le retirer de la station de charge.
</v>
          </cell>
        </row>
        <row r="18">
          <cell r="A18" t="str">
            <v>D20017</v>
          </cell>
          <cell r="B18" t="str">
            <v>Enable</v>
          </cell>
          <cell r="C18" t="str">
            <v>Usage advice</v>
          </cell>
          <cell r="D18" t="str">
            <v>DEEBOT OZMO T8 AIVI</v>
          </cell>
          <cell r="E18" t="str">
            <v>Est-il dangereux de toucher accidentellement les électrodes présentes sur DEEBOT ou sur la station de charge avec la main ?</v>
          </cell>
          <cell r="F18" t="str">
            <v>CONTENT</v>
          </cell>
          <cell r="G18" t="str">
            <v>Non, la tension de sortie et le courant des électrodes sur la station de charge sont respectivement de 20 V et 1 A et ne sont pas nocifs pour les humains. 
Cependant, il est conseillé de protéger les électrodes contre l'humidité, car l'eau peut provoquer un court-circuit au niveau du chargeur.
</v>
          </cell>
        </row>
        <row r="19">
          <cell r="A19" t="str">
            <v>D20018</v>
          </cell>
          <cell r="B19" t="str">
            <v>Enable</v>
          </cell>
          <cell r="C19" t="str">
            <v>Alarm</v>
          </cell>
          <cell r="D19" t="str">
            <v>DEEBOT OZMO T8 AIVI</v>
          </cell>
          <cell r="E19" t="str">
            <v>Dans quelles circonstances DEEBOT émet-il des alarmes ?</v>
          </cell>
          <cell r="F19" t="str">
            <v>CONTENT</v>
          </cell>
          <cell r="G19" t="str">
            <v>Veuillez consulter la liste des alarmes dans le manuel d'instructions.</v>
          </cell>
        </row>
        <row r="20">
          <cell r="A20" t="str">
            <v>D20019</v>
          </cell>
          <cell r="B20" t="str">
            <v>Enable</v>
          </cell>
          <cell r="C20" t="str">
            <v>Usage advice</v>
          </cell>
          <cell r="D20" t="str">
            <v>DEEBOT OZMO T8 AIVI</v>
          </cell>
          <cell r="E20" t="str">
            <v>DEEBOT peut-il nettoyer le sol mouillé de la cuisine ou de la salle de bains ?</v>
          </cell>
          <cell r="F20" t="str">
            <v>CONTENT</v>
          </cell>
          <cell r="G20" t="str">
            <v>DEEBOT ne doit pas être utilisé pour nettoyer les sols mouillés. Si du liquide s'introduit à l'intérieur de DEEBOT, ce dernier risque d'être endommagé.</v>
          </cell>
        </row>
        <row r="21">
          <cell r="A21" t="str">
            <v>D20020</v>
          </cell>
          <cell r="B21" t="str">
            <v>Enable</v>
          </cell>
          <cell r="C21" t="str">
            <v>Mapping</v>
          </cell>
          <cell r="D21" t="str">
            <v>DEEBOT OZMO T8 AIVI</v>
          </cell>
          <cell r="E21" t="str">
            <v>Que dois-je faire si DEEBOT a perdu la carte après avoir été mis hors tension ?</v>
          </cell>
          <cell r="F21" t="str">
            <v>CONTENT</v>
          </cell>
          <cell r="G21" t="str">
            <v>DEEBOT est équipé d'une fonction Restore Map (Restaurer la carte). Placez DEEBOT sur la station de charge, puis suivez les instructions de l'application pour restaurer la carte.</v>
          </cell>
        </row>
        <row r="22">
          <cell r="A22" t="str">
            <v>D20021</v>
          </cell>
          <cell r="B22" t="str">
            <v>Enable</v>
          </cell>
          <cell r="C22" t="str">
            <v>Usage advice</v>
          </cell>
          <cell r="D22" t="str">
            <v>DEEBOT OZMO T8 AIVI</v>
          </cell>
          <cell r="E22" t="str">
            <v>Pourquoi les voyants lumineux et la réponse vocale de DEEBOT sont-ils désactivés ?</v>
          </cell>
          <cell r="F22" t="str">
            <v>CONTENT</v>
          </cell>
          <cell r="G22"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23">
          <cell r="A23" t="str">
            <v>D20022</v>
          </cell>
          <cell r="B23" t="str">
            <v>Enable</v>
          </cell>
          <cell r="C23" t="str">
            <v>Charging</v>
          </cell>
          <cell r="D23" t="str">
            <v>DEEBOT OZMO T8 AIVI</v>
          </cell>
          <cell r="E23" t="str">
            <v>Pourquoi DEEBOT ne parvient-il pas à se recharger ?</v>
          </cell>
          <cell r="F23" t="str">
            <v>CONTENT</v>
          </cell>
          <cell r="G23"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24">
          <cell r="A24" t="str">
            <v>D20023</v>
          </cell>
          <cell r="B24" t="str">
            <v>Enable</v>
          </cell>
          <cell r="C24" t="str">
            <v>Usage advice</v>
          </cell>
          <cell r="D24" t="str">
            <v>DEEBOT OZMO T8 AIVI</v>
          </cell>
          <cell r="E24" t="str">
            <v>Comment retirer les poils de la brosse rotative ? Dois-je utiliser de l'eau ?</v>
          </cell>
          <cell r="F24" t="str">
            <v>CONTENT</v>
          </cell>
          <cell r="G24" t="str">
            <v>Pour les sols présentant une grande quantité de poils, nous vous recommandons de nettoyer avec l'aspirateur, tandis que la brosse principale est recommandée pour les sols présentant moins de poils. La structure de la brosse principale a été optimisée pour offrir de meilleures performances lors du nettoyage des sols présentant des poils. Les poils de la brosse principale peuvent être facilement retirés pour un nettoyage pratique des poils du sol emmêlés dans la brosse.</v>
          </cell>
        </row>
        <row r="25">
          <cell r="A25" t="str">
            <v>D20024</v>
          </cell>
          <cell r="B25" t="str">
            <v>Enable</v>
          </cell>
          <cell r="C25" t="str">
            <v>Usage advice</v>
          </cell>
          <cell r="D25" t="str">
            <v>DEEBOT OZMO T8 AIVI</v>
          </cell>
          <cell r="E25" t="str">
            <v>Pourquoi la brosse rotative cesse-t-elle de tourner après que DEEBOT a été utilisé pendant un certain temps ?</v>
          </cell>
          <cell r="F25" t="str">
            <v>CONTENT</v>
          </cell>
          <cell r="G25" t="str">
            <v>Tout d'abord, vérifiez s'il y a des blocages ou des enchevêtrements dans la partie d'installation de la brosse principale. 
Retirez la brosse principale de l'appareil, nettoyez-la à l'aide du petit outil de nettoyage, puis rincez-la sous un robinet et faites-la sécher avant de l'installer.</v>
          </cell>
        </row>
        <row r="26">
          <cell r="A26" t="str">
            <v>D20025</v>
          </cell>
          <cell r="B26" t="str">
            <v>Enable</v>
          </cell>
          <cell r="C26" t="str">
            <v>Charging</v>
          </cell>
          <cell r="D26" t="str">
            <v>DEEBOT OZMO T8 AIVI</v>
          </cell>
          <cell r="E26" t="str">
            <v>Pourquoi le robot quitte-t-il toujours sa station de charge et se déplace-t-il en formant une boucle dans la pièce lorsqu'il se charge ?</v>
          </cell>
          <cell r="F26" t="str">
            <v>CONTENT</v>
          </cell>
          <cell r="G26" t="str">
            <v>Il y a deux raisons pour lesquelles le robot peut quitter sa station de charge : 1. Instabilité de la tension, 2. Interférence du signal. Si le problème décrit ci-dessus persiste, veuillez contacter le service clientèle ECOVACS.</v>
          </cell>
        </row>
        <row r="27">
          <cell r="A27" t="str">
            <v>D20026</v>
          </cell>
          <cell r="B27" t="str">
            <v>Enable</v>
          </cell>
          <cell r="C27" t="str">
            <v>Schedule</v>
          </cell>
          <cell r="D27" t="str">
            <v>DEEBOT OZMO T8 AIVI</v>
          </cell>
          <cell r="E27" t="str">
            <v>Pourquoi DEEBOT n'a-t-il pas commencé à nettoyer automatiquement à l'heure programmée ?</v>
          </cell>
          <cell r="F27" t="str">
            <v>CONTENT</v>
          </cell>
          <cell r="G2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8">
          <cell r="A28" t="str">
            <v>D20027</v>
          </cell>
          <cell r="B28" t="str">
            <v>Enable</v>
          </cell>
          <cell r="C28" t="str">
            <v>Usage advice</v>
          </cell>
          <cell r="D28" t="str">
            <v>DEEBOT OZMO T8 AIVI</v>
          </cell>
          <cell r="E28" t="str">
            <v>Pourquoi DEEBOT devient-il bruyant et nettoie-t-il moins bien après un certain temps ?</v>
          </cell>
          <cell r="F28" t="str">
            <v>CONTENT</v>
          </cell>
          <cell r="G28" t="str">
            <v>(1)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29">
          <cell r="A29" t="str">
            <v>D20028</v>
          </cell>
          <cell r="B29" t="str">
            <v>Enable</v>
          </cell>
          <cell r="C29" t="str">
            <v>Charging</v>
          </cell>
          <cell r="D29" t="str">
            <v>DEEBOT OZMO T8 AIVI</v>
          </cell>
          <cell r="E29" t="str">
            <v>Pourquoi le nettoyage DEEBOT est-il plus court ?</v>
          </cell>
          <cell r="F29" t="str">
            <v>CONTENT</v>
          </cell>
          <cell r="G29" t="str">
            <v>(1) Le temps de nettoyage est réduit lorsque la batterie atteint la fin de sa durée de vie. Si le nettoyage ne répond pas à vos besoins, remplacez la batterie. 
(2) Si le problème persiste après avoir la réalisation des étapes ci-dessus, veuillez contacter le service clientèle ECOVACS.
</v>
          </cell>
        </row>
        <row r="30">
          <cell r="A30" t="str">
            <v>D20029</v>
          </cell>
          <cell r="B30" t="str">
            <v>Enable</v>
          </cell>
          <cell r="C30" t="str">
            <v>Usage advice</v>
          </cell>
          <cell r="D30" t="str">
            <v>DEEBOT OZMO T8 AIVI</v>
          </cell>
          <cell r="E30" t="str">
            <v>Pourquoi les brosses latérales tournent-elles lentement ou ne tournent-elles pas du tout pendant le nettoyage du DEEBOT ?</v>
          </cell>
          <cell r="F30" t="str">
            <v>CONTENT</v>
          </cell>
          <cell r="G30" t="str">
            <v>(1)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31">
          <cell r="A31" t="str">
            <v>D20030</v>
          </cell>
          <cell r="B31" t="str">
            <v>Enable</v>
          </cell>
          <cell r="C31" t="str">
            <v>Usage advice</v>
          </cell>
          <cell r="D31" t="str">
            <v>DEEBOT OZMO T8 AIVI</v>
          </cell>
          <cell r="E31" t="str">
            <v>Pourquoi la brosse principale ne tourne-t-elle pas alors que DEEBOT est en cours de nettoyage ?</v>
          </cell>
          <cell r="F31" t="str">
            <v>CONTENT</v>
          </cell>
          <cell r="G31" t="str">
            <v>(1) Lorsque le niveau de la batterie est faible, DEEBOT passe automatiquement en mode de retour à la station de charge. En mode de retour à la station de charge, la brosse principale ne tourne pas. DEEBOT peut nettoyer normalement après sa recharge. 
(2) La brosse principale comporte des débris ou est bloquée. Retirez et nettoyez la brosse principale, puis remettez-la en place et utilisez-la normalement. 
(3) Si le problème persiste, contactez le service clientèle ECOVACS.
</v>
          </cell>
        </row>
        <row r="32">
          <cell r="A32" t="str">
            <v>D20031</v>
          </cell>
          <cell r="B32" t="str">
            <v>Enable</v>
          </cell>
          <cell r="C32" t="str">
            <v>OTA</v>
          </cell>
          <cell r="D32" t="str">
            <v>DEEBOT OZMO T8 AIVI</v>
          </cell>
          <cell r="E32" t="str">
            <v>Puis-je télécharger les mises à jour de version pour le robot directement à partir d'Internet ?</v>
          </cell>
          <cell r="F32" t="str">
            <v>CONTENT</v>
          </cell>
          <cell r="G32" t="str">
            <v>Une fois connecté à un réseau Wi-Fi, DEEBOT peut recevoir des mises à jour en ligne. L'application installe automatiquement le dernier micrologiciel. Il vous suffit de suivre les étapes de l'application pour effectuer les mises à jour.</v>
          </cell>
        </row>
        <row r="33">
          <cell r="A33" t="str">
            <v>D20032</v>
          </cell>
          <cell r="B33" t="str">
            <v>Enable</v>
          </cell>
          <cell r="C33" t="str">
            <v>Technology</v>
          </cell>
          <cell r="D33" t="str">
            <v>DEEBOT OZMO T8 AIVI</v>
          </cell>
          <cell r="E33" t="str">
            <v>Pourquoi DEEBOT ne parvient-il pas à détecter complètement les tapis ? Pourquoi reconnaît-il les tapis comme des sols ?</v>
          </cell>
          <cell r="F33" t="str">
            <v>CONTENT</v>
          </cell>
          <cell r="G33" t="str">
            <v>Vérifiez si les tapis de votre maison correspondent à l'une des descriptions suivantes : 
Trop épais (épaisseur similaire à celle des panneaux de plancher), hauteur inférieure à 2 mm ou fabriqués avec certains matériaux tels que le PVC
</v>
          </cell>
        </row>
        <row r="34">
          <cell r="A34" t="str">
            <v>D20033</v>
          </cell>
          <cell r="B34" t="str">
            <v>Enable</v>
          </cell>
          <cell r="C34" t="str">
            <v>Maintainence</v>
          </cell>
          <cell r="D34" t="str">
            <v>DEEBOT OZMO T8 AIVI</v>
          </cell>
          <cell r="E34" t="str">
            <v>Que puis-je faire pour en cas de formation de calcaire dans le réservoir d'eau de DEEBOT ?</v>
          </cell>
          <cell r="F34" t="str">
            <v>CONTENT</v>
          </cell>
          <cell r="G34" t="str">
            <v>Dans les maisons où l'eau est dure, le calcaire peut s'accumuler à l'intérieur du réservoir d'eau. Nous vous recommandons d'acheter une solution de nettoyage pour le réservoir d'eau ou de remplacer ce dernier.</v>
          </cell>
        </row>
        <row r="35">
          <cell r="A35" t="str">
            <v>D20034</v>
          </cell>
          <cell r="B35" t="str">
            <v>Enable</v>
          </cell>
          <cell r="C35" t="str">
            <v>Usage advice</v>
          </cell>
          <cell r="D35" t="str">
            <v>DEEBOT OZMO T8 AIVI</v>
          </cell>
          <cell r="E35" t="str">
            <v>Que puis-je faire si aucune eau ne sort du réservoir d'eau ?</v>
          </cell>
          <cell r="F35" t="str">
            <v>CONTENT</v>
          </cell>
          <cell r="G35" t="str">
            <v>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36">
          <cell r="A36" t="str">
            <v>D20035</v>
          </cell>
          <cell r="B36" t="str">
            <v>Enable</v>
          </cell>
          <cell r="C36" t="str">
            <v>Mopping</v>
          </cell>
          <cell r="D36" t="str">
            <v>DEEBOT OZMO T8 AIVI</v>
          </cell>
          <cell r="E36" t="str">
            <v>DEEBOT va-t-il passer sur la moquette pendant le lavage ?</v>
          </cell>
          <cell r="F36" t="str">
            <v>CONTENT</v>
          </cell>
          <cell r="G36" t="str">
            <v>Les paramètres par défaut du robot l'en empêchent.</v>
          </cell>
        </row>
        <row r="37">
          <cell r="A37" t="str">
            <v>D20036</v>
          </cell>
          <cell r="B37" t="str">
            <v>Enable</v>
          </cell>
          <cell r="C37" t="str">
            <v>Technology</v>
          </cell>
          <cell r="D37" t="str">
            <v>DEEBOT OZMO T8 AIVI</v>
          </cell>
          <cell r="E37" t="str">
            <v>Lorsque DEEBOT est en train de nettoyer, pourquoi devient-il plus bruyant lorsqu'il se déplace sur un tapis ?</v>
          </cell>
          <cell r="F37" t="str">
            <v>CONTENT</v>
          </cell>
          <cell r="G37" t="str">
            <v>Une fois que vous avez activé l’aspiration auto-Boost dans l'application, DEEBOT augmente automatiquement sa puissance d'aspiration dans les zones de moquette et tapis pour un nettoyage plus profond.</v>
          </cell>
        </row>
        <row r="38">
          <cell r="A38" t="str">
            <v>D20037</v>
          </cell>
          <cell r="B38" t="str">
            <v>Enable</v>
          </cell>
          <cell r="C38" t="str">
            <v>Alarm</v>
          </cell>
          <cell r="D38" t="str">
            <v>DEEBOT OZMO T8 AIVI</v>
          </cell>
          <cell r="E38" t="str">
            <v>Les rappels audio de DEEBOT deviendront-ils une nuisance dans la vie quotidienne ?</v>
          </cell>
          <cell r="F38" t="str">
            <v>CONTENT</v>
          </cell>
          <cell r="G38" t="str">
            <v>(1)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39">
          <cell r="A39" t="str">
            <v>D20038</v>
          </cell>
          <cell r="B39" t="str">
            <v>Enable</v>
          </cell>
          <cell r="C39" t="str">
            <v>Failure</v>
          </cell>
          <cell r="D39" t="str">
            <v>DEEBOT OZMO T8 AIVI</v>
          </cell>
          <cell r="E39" t="str">
            <v>Que puis-je faire si la fonction DTOF de DEEBOT plante, cesse de fonctionner ou rencontre un problème isolé ?</v>
          </cell>
          <cell r="F39" t="str">
            <v>CONTENT</v>
          </cell>
          <cell r="G39" t="str">
            <v>Essayez de placer manuellement le robot sur la station de charge pour le recharger. Si le problème persiste, contactez le service clientèle ECOVACS.</v>
          </cell>
        </row>
        <row r="40">
          <cell r="A40" t="str">
            <v>D20039</v>
          </cell>
          <cell r="B40" t="str">
            <v>Enable</v>
          </cell>
          <cell r="C40" t="str">
            <v>Mapping</v>
          </cell>
          <cell r="D40" t="str">
            <v>DEEBOT OZMO T8 AIVI</v>
          </cell>
          <cell r="E40" t="str">
            <v>Le robot crée une carte et fonctionne normalement dans un premier temps. Toutefois, un effet de superposition commence ensuite à apparaître (les cartes sont superposées et les couches mal alignées). Que puis-je faire ?</v>
          </cell>
          <cell r="F40" t="str">
            <v>CONTENT</v>
          </cell>
          <cell r="G40" t="str">
            <v>(1)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41">
          <cell r="A41" t="str">
            <v>D20040</v>
          </cell>
          <cell r="B41" t="str">
            <v>Enable</v>
          </cell>
          <cell r="C41" t="str">
            <v>Schedule</v>
          </cell>
          <cell r="D41" t="str">
            <v>DEEBOT OZMO T8 AIVI</v>
          </cell>
          <cell r="E41" t="str">
            <v>En mode de nettoyage continu, DEEBOT ne termine pas le nettoyage après le retour à la station de charge. Pourquoi ?</v>
          </cell>
          <cell r="F41" t="str">
            <v>CONTENT</v>
          </cell>
          <cell r="G41" t="str">
            <v>Assurez-vous que vous n'avez pas réinitialisé le robot pendant le processus. 
Assurez-vous d'avoir activé le nettoyage continu dans l'application. 
Assurez-vous que le robot se charge normalement. Une fois la charge terminée, le nettoyage se poursuit.
</v>
          </cell>
        </row>
        <row r="42">
          <cell r="A42" t="str">
            <v>D20041</v>
          </cell>
          <cell r="B42" t="str">
            <v>Enable</v>
          </cell>
          <cell r="C42" t="str">
            <v>Schedule</v>
          </cell>
          <cell r="D42" t="str">
            <v>DEEBOT OZMO T8 AIVI</v>
          </cell>
          <cell r="E42" t="str">
            <v>Pourquoi DEEBOT ne respecte-t-il pas le mode de nettoyage défini lorsqu'il nettoie ?</v>
          </cell>
          <cell r="F42" t="str">
            <v>CONTENT</v>
          </cell>
          <cell r="G42" t="str">
            <v>(1) Lorsque le niveau de la batterie de DEEBOT est faible, il passe en mode de retour à la station de charge. Vérifiez que vous avez activé le nettoyage continu dans l'application. 
(2) Si cette option est activée, DEEBOT poursuit la tâche après la fin du chargement. Si cette option est désactivée, DEEBOT reste sur la station de charge en mode veille.
(3) Si le problème persiste, contactez le service clientèle ECOVACS.
</v>
          </cell>
        </row>
        <row r="43">
          <cell r="A43" t="str">
            <v>D09001</v>
          </cell>
          <cell r="B43" t="str">
            <v>Enable</v>
          </cell>
          <cell r="C43" t="str">
            <v>Failure</v>
          </cell>
          <cell r="D43" t="str">
            <v>DEEBOT OZMO T8 AIVI</v>
          </cell>
          <cell r="E43" t="str">
            <v>Pourquoi DEEBOT se déplace-t-il en cercles et vers l'arrière après le démarrage ?</v>
          </cell>
          <cell r="F43" t="str">
            <v>CONTENT</v>
          </cell>
          <cell r="G43"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44">
          <cell r="A44" t="str">
            <v>D09005</v>
          </cell>
          <cell r="B44" t="str">
            <v>Enable</v>
          </cell>
          <cell r="C44" t="str">
            <v>Failure</v>
          </cell>
          <cell r="D44" t="str">
            <v>DEEBOT OZMO T8 AIVI</v>
          </cell>
          <cell r="E44" t="str">
            <v>DEEBOT n'a pas détecté une déclivité, comme des escaliers.  Que dois-je faire ?</v>
          </cell>
          <cell r="F44" t="str">
            <v>CONTENT</v>
          </cell>
          <cell r="G44" t="str">
            <v>Les capteurs antichute sont peut-être trop sales. Essuyer les capteurs antichute avec un chiffon sec afin qu’ils gardent leur efficacité.
Si le problème persiste, veuillez contacter le service clientèle.</v>
          </cell>
        </row>
        <row r="45">
          <cell r="A45" t="str">
            <v>D10008</v>
          </cell>
          <cell r="B45" t="str">
            <v>Enable</v>
          </cell>
          <cell r="C45" t="str">
            <v>Usage advice</v>
          </cell>
          <cell r="D45" t="str">
            <v>DEEBOT OZMO T8 AIVI</v>
          </cell>
          <cell r="E45" t="str">
            <v>DEEBOT va-t-il déranger mon animal de compagnie ? </v>
          </cell>
          <cell r="F45" t="str">
            <v>CONTENT</v>
          </cell>
          <cell r="G45" t="str">
            <v>Normalement, non. DEEBOT fonctionne discrètement, et le bruit ne devrait pas perturber vos animaux. Nous vous recommandons de surveiller le robot DEEBOT durant son premier nettoyage et de l'aider en cas de problème.</v>
          </cell>
        </row>
        <row r="46">
          <cell r="A46" t="str">
            <v>D10015</v>
          </cell>
          <cell r="B46" t="str">
            <v>Enable</v>
          </cell>
          <cell r="C46" t="str">
            <v>Usage advice</v>
          </cell>
          <cell r="D46" t="str">
            <v>DEEBOT OZMO T8 AIVI</v>
          </cell>
          <cell r="E46" t="str">
            <v>Pourquoi DEEBOT déverse-t-il de la poussière lorsque je déplace le robot manuellement ?</v>
          </cell>
          <cell r="F46" t="str">
            <v>CONTENT</v>
          </cell>
          <cell r="G46" t="str">
            <v>Si de la poussière se déverse lorsque vous déplacez DEEBOT à la main, le réservoir à poussière est probablement plein. Le bac à poussière doit être vidé régulièrement pour de meilleures performances de nettoyage. Lors du déplacement manuel de DEEBOT, soulever le robot avec les deux mains et garder l'extrémité portant l'inscription « DEEBOT » légèrement inclinée pour éviter les fuites.</v>
          </cell>
        </row>
        <row r="47">
          <cell r="A47" t="str">
            <v>D07003</v>
          </cell>
          <cell r="B47" t="str">
            <v>Enable</v>
          </cell>
          <cell r="C47" t="str">
            <v>Charging</v>
          </cell>
          <cell r="D47" t="str">
            <v>DEEBOT OZMO T8 AIVI</v>
          </cell>
          <cell r="E47" t="str">
            <v>DEEBOT a des difficultés à retourner à la station de charge ou à la trouver.</v>
          </cell>
          <cell r="F47" t="str">
            <v>CONTENT</v>
          </cell>
          <cell r="G47"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48">
          <cell r="A48" t="str">
            <v>D17008</v>
          </cell>
          <cell r="B48" t="str">
            <v>Enable</v>
          </cell>
          <cell r="C48" t="str">
            <v>AI</v>
          </cell>
          <cell r="D48" t="str">
            <v>DEEBOT OZMO T8 AIVI</v>
          </cell>
          <cell r="E48" t="str">
            <v>L'unité ne parvient pas à créer la carte initiale.</v>
          </cell>
          <cell r="F48" t="str">
            <v>CONTENT</v>
          </cell>
          <cell r="G48"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49">
          <cell r="A49" t="str">
            <v>D17003</v>
          </cell>
          <cell r="B49" t="str">
            <v>Enable</v>
          </cell>
          <cell r="C49" t="str">
            <v>AI</v>
          </cell>
          <cell r="D49" t="str">
            <v>DEEBOT OZMO T8 AIVI</v>
          </cell>
          <cell r="E49" t="str">
            <v>L'unité heurte encore un objet après que l'AIVI l'a reconnu. (Comportement : contact léger avec un objet cible même après reconnaissance)</v>
          </cell>
          <cell r="F49" t="str">
            <v>CONTENT</v>
          </cell>
          <cell r="G49" t="str">
            <v>●L'AIVI reconnaît les obstacles pour : 
✔éviter de se déplacer autour des meubles ;
✔éviter de se coincer et de s'emmêler.
Même en évitant les obstacles, l'AIVI en rapproche le plus possible l'unité pour mieux nettoyer les zones qui les entourent. C'est pourquoi l'AIVI choisit de réduire la vitesse et de toucher un objet légèrement, ou de ne pas le toucher, en fonction de la situation. L'utilisateur aura l'impression que l'unité touche légèrement les obstacles, mais il s'agit d'un comportement normal pour l'AIVI.
●Certains environnements domestiques sont trop complexes, ou certains objets cibles du foyer ont une forme inhabituelle. À cause de cela, l'AIVI peut réagir plus lentement, ce qui entraîne un contact. Pour une reconnaissance optimale, il est recommandé de rester informé des dernières mises à jour du micrologiciel et de mettre à niveau votre unité en temps voulu via l'application ECOVACS Home. 
●En cas d'éclairage insuffisant, la reconnaissance AIVI risque d'éprouver des difficultés à évaluer les distances, ce qui peut entraîner un contact entre l'unité et des objets. Il est recommandé d'utiliser l'unité dans un environnement bien éclairé.</v>
          </cell>
        </row>
        <row r="50">
          <cell r="A50" t="str">
            <v>D17004</v>
          </cell>
          <cell r="B50" t="str">
            <v>Enable</v>
          </cell>
          <cell r="C50" t="str">
            <v>AI</v>
          </cell>
          <cell r="D50" t="str">
            <v>DEEBOT OZMO T8 AIVI</v>
          </cell>
          <cell r="E50" t="str">
            <v>DEEBOT effectue un demi-tour dans un espace ouvert.</v>
          </cell>
          <cell r="F50" t="str">
            <v>CONTENT</v>
          </cell>
          <cell r="G50" t="str">
            <v>●Ne pas se placer directement devant l'unité pendant une longue période. Sinon, l'unité peut reconnaître les chaussures que vous portez comme un obstacle et effectuer un demi-tour dans un espace ouvert. Cependant, même si l'unité effectue un demi-tour dans un espace ouvert, elle revient ultérieurement à cet endroit pour le nettoyer, de sorte qu'elle nettoie automatiquement tous les points manqués. 
●L'unité utilise une logique intelligente pour planifier son parcours de nettoyage. Elle divise une zone en petites sections et les nettoie une par une. Lorsqu'elle termine le nettoyage d'une section, elle passe automatiquement à une section adjacente. Il s'agit d'un comportement normal. Vous pouvez consulter la carte « Découpage » de l'application pour comprendre comment l'unité divise la zone en sections pour le nettoyage.</v>
          </cell>
        </row>
        <row r="51">
          <cell r="A51" t="str">
            <v>D17005</v>
          </cell>
          <cell r="B51" t="str">
            <v>Enable</v>
          </cell>
          <cell r="C51" t="str">
            <v>AI</v>
          </cell>
          <cell r="D51" t="str">
            <v>DEEBOT OZMO T8 AIVI</v>
          </cell>
          <cell r="E51" t="str">
            <v>DEEBOT manque certaines zones lors du nettoyage.</v>
          </cell>
          <cell r="F51" t="str">
            <v>CONTENT</v>
          </cell>
          <cell r="G51" t="str">
            <v>●Nous vous recommandons de régler DEEBOT pour qu'il commence le nettoyage à partir de la station de charge et de ne pas déplacer DEEBOT pendant le nettoyage. Cela lui permet de créer une carte complète de votre domicile et d'éviter de manquer des zones.
●Si le domicile présente une très grande surface au sol et que l'unité ne parvient pas à terminer le nettoyage de toutes les zones avec une seule charge, activer la fonction « Nettoyage continu ». Lorsque sa batterie est presque déchargée au cours du nettoyage, l'unité retourne à la station de charge. Une fois complètement rechargée, elle retourne dans la zone non nettoyée et poursuit le nettoyage. 
●L'unité peut montrer des difficultés, voire ne pas arriver à entrer dans des zones à peine plus larges qu'elle en raison de leur étroitesse. Pour nettoyer spécifiquement ces zones manquées, vous pouvez essayer d'utiliser la fonction « Nettoyage personnalisé » de l'application. 
●Ne pas se tenir dans les embrasures, les couloirs ou autres passages étroits pendant une longue période. Sinon, l'unité risque de vous reconnaître comme une barrière et de ne pas nettoyer ces zones. 
●Vérifier si les embrasures des zones qui n'ont pas été nettoyées présentent un seuil relativement élevé (supérieur à 16 mm). L'unité ne peut pas franchir de tels obstacles. Aider l'unité à franchir ces seuils. 
●Vérifier si des tapis/tapis de sol légers et mous, des cordons électriques, des chaussures, des chaussons ou d'autres obstacles se trouvent dans les embrasures des zones n'ayant pas été nettoyées. L'unité n'a peut-être pas pu entrer dans ces zones car l'AIVI a reconnu les objets comme des obstacles. Retirer tous ces objets. 
●Si aucune des solutions ci-dessus ne résout le problème, réinitialiser la carte et déplacer la station de charge dans une autre pièce ou contre un autre mur. Ensuite, faire démarrer l'unité depuis la station de charge pour le nettoyage. (Par exemple : l'unité nettoyait dans la direction est-ouest après avoir quitté la station de charge. Suite au déplacement de la station de charge, elle nettoie dans le sens nord-sud.) 
●Si le problème persiste, essayer de désactiver la fonction AI dans l'application et de configurer l'unité pour qu'elle recommence à nettoyer à partir de la station de charge.</v>
          </cell>
        </row>
        <row r="52">
          <cell r="A52" t="str">
            <v>D17006</v>
          </cell>
          <cell r="B52" t="str">
            <v>Enable</v>
          </cell>
          <cell r="C52" t="str">
            <v>AI</v>
          </cell>
          <cell r="D52" t="str">
            <v>DEEBOT OZMO T8 AIVI</v>
          </cell>
          <cell r="E52" t="str">
            <v>Impossible de lancer la vidéo en temps réel, ou absence d'PIC ?</v>
          </cell>
          <cell r="F52" t="str">
            <v>CONTENT</v>
          </cell>
          <cell r="G52" t="str">
            <v>●Vérifier la connexion Wi-Fi de l'unité. La vidéo en temps réel fonctionne normalement uniquement si l'unité se trouve dans une zone avec un signal Wi-Fi puissant. 
●La vidéo en temps réel requiert l'autorisation de l'utilisateur. Reportez-vous à l'accord de confidentialité applicable pour indiquer votre consentement avant d'essayer à nouveau de lancer la vidéo. 
●Comme les réseaux domestiques présentent des délais différents à différents moments (les délais seront plus longs lorsque le réseau compte plus d'équipements et plus courts lorsqu'il en compte moins), le chargement des PICs peut prendre un certain temps. Si les PICs ne se chargent pas après plusieurs tentatives, éteindre puis rallumer l'unité (interrupteur d'alimentation rouge sous le capot), et la reconnecter. 
●Vérifier si l'objectif de la caméra est obstrué (par exemple, si l'unité est toujours sur la station de charge, l'objectif de la caméra est obstrué par la station de charge). Retirer toute obstruction. 
●Pour des résultats optimaux, rester informé des dernières mises à jour du micrologiciel et mettre à niveau l'unité en temps voulu via l'application ECOVACS Home.</v>
          </cell>
        </row>
        <row r="53">
          <cell r="A53" t="str">
            <v>D10006</v>
          </cell>
          <cell r="B53" t="str">
            <v>Enable</v>
          </cell>
          <cell r="C53" t="str">
            <v>Usage advice</v>
          </cell>
          <cell r="D53" t="str">
            <v>DEEBOT OZMO T8 AIVI</v>
          </cell>
          <cell r="E53" t="str">
            <v>Que doit-on faire si DEEBOT aspire accidentellement un liquide ?    </v>
          </cell>
          <cell r="F53" t="str">
            <v>CONTENT</v>
          </cell>
          <cell r="G5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54">
          <cell r="A54" t="str">
            <v>D17009</v>
          </cell>
          <cell r="B54" t="str">
            <v>Enable</v>
          </cell>
          <cell r="C54" t="str">
            <v>AI</v>
          </cell>
          <cell r="D54" t="str">
            <v>DEEBOT OZMO T8 AIVI</v>
          </cell>
          <cell r="E54" t="str">
            <v>La carte créée par l'unité est incomplète.</v>
          </cell>
          <cell r="F54" t="str">
            <v>CONTENT</v>
          </cell>
          <cell r="G54"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55">
          <cell r="A55" t="str">
            <v>D20042</v>
          </cell>
          <cell r="B55" t="str">
            <v>Enable</v>
          </cell>
          <cell r="C55" t="str">
            <v>Technology</v>
          </cell>
          <cell r="D55" t="str">
            <v>DEEBOT OZMO T8,DEEBOT OZMO T8+</v>
          </cell>
          <cell r="E55" t="str">
            <v>Le DEEBOT OZMO T8 peut-il fonctionner dans le noir ?</v>
          </cell>
        </row>
        <row r="55">
          <cell r="G55" t="str">
            <v>Oui. Grâce aux capteurs DTdV et à la technologie TrueDetect 3D Smart Detection, le DEEBOT OZMO T8 peut utiliser la technologie de navigation pour nettoyer dans le noir.</v>
          </cell>
        </row>
        <row r="56">
          <cell r="A56" t="str">
            <v>D20043</v>
          </cell>
          <cell r="B56" t="str">
            <v>Enable</v>
          </cell>
          <cell r="C56" t="str">
            <v>Technology</v>
          </cell>
          <cell r="D56" t="str">
            <v>DEEBOT OZMO T8,DEEBOT OZMO T8+</v>
          </cell>
          <cell r="E56" t="str">
            <v>Si le DEEBOT s'arrête pendant le nettoyage, peut-il reprendre à partir de là où il se retrouve ?</v>
          </cell>
        </row>
        <row r="56">
          <cell r="G56" t="str">
            <v>Oui. 
(1) Le DEEBOT OZMO T8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57">
          <cell r="A57" t="str">
            <v>D20044</v>
          </cell>
          <cell r="B57" t="str">
            <v>Enable</v>
          </cell>
          <cell r="C57" t="str">
            <v>Usage advice</v>
          </cell>
          <cell r="D57" t="str">
            <v>DEEBOT OZMO T8,DEEBOT OZMO T8+</v>
          </cell>
          <cell r="E57" t="str">
            <v>La caméra du système TrueDetect 3D Smart Detection du DEEBOT OZMO T8 porte-t-elle atteinte à la vie privée de l'utilisateur ?</v>
          </cell>
        </row>
        <row r="57">
          <cell r="G57" t="str">
            <v>Non. La caméra du système TrueDetect 3D Smart Detection du OZMO T8 est utilisée uniquement pour recevoir des signaux laser et ne porte pas atteinte à la vie privée de l'utilisateur. </v>
          </cell>
        </row>
        <row r="58">
          <cell r="A58" t="str">
            <v>D20045</v>
          </cell>
          <cell r="B58" t="str">
            <v>Enable</v>
          </cell>
          <cell r="C58" t="str">
            <v>Usage advice</v>
          </cell>
          <cell r="D58" t="str">
            <v>DEEBOT OZMO T8,DEEBOT OZMO T8+</v>
          </cell>
          <cell r="E58" t="str">
            <v>L'itinéraire en temps réel du DEEBOT OZMO T8 est chaotique.
</v>
          </cell>
        </row>
        <row r="58">
          <cell r="G58" t="str">
            <v>(1)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59">
          <cell r="A59" t="str">
            <v>D20046</v>
          </cell>
          <cell r="B59" t="str">
            <v>Enable</v>
          </cell>
          <cell r="C59" t="str">
            <v>Usage advice</v>
          </cell>
          <cell r="D59" t="str">
            <v>DEEBOT OZMO T8,DEEBOT OZMO T8+</v>
          </cell>
          <cell r="E59" t="str">
            <v>Le DEEBOT ne nettoie pas toutes les zones.</v>
          </cell>
        </row>
        <row r="59">
          <cell r="G59" t="str">
            <v>(1) Le seuil de la pièce est supérieur à 20 mm, soit trop élevé pour la capacité de franchissement d'obstacles du DEEBOT. Le DEEBOT doit être déplacé manuellement dans la pièce à nettoyer. Une fois que le DEEBOT a terminé, il faut le sortir de la pièce et il continuera à nettoyer les autres. 
(2) Vérifier la présence éventuelle de poussière dans le système TrueDetect 3D Smart Detection. Si c'est le cas, essuyer délicatement avec un essuie-tout sec. 
(3) Un environnement complexe, un seuil élevé ou un tapis à l'entrée peuvent être pris par erreur pour des obstacles par le système TrueDetect 3D Smart Detection, et le DEEBOT ne rentre pas dans la pièce pour nettoyer. L'utilisateur peut déplacer le tapis ou désactiver la fonction TrueDetect 3D Smart Detection dans les paramètres de l'application.
</v>
          </cell>
        </row>
        <row r="60">
          <cell r="A60" t="str">
            <v>D09001</v>
          </cell>
          <cell r="B60" t="str">
            <v>Enable</v>
          </cell>
          <cell r="C60" t="str">
            <v>Failure</v>
          </cell>
          <cell r="D60" t="str">
            <v>DEEBOT OZMO T8,DEEBOT OZMO T8+</v>
          </cell>
          <cell r="E60" t="str">
            <v>Pourquoi DEEBOT se déplace-t-il en cercles et vers l'arrière après le démarrage ?</v>
          </cell>
        </row>
        <row r="60">
          <cell r="G60"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61">
          <cell r="A61" t="str">
            <v>D20047</v>
          </cell>
          <cell r="B61" t="str">
            <v>Enable</v>
          </cell>
          <cell r="C61" t="str">
            <v>Charging</v>
          </cell>
          <cell r="D61" t="str">
            <v>DEEBOT OZMO T8,DEEBOT OZMO T8+</v>
          </cell>
          <cell r="E61" t="str">
            <v>DEEBOT a du mal à retourner à la station d'accueil ou ne la retrouve pas.</v>
          </cell>
        </row>
        <row r="61">
          <cell r="G61" t="str">
            <v>(1)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v>
          </cell>
        </row>
        <row r="62">
          <cell r="A62" t="str">
            <v>D20048</v>
          </cell>
          <cell r="B62" t="str">
            <v>Enable</v>
          </cell>
          <cell r="C62" t="str">
            <v>Usage advice</v>
          </cell>
          <cell r="D62" t="str">
            <v>DEEBOT OZMO T8,DEEBOT OZMO T8+</v>
          </cell>
          <cell r="E62" t="str">
            <v>Quels types de surfaces DEEBOT OZMO T8 peut-il nettoyer ?</v>
          </cell>
        </row>
        <row r="62">
          <cell r="G62"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63">
          <cell r="A63" t="str">
            <v>D20049</v>
          </cell>
          <cell r="B63" t="str">
            <v>Enable</v>
          </cell>
          <cell r="C63" t="str">
            <v>Usage advice</v>
          </cell>
          <cell r="D63" t="str">
            <v>DEEBOT OZMO T8,DEEBOT OZMO T8+</v>
          </cell>
          <cell r="E63" t="str">
            <v>Pourquoi le DEEBOT OZMO T8 est-il bloqué sous le lit ?</v>
          </cell>
        </row>
        <row r="63">
          <cell r="G63" t="str">
            <v>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64">
          <cell r="A64" t="str">
            <v>D20050</v>
          </cell>
          <cell r="B64" t="str">
            <v>Enable</v>
          </cell>
          <cell r="C64" t="str">
            <v>Usage advice</v>
          </cell>
          <cell r="D64" t="str">
            <v>DEEBOT OZMO T8,DEEBOT OZMO T8+</v>
          </cell>
          <cell r="E64" t="str">
            <v>Le DEEBOT OZMO T8 peut-il nettoyer sous le mobilier ?</v>
          </cell>
        </row>
        <row r="64">
          <cell r="G64" t="str">
            <v>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65">
          <cell r="A65" t="str">
            <v>D20051</v>
          </cell>
          <cell r="B65" t="str">
            <v>Enable</v>
          </cell>
          <cell r="C65" t="str">
            <v>Technology</v>
          </cell>
          <cell r="D65" t="str">
            <v>DEEBOT OZMO T8,DEEBOT OZMO T8+</v>
          </cell>
          <cell r="E65" t="str">
            <v>Le DEEBOT OZMO T8 risque-t-il d'endommager le mobilier en butant dessus ?</v>
          </cell>
        </row>
        <row r="65">
          <cell r="G65" t="str">
            <v>Non. Grâce à la technologie monoculaire de capteur de lumière structurée, le système unique TrueDetect 3D Smart Detection d'OZMO T8 détecte la distance et la hauteur de l'obstacle, prend des décisions à l'avance et évite l'obstacle sans buter contre le mobilier.
</v>
          </cell>
        </row>
        <row r="66">
          <cell r="A66" t="str">
            <v>D20052</v>
          </cell>
          <cell r="B66" t="str">
            <v>Enable</v>
          </cell>
          <cell r="C66" t="str">
            <v>Technology</v>
          </cell>
          <cell r="D66" t="str">
            <v>DEEBOT OZMO T8,DEEBOT OZMO T8+</v>
          </cell>
          <cell r="E66" t="str">
            <v>Le DEEBOT OZMO T8 peut-il passer au-dessus des seuils de porte dans la maison ?</v>
          </cell>
        </row>
        <row r="66">
          <cell r="G66" t="str">
            <v>Oui. 
(1) Sans la plaque de chiffon de nettoyage, le DEEBOT peut normalement franchir des seuils jusqu'à 20 mm de hauteur et atteindre presque toutes les zones de la maison. Si le système TrueDetect 3D Smart Detection détecte que le seuil est supérieur à 20 mm, le DEEBOT ralentit pour éviter l'obstacle. 
(2) Lorsque la plaque de patin de nettoyage et le réservoir OZMO Pro sont installés, le DEEBOT peut normalement franchir un seuil d'environ 8 à 15 mm de haut (le paramètre de franchissement d'obstacle dépend du volume d'eau pour le lavage). Si le système TrueDetect 3D Smart Detection détecte que le seuil dépasse le paramètre, le DEEBOT ralentit pour éviter l'obstacle. 
(3) Nous vous recommandons d'utiliser OZMO T8 sur des surfaces sèches pour des performances de nettoyage optimales.
</v>
          </cell>
        </row>
        <row r="67">
          <cell r="A67" t="str">
            <v>D20053</v>
          </cell>
          <cell r="B67" t="str">
            <v>Enable</v>
          </cell>
          <cell r="C67" t="str">
            <v>Usage advice</v>
          </cell>
          <cell r="D67" t="str">
            <v>DEEBOT OZMO T8,DEEBOT OZMO T8+</v>
          </cell>
          <cell r="E67" t="str">
            <v>Puis-je remplacer le chiffon de nettoyage du DEEBOT OZMO T8 par des serviettes en papier ?</v>
          </cell>
        </row>
        <row r="67">
          <cell r="G67" t="str">
            <v>Ce n'est pas recommandé. Le chiffon de nettoyage a été spécialement conçu pour le DEEBOT afin de nettoyer et d'entretenir les sols. L'épaisseur et l'humidité des serviettes en papier ne peuvent pas obtenir les mêmes résultats que le chiffon de nettoyage.
</v>
          </cell>
        </row>
        <row r="68">
          <cell r="A68" t="str">
            <v>D20054</v>
          </cell>
          <cell r="B68" t="str">
            <v>Enable</v>
          </cell>
          <cell r="C68" t="str">
            <v>Charging</v>
          </cell>
          <cell r="D68" t="str">
            <v>DEEBOT OZMO T8,DEEBOT OZMO T8+</v>
          </cell>
          <cell r="E68" t="str">
            <v>Le DEEBOT peut-il être endommagé si la charge est trop longue ?</v>
          </cell>
        </row>
        <row r="68">
          <cell r="G68" t="str">
            <v>Non. Lorsque la batterie est pleine, le DEEBOT passe en mode de charge supplémentaire à faible courant pour éviter une surcharge. Toutefois, l'appareil ne doit pas être utilisé par des enfants.</v>
          </cell>
        </row>
        <row r="69">
          <cell r="A69" t="str">
            <v>D20055</v>
          </cell>
          <cell r="B69" t="str">
            <v>Enable</v>
          </cell>
          <cell r="C69" t="str">
            <v>Charging</v>
          </cell>
          <cell r="D69" t="str">
            <v>DEEBOT OZMO T8,DEEBOT OZMO T8+</v>
          </cell>
          <cell r="E69" t="str">
            <v>Le DEEBOT peut-il rester en permanence sur la station d'accueil lorsqu'il n'est pas utilisé ?</v>
          </cell>
        </row>
        <row r="69">
          <cell r="G69" t="str">
            <v>Oui. Lorsque la batterie est pleine, le DEEBOT passe en mode de charge supplémentaire à faible courant pour éviter une surcharge. Toutefois, l'appareil ne doit pas être utilisé par des enfants.</v>
          </cell>
        </row>
        <row r="70">
          <cell r="A70" t="str">
            <v>D20056</v>
          </cell>
          <cell r="B70" t="str">
            <v>Enable</v>
          </cell>
          <cell r="C70" t="str">
            <v>Usage advice</v>
          </cell>
          <cell r="D70" t="str">
            <v>DEEBOT OZMO T8,DEEBOT OZMO T8+</v>
          </cell>
          <cell r="E70" t="str">
            <v>Y a-t-il un danger potentiel si je touche accidentellement les électrodes du robot ou de la station d'accueil ?</v>
          </cell>
        </row>
        <row r="70">
          <cell r="G70" t="str">
            <v>Non. La tension de sortie CC maximale des contacts de charge du DEEBOT et des broches de la station d'accueil est comprise dans la plage de sécurité pour le corps humain.</v>
          </cell>
        </row>
        <row r="71">
          <cell r="A71" t="str">
            <v>D20057</v>
          </cell>
          <cell r="B71" t="str">
            <v>Enable</v>
          </cell>
          <cell r="C71" t="str">
            <v>Usage advice</v>
          </cell>
          <cell r="D71" t="str">
            <v>DEEBOT OZMO T8,DEEBOT OZMO T8+</v>
          </cell>
          <cell r="E71" t="str">
            <v>Pourquoi le DEEBOT OZMO T8 rejette-t-il de la poussière lorsque je déplace manuellement le robot ?</v>
          </cell>
        </row>
        <row r="71">
          <cell r="G71" t="str">
            <v>(1) Vérifier d'abord si le réservoir à poussière est plein, et le vider si nécessaire. 
(2) Nous recommandons de maintenir la partie avec le capteur DTdV légèrement incliné vers le haut lorsque vous soulevez le DEEBOT.</v>
          </cell>
        </row>
        <row r="72">
          <cell r="A72" t="str">
            <v>D20019</v>
          </cell>
          <cell r="B72" t="str">
            <v>Enable</v>
          </cell>
          <cell r="C72" t="str">
            <v>Usage advice</v>
          </cell>
          <cell r="D72" t="str">
            <v>DEEBOT OZMO T8,DEEBOT OZMO T8+</v>
          </cell>
          <cell r="E72" t="str">
            <v>DEEBOT peut-il nettoyer le sol mouillé de la cuisine ou de la salle de bains ?</v>
          </cell>
        </row>
        <row r="72">
          <cell r="G72" t="str">
            <v>DEEBOT ne doit pas être utilisé pour nettoyer les sols mouillés. Si du liquide s'introduit à l'intérieur de DEEBOT, ce dernier risque d'être endommagé.</v>
          </cell>
        </row>
        <row r="73">
          <cell r="A73" t="str">
            <v>D10006</v>
          </cell>
          <cell r="B73" t="str">
            <v>Enable</v>
          </cell>
          <cell r="C73" t="str">
            <v>Usage advice</v>
          </cell>
          <cell r="D73" t="str">
            <v>DEEBOT OZMO T8,DEEBOT OZMO T8+</v>
          </cell>
          <cell r="E73" t="str">
            <v>Que doit-on faire si DEEBOT aspire accidentellement un liquide ?    </v>
          </cell>
        </row>
        <row r="73">
          <cell r="G7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74">
          <cell r="A74" t="str">
            <v>D20058</v>
          </cell>
          <cell r="B74" t="str">
            <v>Enable</v>
          </cell>
          <cell r="C74" t="str">
            <v>Charging</v>
          </cell>
          <cell r="D74" t="str">
            <v>DEEBOT OZMO T8,DEEBOT OZMO T8+</v>
          </cell>
          <cell r="E74" t="str">
            <v>Pourquoi le DEEBOT ne parvient-il pas à se recharger ?</v>
          </cell>
        </row>
        <row r="74">
          <cell r="G74" t="str">
            <v>(1)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75">
          <cell r="A75" t="str">
            <v>D20059</v>
          </cell>
          <cell r="B75" t="str">
            <v>Enable</v>
          </cell>
          <cell r="C75" t="str">
            <v>Usage advice</v>
          </cell>
          <cell r="D75" t="str">
            <v>DEEBOT OZMO T8,DEEBOT OZMO T8+</v>
          </cell>
          <cell r="E75" t="str">
            <v>Comment puis-je retirer les cheveux de la brosse latérale/principale du DEEBOT ?</v>
          </cell>
        </row>
        <row r="75">
          <cell r="G75" t="str">
            <v>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76">
          <cell r="A76" t="str">
            <v>D20025</v>
          </cell>
          <cell r="B76" t="str">
            <v>Enable</v>
          </cell>
          <cell r="C76" t="str">
            <v>Charging</v>
          </cell>
          <cell r="D76" t="str">
            <v>DEEBOT OZMO T8,DEEBOT OZMO T8+</v>
          </cell>
          <cell r="E76" t="str">
            <v>Pourquoi le robot quitte-t-il toujours sa station de charge et se déplace-t-il en formant une boucle dans la pièce lorsqu'il se charge ?</v>
          </cell>
        </row>
        <row r="76">
          <cell r="G76" t="str">
            <v>Il y a deux raisons pour lesquelles le robot peut quitter sa station de charge : 1. Instabilité de la tension, 2. Interférence du signal. Si le problème décrit ci-dessus persiste, veuillez contacter le service clientèle ECOVACS.</v>
          </cell>
        </row>
        <row r="77">
          <cell r="A77" t="str">
            <v>D20026</v>
          </cell>
          <cell r="B77" t="str">
            <v>Enable</v>
          </cell>
          <cell r="C77" t="str">
            <v>Schedule</v>
          </cell>
          <cell r="D77" t="str">
            <v>DEEBOT OZMO T8,DEEBOT OZMO T8+</v>
          </cell>
          <cell r="E77" t="str">
            <v>Pourquoi DEEBOT n'a-t-il pas commencé à nettoyer automatiquement à l'heure programmée ?</v>
          </cell>
        </row>
        <row r="77">
          <cell r="G7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78">
          <cell r="A78" t="str">
            <v>D20027</v>
          </cell>
          <cell r="B78" t="str">
            <v>Enable</v>
          </cell>
          <cell r="C78" t="str">
            <v>Usage advice</v>
          </cell>
          <cell r="D78" t="str">
            <v>DEEBOT OZMO T8,DEEBOT OZMO T8+</v>
          </cell>
          <cell r="E78" t="str">
            <v>Pourquoi DEEBOT devient-il bruyant et nettoie-t-il moins bien après un certain temps ?</v>
          </cell>
        </row>
        <row r="78">
          <cell r="G78" t="str">
            <v>(1)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79">
          <cell r="A79" t="str">
            <v>D20060</v>
          </cell>
          <cell r="B79" t="str">
            <v>Enable</v>
          </cell>
          <cell r="C79" t="str">
            <v>Charging</v>
          </cell>
          <cell r="D79" t="str">
            <v>DEEBOT OZMO T8,DEEBOT OZMO T8+</v>
          </cell>
          <cell r="E79" t="str">
            <v>Pourquoi le nettoyage DEEBOT est-il plus court ?</v>
          </cell>
        </row>
        <row r="79">
          <cell r="G79" t="str">
            <v>(1)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80">
          <cell r="A80" t="str">
            <v>D20029</v>
          </cell>
          <cell r="B80" t="str">
            <v>Enable</v>
          </cell>
          <cell r="C80" t="str">
            <v>Usage advice</v>
          </cell>
          <cell r="D80" t="str">
            <v>DEEBOT OZMO T8,DEEBOT OZMO T8+</v>
          </cell>
          <cell r="E80" t="str">
            <v>Pourquoi les brosses latérales tournent-elles lentement ou ne tournent-elles pas du tout pendant le nettoyage du DEEBOT ?</v>
          </cell>
        </row>
        <row r="80">
          <cell r="G80" t="str">
            <v>(1)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81">
          <cell r="A81" t="str">
            <v>D20061</v>
          </cell>
          <cell r="B81" t="str">
            <v>Enable</v>
          </cell>
          <cell r="C81" t="str">
            <v>Usage advice</v>
          </cell>
          <cell r="D81" t="str">
            <v>DEEBOT OZMO T8,DEEBOT OZMO T8+</v>
          </cell>
          <cell r="E81" t="str">
            <v>Le DEEBOT va-t-il déranger mon animal de compagnie ?</v>
          </cell>
        </row>
        <row r="81">
          <cell r="G81" t="str">
            <v>(1) Le DEEBOT OZMO T8 fonctionne silencieusement. Avec les réglages d'alimentation normale, le niveau sonore est de 67 dBA et il n'émet aucun bruit soudain, afin que le nettoyage ne dérange pas les animaux de compagnie. 
(2) Votre animal peut interagir avec l'OZMO T8. Si votre petit compagnon cache le capteur de navigation DTdV avec ses pattes, le positionnement et la navigation du DEEBOT peuvent être perturbés. Dans la mesure du possible, nous recommandons à l'utilisateur d'empêcher l'animal de toucher le DEEBOT.
</v>
          </cell>
        </row>
        <row r="82">
          <cell r="A82" t="str">
            <v>D20062</v>
          </cell>
          <cell r="B82" t="str">
            <v>Enable</v>
          </cell>
          <cell r="C82" t="str">
            <v>Usage advice</v>
          </cell>
          <cell r="D82" t="str">
            <v>DEEBOT OZMO T8,DEEBOT OZMO T8+</v>
          </cell>
          <cell r="E82" t="str">
            <v>La puissance d'aspiration du DEEBOT OZMO T8 peut-elle être réglée ?</v>
          </cell>
        </row>
        <row r="82">
          <cell r="G82" t="str">
            <v>Oui. Sélectionner « Vacuum Power » (Puissance d'aspiration) dans l'interface de l'application. Vous avez le choix entre les modes silencieux, standard (600 Pa), Max (1 200 Pa), Max+ (1 500 Pa) : 
(1) En mode de nettoyage silencieux, la puissance d'aspiration est considérablement réduite (200 Pa) ; nous vous recommandons de l'utiliser uniquement pour un lavage rudimentaire. 
(2) Le mode standard est la puissance d'aspiration par défaut (600 Pa). 
(3) En mode Max/Max+, le T8 peut nettoyer le sol très efficacement. Cependant, veuillez noter que le temps de nettoyage unique de l'OZMO T8 peut être réduit lorsque vous utilisez la puissance d'aspiration Max/Max+ (la consommation Max à 1 000 Pa est élevée).
</v>
          </cell>
        </row>
        <row r="83">
          <cell r="A83" t="str">
            <v>D20063</v>
          </cell>
          <cell r="B83" t="str">
            <v>Enable</v>
          </cell>
          <cell r="C83" t="str">
            <v>Technology</v>
          </cell>
          <cell r="D83" t="str">
            <v>DEEBOT OZMO T8,DEEBOT OZMO T8+</v>
          </cell>
          <cell r="E83" t="str">
            <v>Pourquoi la puissance d'aspiration d'autres produits est-elle de 2 500 Pa ou plus, alors que celle du DEEBOT OZMO T8 est de 1 500 Pa maximum ?</v>
          </cell>
        </row>
        <row r="83">
          <cell r="G83" t="str">
            <v>(1) Une puissance d'aspiration accrue ne signifie pas nécessairement de meilleures performances de nettoyage et peut également entraîner une augmentation du niveau sonore. 
① Efficacité de nettoyage en ligne droite de l'OZMO T8 au sol (Normal : ≥ 90 % ; Max : ≥ 93 %) 
② Efficacité de nettoyage du T8 BOX (toute la maison) au sol (Normal : ≥ 92 % ; Max : ≥ 94 %) 
Comparées aux autres robots de nettoyage de la concurrence actuelle, les performances de nettoyage d'OZMO T8 sont exceptionnelles.
</v>
          </cell>
        </row>
        <row r="84">
          <cell r="A84" t="str">
            <v>D20064</v>
          </cell>
          <cell r="B84" t="str">
            <v>Enable</v>
          </cell>
          <cell r="C84" t="str">
            <v>Usage advice</v>
          </cell>
          <cell r="D84" t="str">
            <v>DEEBOT OZMO T8,DEEBOT OZMO T8+</v>
          </cell>
          <cell r="E84" t="str">
            <v>Quels éléments sont à prendre en compte lors du positionnement du DEEBOT ?</v>
          </cell>
        </row>
        <row r="84">
          <cell r="G84"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85">
          <cell r="A85" t="str">
            <v>D20065</v>
          </cell>
          <cell r="B85" t="str">
            <v>Disable</v>
          </cell>
          <cell r="C85" t="str">
            <v>Mopping</v>
          </cell>
          <cell r="D85" t="str">
            <v>DEEBOT OZMO T8,DEEBOT OZMO T8+</v>
          </cell>
          <cell r="E85" t="str">
            <v>Lavage DEEBOT OZMO T8</v>
          </cell>
        </row>
        <row r="85">
          <cell r="G85" t="str">
            <v>Il existe deux types de réservoirs disponibles pour l'OZMO T8 : le réservoir normal et le réservoir OZMO Pro. 
(1) Réservoir normal : adapté au lavage quotidien et capable d'éliminer efficacement les taches légères et la poussière de surface.
Pour un lavage plus homogène, avant d'utiliser le réservoir normal, nous vous recommandons de retirer le patin de nettoyage lavable de la plaque dédiée, de le mouiller et de l'essorer, puis de le replacer sur la plaque. Éviter d'installer le patin de nettoyage et la plaque dédiée sur le réservoir et de commencer à laver immédiatement après avoir nettoyé sous le robinet. 
(2) Réservoir OZMO Pro : convient pour un nettoyage du sol occasionnel en profondeur et peut efficacement éliminer les taches tenaces. 
Le réservoir OZMO Pro n'est pas équipé d'un chiffon de nettoyage lavable. Un chiffon de nettoyage jetable est préinstallé sur la plaque du patin de nettoyage du réservoir OZMO Pro. 25 chiffons de nettoyage jetables supplémentaires sont également inclus. Nous vous déconseillons de mouiller le chiffon de nettoyage jetable avant utilisation. Nous vous recommandons de fixer le chiffon de nettoyage jetable sur la plaque du réservoir OZMO Pro, puis d'installer le réservoir dans le robot. Deux modes de lavage Pro sont disponibles pour l'utilisateur : frottage rapide et en profondeur ; 
(3) Lors de l'installation du réservoir normal et du réservoir OZMO Pro, s'assurer que le réservoir est bien fixé dans l'unité. Vous entendrez un bruit de verrouillage distinct.
</v>
          </cell>
        </row>
        <row r="86">
          <cell r="A86" t="str">
            <v>D20066</v>
          </cell>
          <cell r="B86" t="str">
            <v>Enable</v>
          </cell>
          <cell r="C86" t="str">
            <v>Usage advice</v>
          </cell>
          <cell r="D86" t="str">
            <v>DEEBOT OZMO T8,DEEBOT OZMO T8+</v>
          </cell>
          <cell r="E86" t="str">
            <v>Que dois-je faire si le système DEEBOT se bloque pendant le nettoyage ?</v>
          </cell>
        </row>
        <row r="86">
          <cell r="G86" t="str">
            <v>(1) Le DEEBOT se bloque rarement pendant le nettoyage. Cependant, le système peut se bloquer si le DEEBOT est coincé ou suspendu et s'il a été trop longtemps en veille (cas rare). Dans ce cas, nous vous recommandons d'ouvrir le capot supérieur du robot, de placer l'interrupteur en position d'arrêt, d'attendre 10 secondes, puis de remettre le robot sous tension pour reprendre le nettoyage. 
(2) Si le problème persiste après la réalisation des étapes ci-dessus, contacter le service clientèle ECOVACS.
</v>
          </cell>
        </row>
        <row r="87">
          <cell r="A87" t="str">
            <v>D20067</v>
          </cell>
          <cell r="B87" t="str">
            <v>Enable</v>
          </cell>
          <cell r="C87" t="str">
            <v>Mapping</v>
          </cell>
          <cell r="D87" t="str">
            <v>DEEBOT OZMO T8,DEEBOT OZMO T8+</v>
          </cell>
          <cell r="E87" t="str">
            <v>Le DEEBOT OZMO T8 nettoie la même zone à plusieurs reprises ou ne les nettoie pas toutes, et la carte est incomplète ou inclinée dans l'application. Que dois-je faire ?</v>
          </cell>
        </row>
        <row r="87">
          <cell r="G87" t="str">
            <v>(1) Si une grande zone n'a pas été nettoyée temporairement, le robot la nettoie automatiquement. Il n'est pas nécessaire de s'inquiéter de la logique de nettoyage automatique d'OZMO T8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88">
          <cell r="A88" t="str">
            <v>D20068</v>
          </cell>
          <cell r="B88" t="str">
            <v>Enable</v>
          </cell>
          <cell r="C88" t="str">
            <v>Connection</v>
          </cell>
          <cell r="D88" t="str">
            <v>DEEBOT OZMO T8,DEEBOT OZMO T8+</v>
          </cell>
          <cell r="E88" t="str">
            <v>Pourquoi l'application est-elle lente lors du chargement des pages ?</v>
          </cell>
        </row>
        <row r="88">
          <cell r="G88" t="str">
            <v>Si le réseau mobile est lent ou si l'utilisateur sélectionne rapidement plusieurs pages dans l'application, celle-ci risque de ralentir. Nous vous recommandons de vérifier la connexion réseau et d'actualiser la liste des périphériques, ou de redémarrer l'application et de sélectionner les options lentement.</v>
          </cell>
        </row>
        <row r="89">
          <cell r="A89" t="str">
            <v>D20069</v>
          </cell>
          <cell r="B89" t="str">
            <v>Enable</v>
          </cell>
          <cell r="C89" t="str">
            <v>Mapping</v>
          </cell>
          <cell r="D89" t="str">
            <v>DEEBOT OZMO T8,DEEBOT OZMO T8+</v>
          </cell>
          <cell r="E89" t="str">
            <v>Une fois le nettoyage terminé, la zone nettoyée affichée dans l'application est incomplète et la carte est superposée/incomplète. Que dois-je faire ?</v>
          </cell>
        </row>
        <row r="89">
          <cell r="G89" t="str">
            <v>(1)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90">
          <cell r="A90" t="str">
            <v>D20070</v>
          </cell>
          <cell r="B90" t="str">
            <v>Enable</v>
          </cell>
          <cell r="C90" t="str">
            <v>Others</v>
          </cell>
          <cell r="D90" t="str">
            <v>DEEBOT OZMO T8,DEEBOT OZMO T8+</v>
          </cell>
          <cell r="E90" t="str">
            <v>Que faire lorsqu'un message d'avertissement apparaît dans l'application ?</v>
          </cell>
        </row>
        <row r="90">
          <cell r="G90" t="str">
            <v>Vérifier l'élément indiqué dans le message d'avertissement pour vous assurer que le robot fonctionne normalement, puis essayer de redémarrer l'application et le robot lui-même. Si le message d'avertissement continue de s'afficher, contacter le service clientèle ECOVACS.</v>
          </cell>
        </row>
        <row r="91">
          <cell r="A91" t="str">
            <v>D20071</v>
          </cell>
          <cell r="B91" t="str">
            <v>Enable</v>
          </cell>
          <cell r="C91" t="str">
            <v>Usage advice</v>
          </cell>
          <cell r="D91" t="str">
            <v>DEEBOT OZMO T8,DEEBOT OZMO T8+</v>
          </cell>
          <cell r="E91" t="str">
            <v>Pourquoi la zone nettoyée sur l'application est-elle parfois différente de la zone réelle de la maison ?</v>
          </cell>
        </row>
        <row r="91">
          <cell r="G91" t="str">
            <v>Le journal de nettoyage de l'application indique la surface totale nettoyée par DEEBOT, et non la surface de la pièce. Cela signifie que la zone nettoyée peut être plus petite que la zone de la pièce.</v>
          </cell>
        </row>
        <row r="92">
          <cell r="A92" t="str">
            <v>D20072</v>
          </cell>
          <cell r="B92" t="str">
            <v>Enable</v>
          </cell>
          <cell r="C92" t="str">
            <v>Usage advice</v>
          </cell>
          <cell r="D92" t="str">
            <v>DEEBOT OZMO T8,DEEBOT OZMO T8+</v>
          </cell>
          <cell r="E92" t="str">
            <v>Puis-je laver le réservoir à poussière du DEEBOT avec de l'eau, et comment le laver ?</v>
          </cell>
        </row>
        <row r="92">
          <cell r="G92" t="str">
            <v>(1) Retirer le réservoir à poussière et le rincer à l'eau claire. Vous assurer que le filtre sèche naturellement avant utilisation. L'utilisation d'un filtre humide peut entraîner l'émission d'un son anormal pendant le nettoyage, ainsi que l'humidité et la panne du robot. 
(2) Bien que le filtre d'origine sèche à l'air libre, l'utilisateur peut se servir du même filtre de rechange fourni.
</v>
          </cell>
        </row>
        <row r="93">
          <cell r="A93" t="str">
            <v>D20073</v>
          </cell>
          <cell r="B93" t="str">
            <v>Enable</v>
          </cell>
          <cell r="C93" t="str">
            <v>Others</v>
          </cell>
          <cell r="D93" t="str">
            <v>DEEBOT OZMO T8,DEEBOT OZMO T8+</v>
          </cell>
          <cell r="E93" t="str">
            <v>Quelle est la différence entre le DEEBOT OZMO T8 et l'OZMO T8 AIVI ?</v>
          </cell>
        </row>
        <row r="93">
          <cell r="G93" t="str">
            <v>Le DEEBOT OZMO T8 et l'OZMO T8 AIVI utilisent la même plate-forme matérielle et offrent un temps de nettoyage, un niveau de bruit, une efficacité de nettoyage et des performances de lavage similaires. 
(1) En tant que produit haut de gamme, l'OZMO T8 AIVI utilise l'IA pour détecter les objets 2D et 3D, éviter les obstacles et ne pas se retrouver coincé. Il offre également des fonctions telles que le contrôle vocal, la capture d'images, la patrouille et la détection des formes humaines. 
(2) En tant que produit pratique, l'OZMO T8 utilise la technologie monoculaire de lumière structurée (TrueDetect 3D) pour détecter les informations 3D de l'environnement de la pièce ainsi que la hauteur, la largeur et la distance des obstacles afin de prendre des décisions à l'avance. Pendant le nettoyage, il empêche le robot de se bloquer, d'être coincé et de heurter des obstacles dans la pièce. La technologie monoculaire de lumière structurée permet au DEEBOT de se déplacer librement et de nettoyer efficacement.
</v>
          </cell>
        </row>
        <row r="94">
          <cell r="A94" t="str">
            <v>D20074</v>
          </cell>
          <cell r="B94" t="str">
            <v>Enable</v>
          </cell>
          <cell r="C94" t="str">
            <v>Technology</v>
          </cell>
          <cell r="D94" t="str">
            <v>DEEBOT OZMO T8,DEEBOT OZMO T8+</v>
          </cell>
          <cell r="E94" t="str">
            <v>Pourquoi le système TrueDetect 3D Smart Detection est-il parfois incapable d'éviter les obstacles ?</v>
          </cell>
        </row>
        <row r="94">
          <cell r="G94" t="str">
            <v>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95">
          <cell r="A95" t="str">
            <v>D20075</v>
          </cell>
          <cell r="B95" t="str">
            <v>Enable</v>
          </cell>
          <cell r="C95" t="str">
            <v>Technology</v>
          </cell>
          <cell r="D95" t="str">
            <v>DEEBOT OZMO T8,DEEBOT OZMO T8+</v>
          </cell>
          <cell r="E95" t="str">
            <v>Comment désactiver la fonction TrueDetect 3D Smart Detection ?</v>
          </cell>
        </row>
        <row r="95">
          <cell r="G95" t="str">
            <v>(1)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96">
          <cell r="A96" t="str">
            <v>D17008</v>
          </cell>
          <cell r="B96" t="str">
            <v>Enable</v>
          </cell>
          <cell r="C96" t="str">
            <v>Mapping</v>
          </cell>
          <cell r="D96" t="str">
            <v>DEEBOT OZMO T8,DEEBOT OZMO T8+</v>
          </cell>
          <cell r="E96" t="str">
            <v>L'unité ne parvient pas à créer la carte initiale.</v>
          </cell>
        </row>
        <row r="96">
          <cell r="G96"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97">
          <cell r="A97" t="str">
            <v>D20005</v>
          </cell>
          <cell r="B97" t="str">
            <v>Enable</v>
          </cell>
          <cell r="C97" t="str">
            <v>Mapping</v>
          </cell>
          <cell r="D97" t="str">
            <v>DEEBOT OZMO T8,DEEBOT OZMO T8+</v>
          </cell>
          <cell r="E97" t="str">
            <v>Une fois que le robot a créé une carte et a commencé le nettoyage, pourquoi perd-il la carte ou commence-t-il à en créer une nouvelle ?</v>
          </cell>
        </row>
        <row r="97">
          <cell r="G97"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98">
          <cell r="A98" t="str">
            <v>D17009</v>
          </cell>
          <cell r="B98" t="str">
            <v>Enable</v>
          </cell>
          <cell r="C98" t="str">
            <v>Mapping</v>
          </cell>
          <cell r="D98" t="str">
            <v>DEEBOT OZMO T8,DEEBOT OZMO T8+</v>
          </cell>
          <cell r="E98" t="str">
            <v>La carte créée par l'unité est incomplète.</v>
          </cell>
        </row>
        <row r="98">
          <cell r="G98"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99">
          <cell r="A99" t="str">
            <v>D20039</v>
          </cell>
          <cell r="B99" t="str">
            <v>Enable</v>
          </cell>
          <cell r="C99" t="str">
            <v>Mapping</v>
          </cell>
          <cell r="D99" t="str">
            <v>DEEBOT OZMO T8,DEEBOT OZMO T8+</v>
          </cell>
          <cell r="E99" t="str">
            <v>Le robot crée une carte et fonctionne normalement dans un premier temps. Toutefois, un effet de superposition commence ensuite à apparaître (les cartes sont superposées et les couches mal alignées). Que puis-je faire ?</v>
          </cell>
        </row>
        <row r="99">
          <cell r="G99" t="str">
            <v>(1)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100">
          <cell r="A100" t="str">
            <v>D20007</v>
          </cell>
          <cell r="B100" t="str">
            <v>Enable</v>
          </cell>
          <cell r="C100" t="str">
            <v>Usage advice</v>
          </cell>
          <cell r="D100" t="str">
            <v>DEEBOT OZMO T8,DEEBOT OZMO T8+</v>
          </cell>
          <cell r="E100" t="str">
            <v>Rien ne se produit lorsque j'appuie sur le bouton de réinitialisation. Que dois-je faire ?</v>
          </cell>
        </row>
        <row r="100">
          <cell r="G100" t="str">
            <v>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101">
          <cell r="A101" t="str">
            <v>D20009</v>
          </cell>
          <cell r="B101" t="str">
            <v>Enable</v>
          </cell>
          <cell r="C101" t="str">
            <v>Connection</v>
          </cell>
          <cell r="D101" t="str">
            <v>DEEBOT OZMO T8,DEEBOT OZMO T8+</v>
          </cell>
          <cell r="E101" t="str">
            <v>Pourquoi le robot ne peut-il pas se connecter à l'application, même après avoir effectué la configuration du réseau ?</v>
          </cell>
        </row>
        <row r="101">
          <cell r="G101" t="str">
            <v>Vérifiez si votre réseau Wi-Fi fonctionne normalement. 
Vérifiez si le signal Wi-Fi est suffisamment fort. Essayez à nouveau d'effectuer la configuration du réseau après avoir réinitialisé l'appareil.</v>
          </cell>
        </row>
        <row r="102">
          <cell r="A102" t="str">
            <v>D20020</v>
          </cell>
          <cell r="B102" t="str">
            <v>Enable</v>
          </cell>
          <cell r="C102" t="str">
            <v>Mapping</v>
          </cell>
          <cell r="D102" t="str">
            <v>DEEBOT OZMO T8,DEEBOT OZMO T8+</v>
          </cell>
          <cell r="E102" t="str">
            <v>Que dois-je faire si DEEBOT a perdu la carte après avoir été mis hors tension ?</v>
          </cell>
        </row>
        <row r="102">
          <cell r="G102" t="str">
            <v>DEEBOT est équipé d'une fonction Restore Map (Restaurer la carte). Placez DEEBOT sur la station de charge, puis suivez les instructions de l'application pour restaurer la carte.</v>
          </cell>
        </row>
        <row r="103">
          <cell r="A103" t="str">
            <v>D20021</v>
          </cell>
          <cell r="B103" t="str">
            <v>Enable</v>
          </cell>
          <cell r="C103" t="str">
            <v>Usage advice</v>
          </cell>
          <cell r="D103" t="str">
            <v>DEEBOT OZMO T8,DEEBOT OZMO T8+</v>
          </cell>
          <cell r="E103" t="str">
            <v>Pourquoi les voyants lumineux et la réponse vocale de DEEBOT sont-ils désactivés ?</v>
          </cell>
        </row>
        <row r="103">
          <cell r="G103"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104">
          <cell r="A104" t="str">
            <v>D20040</v>
          </cell>
          <cell r="B104" t="str">
            <v>Enable</v>
          </cell>
          <cell r="C104" t="str">
            <v>Schedule</v>
          </cell>
          <cell r="D104" t="str">
            <v>DEEBOT OZMO T8,DEEBOT OZMO T8+</v>
          </cell>
          <cell r="E104" t="str">
            <v>En mode de nettoyage continu, DEEBOT ne termine pas le nettoyage après le retour à la station de charge. Pourquoi ?</v>
          </cell>
        </row>
        <row r="104">
          <cell r="G104" t="str">
            <v>Assurez-vous que vous n'avez pas réinitialisé le robot pendant le processus. 
Assurez-vous d'avoir activé le nettoyage continu dans l'application. 
Assurez-vous que le robot se charge normalement. Une fois la charge terminée, le nettoyage se poursuit.
</v>
          </cell>
        </row>
        <row r="105">
          <cell r="A105" t="str">
            <v>D09001</v>
          </cell>
          <cell r="B105" t="str">
            <v>Enable</v>
          </cell>
          <cell r="C105" t="str">
            <v>Failure</v>
          </cell>
          <cell r="D105" t="str">
            <v>DEEBOT OZMO T8,DEEBOT OZMO T8+</v>
          </cell>
          <cell r="E105" t="str">
            <v>Pourquoi DEEBOT se déplace-t-il en cercles et vers l'arrière après le démarrage ?</v>
          </cell>
        </row>
        <row r="105">
          <cell r="G105"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106">
          <cell r="A106" t="str">
            <v>D20031</v>
          </cell>
          <cell r="B106" t="str">
            <v>Enable</v>
          </cell>
          <cell r="C106" t="str">
            <v>OTA</v>
          </cell>
          <cell r="D106" t="str">
            <v>DEEBOT OZMO T8,DEEBOT OZMO T8+</v>
          </cell>
          <cell r="E106" t="str">
            <v>Puis-je télécharger les mises à jour de version pour le robot directement à partir d'Internet ?</v>
          </cell>
        </row>
        <row r="106">
          <cell r="G106" t="str">
            <v>Une fois connecté à un réseau Wi-Fi, DEEBOT peut recevoir des mises à jour en ligne. L'application installe automatiquement le dernier micrologiciel. Il vous suffit de suivre les étapes de l'application pour effectuer les mises à jour.</v>
          </cell>
        </row>
        <row r="107">
          <cell r="A107" t="str">
            <v>D20032</v>
          </cell>
          <cell r="B107" t="str">
            <v>Enable</v>
          </cell>
          <cell r="C107" t="str">
            <v>Technology</v>
          </cell>
          <cell r="D107" t="str">
            <v>DEEBOT OZMO T8,DEEBOT OZMO T8+</v>
          </cell>
          <cell r="E107" t="str">
            <v>Pourquoi DEEBOT ne parvient-il pas à détecter complètement les tapis ? Pourquoi reconnaît-il les tapis comme des sols ?</v>
          </cell>
        </row>
        <row r="107">
          <cell r="G107" t="str">
            <v>Vérifiez si les tapis de votre maison correspondent à l'une des descriptions suivantes : 
Trop épais (épaisseur similaire à celle des panneaux de plancher), hauteur inférieure à 2 mm ou fabriqués avec certains matériaux tels que le PVC
</v>
          </cell>
        </row>
        <row r="108">
          <cell r="A108" t="str">
            <v>D20033</v>
          </cell>
          <cell r="B108" t="str">
            <v>Enable</v>
          </cell>
          <cell r="C108" t="str">
            <v>Maintainence</v>
          </cell>
          <cell r="D108" t="str">
            <v>DEEBOT OZMO T8,DEEBOT OZMO T8+</v>
          </cell>
          <cell r="E108" t="str">
            <v>Que puis-je faire pour en cas de formation de calcaire dans le réservoir d'eau de DEEBOT ?</v>
          </cell>
        </row>
        <row r="108">
          <cell r="G108" t="str">
            <v>Dans les maisons où l'eau est dure, le calcaire peut s'accumuler à l'intérieur du réservoir d'eau. Nous vous recommandons d'acheter une solution de nettoyage pour le réservoir d'eau ou de remplacer ce dernier.</v>
          </cell>
        </row>
        <row r="109">
          <cell r="A109" t="str">
            <v>D20034</v>
          </cell>
          <cell r="B109" t="str">
            <v>Enable</v>
          </cell>
          <cell r="C109" t="str">
            <v>Usage advice</v>
          </cell>
          <cell r="D109" t="str">
            <v>DEEBOT OZMO T8,DEEBOT OZMO T8+</v>
          </cell>
          <cell r="E109" t="str">
            <v>Que puis-je faire si aucune eau ne sort du réservoir d'eau ?</v>
          </cell>
        </row>
        <row r="109">
          <cell r="G109" t="str">
            <v>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110">
          <cell r="A110" t="str">
            <v>D20036</v>
          </cell>
          <cell r="B110" t="str">
            <v>Enable</v>
          </cell>
          <cell r="C110" t="str">
            <v>Technology</v>
          </cell>
          <cell r="D110" t="str">
            <v>DEEBOT OZMO T8,DEEBOT OZMO T8+</v>
          </cell>
          <cell r="E110" t="str">
            <v>Lorsque DEEBOT est en train de nettoyer, pourquoi devient-il plus bruyant lorsqu'il se déplace sur un tapis ?</v>
          </cell>
        </row>
        <row r="110">
          <cell r="G110" t="str">
            <v>Une fois que vous avez activé l’aspiration auto-Boost dans l'application, DEEBOT augmente automatiquement sa puissance d'aspiration dans les zones de moquette et tapis pour un nettoyage plus profond.</v>
          </cell>
        </row>
        <row r="111">
          <cell r="A111" t="str">
            <v>D20037</v>
          </cell>
          <cell r="B111" t="str">
            <v>Enable</v>
          </cell>
          <cell r="C111" t="str">
            <v>Alarm</v>
          </cell>
          <cell r="D111" t="str">
            <v>DEEBOT OZMO T8,DEEBOT OZMO T8+</v>
          </cell>
          <cell r="E111" t="str">
            <v>Les rappels audio de DEEBOT deviendront-ils une nuisance dans la vie quotidienne ?</v>
          </cell>
        </row>
        <row r="111">
          <cell r="G111" t="str">
            <v>(1)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112">
          <cell r="A112" t="str">
            <v>D20038</v>
          </cell>
          <cell r="B112" t="str">
            <v>Enable</v>
          </cell>
          <cell r="C112" t="str">
            <v>Failure</v>
          </cell>
          <cell r="D112" t="str">
            <v>DEEBOT OZMO T8,DEEBOT OZMO T8+</v>
          </cell>
          <cell r="E112" t="str">
            <v>Que puis-je faire si la fonction DTOF de DEEBOT plante, cesse de fonctionner ou rencontre un problème isolé ?</v>
          </cell>
        </row>
        <row r="112">
          <cell r="G112" t="str">
            <v>Essayez de placer manuellement le robot sur la station de charge pour le recharger. Si le problème persiste, contactez le service clientèle ECOVACS.</v>
          </cell>
        </row>
        <row r="113">
          <cell r="A113" t="str">
            <v>D20076</v>
          </cell>
          <cell r="B113" t="str">
            <v>Enable</v>
          </cell>
          <cell r="C113" t="str">
            <v>Usage advice</v>
          </cell>
          <cell r="D113" t="str">
            <v>DEEBOT OZMO T8,DEEBOT OZMO T8+</v>
          </cell>
          <cell r="E113" t="str">
            <v>Le DEEBOT OZMO T8 est-il compatible avec la station de vidage automatique ?</v>
          </cell>
        </row>
        <row r="113">
          <cell r="G113" t="str">
            <v>Oui. L'OZMO T8 est compatible avec les fonctions automatiques de collecte et de chargement de la poussière de la station de vidage automatique. Les accessoires de la station doivent être achetés séparément.
</v>
          </cell>
        </row>
        <row r="114">
          <cell r="A114" t="str">
            <v>D20078</v>
          </cell>
          <cell r="B114" t="str">
            <v>Enable</v>
          </cell>
          <cell r="C114" t="str">
            <v>Usage advice</v>
          </cell>
          <cell r="D114" t="str">
            <v>DEEBOT OZMO T8,DEEBOT OZMO T8+</v>
          </cell>
          <cell r="E114" t="str">
            <v>L'eau du réservoir OZMO Pro n'est pas propre après un lavage répété.</v>
          </cell>
        </row>
        <row r="114">
          <cell r="G114" t="str">
            <v>(1) Le réservoir OZMO Pro est destiné au nettoyage du sol en profondeur. 
(2) Nous vous recommandons de remplacer le chiffon de nettoyage jetable après chaque lavage et de ne pas le réutiliser afin d'optimiser les performances de nettoyage. 
(3) Le chiffon de nettoyage jetable a deux côtés. Le côté doux doit être fixé à la plaque du patin de nettoyage, le côté à points vers l'extérieur.
</v>
          </cell>
        </row>
        <row r="115">
          <cell r="A115" t="str">
            <v>D20079</v>
          </cell>
          <cell r="B115" t="str">
            <v>Enable</v>
          </cell>
          <cell r="C115" t="str">
            <v>Mopping</v>
          </cell>
          <cell r="D115" t="str">
            <v>DEEBOT OZMO T8,DEEBOT OZMO T8+</v>
          </cell>
          <cell r="E115" t="str">
            <v>Pourquoi ne puis-je pas démarrer Smart Cleaning après l'installation du réservoir OZMO Pro ?</v>
          </cell>
        </row>
        <row r="115">
          <cell r="G115" t="str">
            <v>(1) Avant l'installation, s'assurer que les contacts sur le réservoir sont secs. 
(2) Lorsque l'installation du réservoir OZMO Pro est réussie, vous entendez le message « Réservoir OZMO Pro installé » pour confirmer que tout est en place.
</v>
          </cell>
        </row>
        <row r="116">
          <cell r="A116" t="str">
            <v>D20081</v>
          </cell>
          <cell r="B116" t="str">
            <v>Disable</v>
          </cell>
          <cell r="C116" t="str">
            <v>Usage advice</v>
          </cell>
          <cell r="D116" t="str">
            <v>DEEBOT OZMO T8,DEEBOT OZMO T8+</v>
          </cell>
          <cell r="E116" t="str">
            <v>Pourquoi le chiffon de nettoyage lavable ne peut-il pas être installé dans le réservoir OZMO Pro ?</v>
          </cell>
        </row>
        <row r="116">
          <cell r="G116" t="str">
            <v>(1) Seul un chiffon de nettoyage jetable peut être installé sur le réservoir OZMO Pro. 
(2) Le réservoir OZMO Pro est principalement destiné au nettoyage en profondeur de zones spécifiques. Pour le nettoyage quotidien du sol, nous vous recommandons d'utiliser le réservoir normal (avec un chiffon de nettoyage lavable).
</v>
          </cell>
        </row>
        <row r="117">
          <cell r="A117" t="str">
            <v>D20083</v>
          </cell>
          <cell r="B117" t="str">
            <v>Enable</v>
          </cell>
          <cell r="C117" t="str">
            <v>Mopping</v>
          </cell>
          <cell r="D117" t="str">
            <v>DEEBOT OZMO T8,DEEBOT OZMO T8+</v>
          </cell>
          <cell r="E117" t="str">
            <v>Pourquoi le DEEBOT OZMO T8 glisse-t-il lors de l'utilisation du réservoir OZMO Pro ?</v>
          </cell>
        </row>
        <row r="117">
          <cell r="G117"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118">
          <cell r="A118" t="str">
            <v>D20084</v>
          </cell>
          <cell r="B118" t="str">
            <v>Enable</v>
          </cell>
          <cell r="C118" t="str">
            <v>Mopping</v>
          </cell>
          <cell r="D118" t="str">
            <v>DEEBOT OZMO T8,DEEBOT OZMO T8+</v>
          </cell>
          <cell r="E118" t="str">
            <v>Le DEEBOT OZMO T8 va-t-il passer sur la moquette pendant le lavage ?</v>
          </cell>
        </row>
        <row r="118">
          <cell r="G118" t="str">
            <v>Les paramètres par défaut du robot l'en empêchent. L'OZMO T8 utilise un capteur ultrasonique qui peut détecter la moquette en mode lavage et s'assurer que le robot ne passe pas dessus.</v>
          </cell>
        </row>
        <row r="119">
          <cell r="A119" t="str">
            <v>D20085</v>
          </cell>
          <cell r="B119" t="str">
            <v>Enable</v>
          </cell>
          <cell r="C119" t="str">
            <v>Mopping</v>
          </cell>
          <cell r="D119" t="str">
            <v>DEEBOT OZMO T8,DEEBOT OZMO T8+</v>
          </cell>
          <cell r="E119" t="str">
            <v>Pourquoi le réservoir OZMO Pro émet-il un bruit plus fort ?</v>
          </cell>
        </row>
        <row r="119">
          <cell r="G119" t="str">
            <v>1) Le réservoir OZMO Pro vibre 480 fois par minute pour assurer un nettoyage en profondeur efficace. Il est donc normal que le bruit soit supérieur à celui du réservoir normal. 
2) Si l'appareil a eu une longue durée de fonctionnement (&gt; 1 an), le réservoir OZMO Pro peut avoir atteint la fin de sa durée de vie. Par conséquent, nous vous recommandons d'acheter un nouveau kit réservoir OZMO Pro.
</v>
          </cell>
        </row>
        <row r="120">
          <cell r="A120" t="str">
            <v>D20086</v>
          </cell>
        </row>
        <row r="120">
          <cell r="C120" t="str">
            <v>auto-empty station</v>
          </cell>
          <cell r="D120" t="str">
            <v>DEEBOT OZMO T8,DEEBOT OZMO T8+</v>
          </cell>
          <cell r="E120" t="str">
            <v>Le vidage automatique ne peut pas démarrer lorsque le T8 revient à la base de la station de vidage automatique.</v>
          </cell>
        </row>
        <row r="120">
          <cell r="G120" t="str">
            <v>(1)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121">
          <cell r="A121" t="str">
            <v>D20087</v>
          </cell>
        </row>
        <row r="121">
          <cell r="C121" t="str">
            <v>auto-empty station</v>
          </cell>
          <cell r="D121" t="str">
            <v>DEEBOT OZMO T8,DEEBOT OZMO T8+</v>
          </cell>
          <cell r="E121" t="str">
            <v>Impossible d'installer le réservoir à poussière fourni avec la station de vidage automatique du T8.</v>
          </cell>
        </row>
        <row r="121">
          <cell r="G121" t="str">
            <v>(1)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122">
          <cell r="A122" t="str">
            <v>D20088</v>
          </cell>
        </row>
        <row r="122">
          <cell r="C122" t="str">
            <v>auto-empty station</v>
          </cell>
          <cell r="D122" t="str">
            <v>DEEBOT OZMO T8,DEEBOT OZMO T8+</v>
          </cell>
          <cell r="E122" t="str">
            <v>Le vidage automatique ne peut pas démarrer lorsque le voyant rouge est allumé.</v>
          </cell>
        </row>
        <row r="122">
          <cell r="G122" t="str">
            <v>(1) Vérifier que le réservoir à poussière fourni avec la station de vidage automatique a été installé dans le T8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T8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123">
          <cell r="A123" t="str">
            <v>D20089</v>
          </cell>
        </row>
        <row r="123">
          <cell r="C123" t="str">
            <v>auto-empty station</v>
          </cell>
          <cell r="D123" t="str">
            <v>DEEBOT OZMO T8,DEEBOT OZMO T8+</v>
          </cell>
          <cell r="E123" t="str">
            <v>De combien de modes de vidage de poussière la station de vidage automatique dispose-t-elle ?</v>
          </cell>
        </row>
        <row r="123">
          <cell r="G123" t="str">
            <v>(1)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124">
          <cell r="A124" t="str">
            <v>D20090</v>
          </cell>
        </row>
        <row r="124">
          <cell r="C124" t="str">
            <v>auto-empty station</v>
          </cell>
          <cell r="D124" t="str">
            <v>DEEBOT OZMO T8,DEEBOT OZMO T8+</v>
          </cell>
          <cell r="E124" t="str">
            <v>Pourquoi la station de vidage automatique ne permet-elle pas de retirer toute la poussière à l'intérieur du réservoir du T8 ?</v>
          </cell>
        </row>
        <row r="124">
          <cell r="G124" t="str">
            <v>(1) Vérifier que le réservoir à poussière fourni avec la station de vidage automatique a été installé dans le T8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T8 a été retiré à l'aide de la clé fournie. 
(4) Le sac à poussière jetable est peut-être trop plein. Si c'est le cas, le remplacer.
</v>
          </cell>
        </row>
        <row r="125">
          <cell r="A125" t="str">
            <v>D20091</v>
          </cell>
        </row>
        <row r="125">
          <cell r="C125" t="str">
            <v>auto-empty station</v>
          </cell>
          <cell r="D125" t="str">
            <v>DEEBOT OZMO T8,DEEBOT OZMO T8+</v>
          </cell>
          <cell r="E125" t="str">
            <v>Pourquoi les déchets se déversent-ils hors du T8 lors du vidage automatique ?</v>
          </cell>
        </row>
        <row r="125">
          <cell r="G125" t="str">
            <v>(1) Vérifier que le réservoir à poussière fourni avec la station de vidage automatique a été installé dans le T8 (deux ouvertures se trouvent sous le réservoir). 
(2) Vérifier si les deux rabats sous le réservoir à poussière spécialement conçu pour la station ne sont pas obstrués et les nettoyer si nécessaire.
</v>
          </cell>
        </row>
        <row r="126">
          <cell r="A126" t="str">
            <v>D20092</v>
          </cell>
        </row>
        <row r="126">
          <cell r="C126" t="str">
            <v>auto-empty station</v>
          </cell>
          <cell r="D126" t="str">
            <v>DEEBOT OZMO T8,DEEBOT OZMO T8+</v>
          </cell>
          <cell r="E126" t="str">
            <v>Le voyant blanc de l'appareil reste allumé lorsque la station de vidage automatique n'est pas en cours de fonctionnement.</v>
          </cell>
        </row>
        <row r="126">
          <cell r="G126" t="str">
            <v>Le voyant blanc est un voyant de veille, il s'éteint automatiquement 10 minutes après le vidage automatique. Le robot retourne alors en mode veille.</v>
          </cell>
        </row>
        <row r="127">
          <cell r="A127" t="str">
            <v>D20093</v>
          </cell>
        </row>
        <row r="127">
          <cell r="C127" t="str">
            <v>auto-empty station</v>
          </cell>
          <cell r="D127" t="str">
            <v>DEEBOT OZMO T8,DEEBOT OZMO T8+</v>
          </cell>
          <cell r="E127" t="str">
            <v>Les sacs à poussière de la station de vidage automatique noircissent.</v>
          </cell>
        </row>
        <row r="127">
          <cell r="G127" t="str">
            <v>(1)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128">
          <cell r="A128" t="str">
            <v>D20094</v>
          </cell>
        </row>
        <row r="128">
          <cell r="C128" t="str">
            <v>auto-empty station</v>
          </cell>
          <cell r="D128" t="str">
            <v>DEEBOT OZMO T8,DEEBOT OZMO T8+</v>
          </cell>
          <cell r="E128" t="str">
            <v>DEEBOT ne peut pas se connecter à la station de charge et de vidage automatique.</v>
          </cell>
        </row>
        <row r="128">
          <cell r="G128" t="str">
            <v>(1)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129">
          <cell r="A129" t="str">
            <v>D20095</v>
          </cell>
        </row>
        <row r="129">
          <cell r="C129" t="str">
            <v>auto-empty station</v>
          </cell>
          <cell r="D129" t="str">
            <v>DEEBOT OZMO T8,DEEBOT OZMO T8+</v>
          </cell>
          <cell r="E129" t="str">
            <v>Pourquoi la station de charge à vidage automatique dégage-t-elle une drôle d'odeur lors du vidage ?</v>
          </cell>
        </row>
        <row r="129">
          <cell r="G129" t="str">
            <v>Lors du vidage, un peu de l'odeur de poubelle s'échappe par le ventilateur haute puissance, sans que cela nuise au fonctionnement du robot. 
Nous vous recommandons de remplacer régulièrement le sac jetable.
</v>
          </cell>
        </row>
        <row r="130">
          <cell r="A130" t="str">
            <v>D20096</v>
          </cell>
        </row>
        <row r="130">
          <cell r="C130" t="str">
            <v>auto-empty station</v>
          </cell>
          <cell r="D130" t="str">
            <v>DEEBOT OZMO T8,DEEBOT OZMO T8+</v>
          </cell>
          <cell r="E130" t="str">
            <v>J'ai une station de charge CH1833/CH1822 à la maison. Le T8 peut-il distinguer les différents types de stations ?</v>
          </cell>
        </row>
        <row r="130">
          <cell r="G130" t="str">
            <v>(1) Le T8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131">
          <cell r="A131" t="str">
            <v>D07001</v>
          </cell>
          <cell r="B131" t="str">
            <v>Enable</v>
          </cell>
          <cell r="C131" t="str">
            <v>Charging</v>
          </cell>
          <cell r="D131" t="str">
            <v>DEEBOT U2</v>
          </cell>
          <cell r="E131" t="str">
            <v>DEEBOT n'arrive pas à trouver la station de chargement</v>
          </cell>
        </row>
        <row r="131">
          <cell r="G131" t="str">
            <v>● Mettre votre station de charge dans une zone plus dégagée
● S'assurer que la station de charge est branchée.
● Démarrer DEEBOT depuis la station de charge pour qu'il retrouve la station de charge plus facilement par la suite.
● Vérifier si des interférences de signal sont présentes dans la zone entourant la station de charge (par ex. TV, climatisation…)</v>
          </cell>
        </row>
        <row r="132">
          <cell r="A132" t="str">
            <v>D20010+</v>
          </cell>
          <cell r="B132" t="str">
            <v>Enable</v>
          </cell>
          <cell r="C132" t="str">
            <v>Usage advice</v>
          </cell>
          <cell r="D132" t="str">
            <v>DEEBOT U2</v>
          </cell>
          <cell r="E132" t="str">
            <v>Quels types de sols DEEBOT peut-il nettoyer ?</v>
          </cell>
        </row>
        <row r="132">
          <cell r="G132" t="str">
            <v>Carrelages, parquets, moquette</v>
          </cell>
        </row>
        <row r="133">
          <cell r="A133" t="str">
            <v>D20011+</v>
          </cell>
          <cell r="B133" t="str">
            <v>Enable</v>
          </cell>
          <cell r="C133" t="str">
            <v>Usage advice</v>
          </cell>
          <cell r="D133" t="str">
            <v>DEEBOT U2</v>
          </cell>
          <cell r="E133" t="str">
            <v>DEEBOT peut-il nettoyer sous le mobilier ?</v>
          </cell>
        </row>
        <row r="133">
          <cell r="G133" t="str">
            <v>DEEBOT peut nettoyer sous les meubles qui se trouvent à plus de 79.5 mm du sol.</v>
          </cell>
        </row>
        <row r="134">
          <cell r="A134" t="str">
            <v>D20052+</v>
          </cell>
          <cell r="B134" t="str">
            <v>Enable</v>
          </cell>
          <cell r="C134" t="str">
            <v>Technology</v>
          </cell>
          <cell r="D134" t="str">
            <v>DEEBOT U2</v>
          </cell>
          <cell r="E134" t="str">
            <v>Le DEEBOT peut-il passer au-dessus des seuils de porte dans la maison ?</v>
          </cell>
        </row>
        <row r="134">
          <cell r="G134" t="str">
            <v>Oui. (1) Sans la plaque de chiffon de nettoyage, le DEEBOT peut normalement franchir des seuils jusqu'à 1.8 cm de hauteur et atteindre presque toutes les zones de la maison. 
</v>
          </cell>
        </row>
        <row r="135">
          <cell r="A135" t="str">
            <v>D20053</v>
          </cell>
          <cell r="B135" t="str">
            <v>Enable</v>
          </cell>
          <cell r="C135" t="str">
            <v>Usage advice</v>
          </cell>
          <cell r="D135" t="str">
            <v>DEEBOT U2</v>
          </cell>
          <cell r="E135" t="str">
            <v>Puis-je remplacer le chiffon de nettoyage du DEEBOT par des serviettes en papier ?</v>
          </cell>
        </row>
        <row r="135">
          <cell r="G135" t="str">
            <v>Ce n'est pas recommandé. Le chiffon de nettoyage a été spécialement conçu pour le DEEBOT afin de nettoyer et d'entretenir les sols. L'épaisseur et l'humidité des serviettes en papier ne peuvent pas obtenir les mêmes résultats que le chiffon de nettoyage.
</v>
          </cell>
        </row>
        <row r="136">
          <cell r="A136" t="str">
            <v>D20055</v>
          </cell>
          <cell r="B136" t="str">
            <v>Enable</v>
          </cell>
          <cell r="C136" t="str">
            <v>Charging</v>
          </cell>
          <cell r="D136" t="str">
            <v>DEEBOT U2</v>
          </cell>
          <cell r="E136" t="str">
            <v>Le DEEBOT peut-il rester en permanence sur la station d'accueil lorsqu'il n'est pas utilisé ?</v>
          </cell>
        </row>
        <row r="136">
          <cell r="G136" t="str">
            <v>Oui. Lorsque la batterie est pleine, le DEEBOT passe en mode de charge supplémentaire à faible courant pour éviter une surcharge. Toutefois, l'appareil ne doit pas être utilisé par des enfants.</v>
          </cell>
        </row>
        <row r="137">
          <cell r="A137" t="str">
            <v>D10015</v>
          </cell>
          <cell r="B137" t="str">
            <v>Enable</v>
          </cell>
          <cell r="C137" t="str">
            <v>Usage advice</v>
          </cell>
          <cell r="D137" t="str">
            <v>DEEBOT U2</v>
          </cell>
          <cell r="E137" t="str">
            <v>Pourquoi DEEBOT déverse-t-il de la poussière lorsque je déplace le robot manuellement ?</v>
          </cell>
        </row>
        <row r="137">
          <cell r="G137" t="str">
            <v>Si de la poussière se déverse lorsque vous déplacez DEEBOT à la main, le réservoir à poussière est probablement plein. Le bac à poussière doit être vidé régulièrement pour de meilleures performances de nettoyage. Lors du déplacement manuel de DEEBOT, soulever le robot avec les deux mains et garder l'extrémité portant l'inscription « DEEBOT » légèrement inclinée pour éviter les fuites.</v>
          </cell>
        </row>
        <row r="138">
          <cell r="A138" t="str">
            <v>D20019</v>
          </cell>
          <cell r="B138" t="str">
            <v>Enable</v>
          </cell>
          <cell r="C138" t="str">
            <v>Usage advice</v>
          </cell>
          <cell r="D138" t="str">
            <v>DEEBOT U2</v>
          </cell>
          <cell r="E138" t="str">
            <v>DEEBOT peut-il nettoyer le sol mouillé de la cuisine ou de la salle de bains ?</v>
          </cell>
        </row>
        <row r="138">
          <cell r="G138" t="str">
            <v>DEEBOT ne doit pas être utilisé pour nettoyer les sols mouillés. Si du liquide s'introduit à l'intérieur de DEEBOT, ce dernier risque d'être endommagé.</v>
          </cell>
        </row>
        <row r="139">
          <cell r="A139" t="str">
            <v>D10006</v>
          </cell>
          <cell r="B139" t="str">
            <v>Enable</v>
          </cell>
          <cell r="C139" t="str">
            <v>Usage advice</v>
          </cell>
          <cell r="D139" t="str">
            <v>DEEBOT U2</v>
          </cell>
          <cell r="E139" t="str">
            <v>Que doit-on faire si DEEBOT aspire accidentellement un liquide ?    </v>
          </cell>
        </row>
        <row r="139">
          <cell r="G139"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140">
          <cell r="A140" t="str">
            <v>D20058+</v>
          </cell>
          <cell r="B140" t="str">
            <v>Enable</v>
          </cell>
          <cell r="C140" t="str">
            <v>Charging</v>
          </cell>
          <cell r="D140" t="str">
            <v>DEEBOT U2</v>
          </cell>
          <cell r="E140" t="str">
            <v>Pourquoi le DEEBOT ne parvient-il pas à se recharger ?</v>
          </cell>
        </row>
        <row r="140">
          <cell r="G140" t="str">
            <v>(1)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41">
          <cell r="A141" t="str">
            <v>D20026</v>
          </cell>
          <cell r="B141" t="str">
            <v>Enable</v>
          </cell>
          <cell r="C141" t="str">
            <v>Schedule</v>
          </cell>
          <cell r="D141" t="str">
            <v>DEEBOT U2</v>
          </cell>
          <cell r="E141" t="str">
            <v>Pourquoi DEEBOT n'a-t-il pas commencé à nettoyer automatiquement à l'heure programmée ?</v>
          </cell>
        </row>
        <row r="141">
          <cell r="G141" t="str">
            <v>(1) Le robot DEEBOT n'est pas sous tension. 
     DEEBOT n'a pas assez de batterie pour effectuer le nettoyage. 
     Les paramètres d'horaires n'ont pas été enregistrés.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42">
          <cell r="A142" t="str">
            <v>D20027</v>
          </cell>
          <cell r="B142" t="str">
            <v>Enable</v>
          </cell>
          <cell r="C142" t="str">
            <v>Usage advice</v>
          </cell>
          <cell r="D142" t="str">
            <v>DEEBOT U2</v>
          </cell>
          <cell r="E142" t="str">
            <v>Pourquoi DEEBOT devient-il bruyant et nettoie-t-il moins bien après un certain temps ?</v>
          </cell>
        </row>
        <row r="142">
          <cell r="G142" t="str">
            <v>(1)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143">
          <cell r="A143" t="str">
            <v>D20028</v>
          </cell>
          <cell r="B143" t="str">
            <v>Enable</v>
          </cell>
          <cell r="C143" t="str">
            <v>Charging</v>
          </cell>
          <cell r="D143" t="str">
            <v>DEEBOT U2</v>
          </cell>
          <cell r="E143" t="str">
            <v>Pourquoi le nettoyage DEEBOT est-il plus court ?</v>
          </cell>
        </row>
        <row r="143">
          <cell r="G143" t="str">
            <v>(1) Le temps de nettoyage est réduit lorsque la batterie atteint la fin de sa durée de vie. Si le nettoyage ne répond pas à vos besoins, remplacez la batterie. 
(2) Si le problème persiste après avoir la réalisation des étapes ci-dessus, veuillez contacter le service clientèle ECOVACS.
</v>
          </cell>
        </row>
        <row r="144">
          <cell r="A144" t="str">
            <v>D20029+</v>
          </cell>
          <cell r="B144" t="str">
            <v>Enable</v>
          </cell>
          <cell r="C144" t="str">
            <v>Usage advice</v>
          </cell>
          <cell r="D144" t="str">
            <v>DEEBOT U2</v>
          </cell>
          <cell r="E144" t="str">
            <v>Pourquoi les brosses latérales tournent-elles lentement ou ne tournent-elles pas du tout pendant le nettoyage du DEEBOT ?</v>
          </cell>
        </row>
        <row r="144">
          <cell r="G144" t="str">
            <v>(1) Lorsque le niveau de la batterie est faible, DEEBOT passe automatiquement en mode de retour à la station de charge. En mode de retour à la station de charge, le robot arrête le nettoyage.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145">
          <cell r="A145" t="str">
            <v>D09005</v>
          </cell>
          <cell r="B145" t="str">
            <v>Enable</v>
          </cell>
          <cell r="C145" t="str">
            <v>Failure</v>
          </cell>
          <cell r="D145" t="str">
            <v>DEEBOT U2</v>
          </cell>
          <cell r="E145" t="str">
            <v>DEEBOT n'a pas détecté une déclivité, comme des escaliers.  Que dois-je faire ?</v>
          </cell>
        </row>
        <row r="145">
          <cell r="G145" t="str">
            <v>Les capteurs antichute sont peut-être trop sales. Essuyer les capteurs antichute avec un chiffon sec afin qu’ils gardent leur efficacité.
Si le problème persiste, veuillez contacter le service clientèle.</v>
          </cell>
        </row>
        <row r="146">
          <cell r="A146" t="str">
            <v>D10008</v>
          </cell>
          <cell r="B146" t="str">
            <v>Enable</v>
          </cell>
          <cell r="C146" t="str">
            <v>Usage advice</v>
          </cell>
          <cell r="D146" t="str">
            <v>DEEBOT U2</v>
          </cell>
          <cell r="E146" t="str">
            <v>DEEBOT va-t-il déranger mon animal de compagnie ? </v>
          </cell>
        </row>
        <row r="146">
          <cell r="G146" t="str">
            <v>Normalement, non. DEEBOT fonctionne discrètement, et le bruit ne devrait pas perturber vos animaux. Nous vous recommandons de surveiller le robot DEEBOT durant son premier nettoyage et de l'aider en cas de problème.</v>
          </cell>
        </row>
        <row r="147">
          <cell r="A147" t="str">
            <v>D09001</v>
          </cell>
          <cell r="B147" t="str">
            <v>Enable</v>
          </cell>
          <cell r="C147" t="str">
            <v>Failure</v>
          </cell>
          <cell r="D147" t="str">
            <v>DEEBOT U2</v>
          </cell>
          <cell r="E147" t="str">
            <v>Pourquoi DEEBOT se déplace-t-il en cercles et vers l'arrière après le démarrage ?</v>
          </cell>
        </row>
        <row r="147">
          <cell r="G147"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148">
          <cell r="A148" t="str">
            <v>D20097</v>
          </cell>
          <cell r="B148" t="str">
            <v>Enable</v>
          </cell>
          <cell r="C148" t="str">
            <v>Usage advice</v>
          </cell>
          <cell r="D148" t="str">
            <v>DEEBOT U2</v>
          </cell>
          <cell r="E148" t="str">
            <v>Le HEPA d'U2 peut-il être lavé?</v>
          </cell>
        </row>
        <row r="148">
          <cell r="G148" t="str">
            <v>Non. Veuillez vous référer au manuel d'instructions pour tapoter le HEPA.</v>
          </cell>
        </row>
        <row r="149">
          <cell r="A149" t="str">
            <v>D20111</v>
          </cell>
          <cell r="B149" t="str">
            <v>Enable</v>
          </cell>
          <cell r="C149" t="str">
            <v>Map</v>
          </cell>
          <cell r="D149" t="str">
            <v>DEEBOT N7</v>
          </cell>
          <cell r="E149" t="str">
            <v>Comment le DEEBOT N7 enregistre-t-il la carte ?</v>
          </cell>
          <cell r="F149" t="str">
            <v>CONTENT</v>
          </cell>
          <cell r="G149" t="str">
            <v>La carte sera enregistrée une fois que le robot aura terminé le nettoyage et sera revenu automatiquement à la station de charge. La carte ne sera pas enregistrée si la charge est déclenchée manuellement ou si le robot est porté à la station de charge lors du premier nettoyage.</v>
          </cell>
        </row>
        <row r="150">
          <cell r="A150" t="str">
            <v>D20112</v>
          </cell>
          <cell r="B150" t="str">
            <v>Enable</v>
          </cell>
          <cell r="C150" t="str">
            <v>Technology</v>
          </cell>
          <cell r="D150" t="str">
            <v>DEEBOT N7</v>
          </cell>
          <cell r="E150" t="str">
            <v>Quelle est la différence entre une limite virtuelle et une zone restreinte pour le lavage ?</v>
          </cell>
          <cell r="F150" t="str">
            <v>CONTENT</v>
          </cell>
          <cell r="G150" t="str">
            <v>Une limite virtuelle peut s'avérer efficace en modes balayage et lavage.
Une zone restreinte pour le lavage n'est active qu'en mode lavage.</v>
          </cell>
        </row>
        <row r="151">
          <cell r="A151" t="str">
            <v>D07003</v>
          </cell>
          <cell r="B151" t="str">
            <v>Enable</v>
          </cell>
          <cell r="C151" t="str">
            <v>Charging</v>
          </cell>
          <cell r="D151" t="str">
            <v>DEEBOT N7</v>
          </cell>
          <cell r="E151" t="str">
            <v>DEEBOT a des difficultés à retourner à la station de charge ou à la trouver.</v>
          </cell>
          <cell r="F151" t="str">
            <v>CONTENT</v>
          </cell>
          <cell r="G151"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152">
          <cell r="A152" t="str">
            <v>D14001</v>
          </cell>
          <cell r="B152" t="str">
            <v>Enable</v>
          </cell>
          <cell r="C152" t="str">
            <v>Stuck</v>
          </cell>
          <cell r="D152" t="str">
            <v>DEEBOT N7</v>
          </cell>
          <cell r="E152" t="str">
            <v>Que dois-je faire lorsque DEEBOT se coince sous les meubles et ne peut pas terminer le nettoyage ?</v>
          </cell>
          <cell r="F152" t="str">
            <v>Content</v>
          </cell>
          <cell r="G152" t="str">
            <v>● DEEBOT peut se trouver dans l'impossibilité de terminer le nettoyage si son capot supérieur ou si le composant LDS est bloqué sous un canapé ou un meuble pendant le processus de nettoyage.
● Ouvrir l'application et créer des limites virtuelles pour le canapé ou le meuble aux emplacements correspondants sur la carte. S'assurer que le canapé ou le meuble se trouve dans les limites virtuelles spécifiées, de sorte que DEEBOT n'entre pas dans les domaines spécifiés pour nettoyer.
● Utiliser des patins pour soulever le canapé ou le meuble de sorte que DEEBOT puisse passer sans à-coups pendant le nettoyage.</v>
          </cell>
        </row>
        <row r="153">
          <cell r="A153" t="str">
            <v>D14003</v>
          </cell>
          <cell r="B153" t="str">
            <v>Enable</v>
          </cell>
          <cell r="C153" t="str">
            <v>Stuck</v>
          </cell>
          <cell r="D153" t="str">
            <v>DEEBOT N7</v>
          </cell>
          <cell r="E153" t="str">
            <v>Que dois-je faire lorsque DEEBOT est bloqué et ne peut pas terminer le nettoyage ?</v>
          </cell>
          <cell r="F153" t="str">
            <v>Content</v>
          </cell>
          <cell r="G153" t="str">
            <v>● Pendant le nettoyage, les roues motrices de DEEBOT, la brosse principale ou les brosses latérales peuvent être bloquées par les câbles ou d'autres petits objets sur le sol. Veuillez donc les ranger à l'avance pour garantir un processus de nettoyage sans problème.
● Pour les câbles ou autres objets qui ne peuvent pas être rangés, ouvrir l'application et définir des limites virtuelles sur la carte ; DEEBOT n'entre pas dans les limites virtuelles pour le nettoyage.</v>
          </cell>
        </row>
        <row r="154">
          <cell r="A154" t="str">
            <v>D09006+</v>
          </cell>
          <cell r="B154" t="str">
            <v>Enable</v>
          </cell>
          <cell r="C154" t="str">
            <v>Failure</v>
          </cell>
          <cell r="D154" t="str">
            <v>DEEBOT N7</v>
          </cell>
          <cell r="E154" t="str">
            <v>Que dois-je faire lorsque DEEBOT descend un escalier pendant le nettoyage et ne peut pas remonter ?</v>
          </cell>
          <cell r="F154" t="str">
            <v>Content</v>
          </cell>
          <cell r="G154" t="str">
            <v>● DEEBOT peut franchir des escaliers ou des seuils de porte ayant jusqu'à 2 cm de hauteur ; sa capacité à passer au-dessus d'obstacles diminue légèrement lorsqu'il est équipé d'un chiffon pour le lavage.
● S'il existe des escaliers dépassant 2 cm de hauteur, ouvrir l'application et créer des limites virtuelles en face de l'escalier. DEEBOT n'entrera pas dans les limites virtuelles pour le nettoyage.</v>
          </cell>
        </row>
        <row r="155">
          <cell r="A155" t="str">
            <v>D05004</v>
          </cell>
          <cell r="B155" t="str">
            <v>Enable</v>
          </cell>
          <cell r="C155" t="str">
            <v>Map</v>
          </cell>
          <cell r="D155" t="str">
            <v>DEEBOT N7</v>
          </cell>
          <cell r="E155" t="str">
            <v>Pourquoi la carte de l'application DEEBOT est perdue et comment puis-je restaurer une carte perdue ?</v>
          </cell>
          <cell r="F155" t="str">
            <v>Content</v>
          </cell>
          <cell r="G155" t="str">
            <v>● Lorsque vous déplacez DEEBOT ou l'éteignez, DEEBOT doit relocaliser sa position sur la carte ; si la localisation échoue, la carte sur l'interface principale sera perdue et une nouvelle carte temporaire sera créée.
● DEEBOT génère une carte lors de la première tâche de nettoyage. Si vous déplacez DEEBOT pendant ce processus de génération de carte, puis déclenchez le nettoyage, le robot essaiera de se localiser. Si la localisation échoue, il redémarre le nettoyage. Dans ce cas, la carte d'origine sera perdue et ne pourra pas être restaurée. Veuillez laisser DEEBOT terminer le nettoyage et revenir automatiquement à la station de charge pour enregistrer la carte.
● Si vous déplacez DEEBOT et déclenchez ensuite le nettoyage lorsque la carte a déjà été enregistrée, DEEBOT va essayer de se localiser. Si la localisation échoue, il redémarre le nettoyage. Vous pouvez ramener DEEBOT à la station de charge si vous souhaitez restaurer la carte immédiatement.</v>
          </cell>
        </row>
        <row r="156">
          <cell r="A156" t="str">
            <v>D05005</v>
          </cell>
          <cell r="B156" t="str">
            <v>Enable</v>
          </cell>
          <cell r="C156" t="str">
            <v>Map</v>
          </cell>
          <cell r="D156" t="str">
            <v>DEEBOT N7</v>
          </cell>
          <cell r="E156" t="str">
            <v>Pourquoi les cartes se chevauchent-elles dans l'application DEEBOT et comment résoudre ce problème ?</v>
          </cell>
          <cell r="F156" t="str">
            <v>Content</v>
          </cell>
          <cell r="G156" t="str">
            <v>● Ne pas traîner DEEBOT pendant le nettoyage ; cela pourrait causer une erreur dans la position de DEEBOT sur la carte, brouiller le chemin de nettoyage et entraîner un chevauchement partiel sur la carte.
● Lorsqu'un chevauchement de carte se produit, vous pouvez transporter DEEBOT à la station de charge pour restaurer la carte immédiatement.</v>
          </cell>
        </row>
        <row r="157">
          <cell r="A157" t="str">
            <v>D10023</v>
          </cell>
          <cell r="B157" t="str">
            <v>Enable</v>
          </cell>
          <cell r="C157" t="str">
            <v>Technology</v>
          </cell>
          <cell r="D157" t="str">
            <v>DEEBOT N7</v>
          </cell>
          <cell r="E157" t="str">
            <v>Qu'est-ce que la fonction de nettoyage continu? Pourquoi ça ne marche pas parfois?</v>
          </cell>
          <cell r="F157" t="str">
            <v>CONTENT</v>
          </cell>
          <cell r="G157" t="str">
            <v>La machine retournera automatiquement à la station de chargement si sa batterie est faible pendant le nettoyage. S'il n'a pas terminé le nettoyage, la machine poursuivra automatiquement son cycle de nettoyage après la charge.
1. La fonction de nettoyage continu est désactivée par défaut. Veuillez vérifier s'il est activé dans l'application.
2. Veuillez vérifier si le commutateur Ne pas déranger est activé. Le nettoyage continu ne sera pas effectué en mode Ne pas déranger.
3. Assurez-vous que la machine n'est pas mise hors tension et sous tension pendant la charge automatique en mode de nettoyage continu.
4. Veuillez vérifier si la machine est en état d'erreur pendant le nettoyage continu.</v>
          </cell>
        </row>
        <row r="158">
          <cell r="A158" t="str">
            <v>D20026</v>
          </cell>
          <cell r="B158" t="str">
            <v>Enable</v>
          </cell>
          <cell r="C158" t="str">
            <v>Schedule</v>
          </cell>
          <cell r="D158" t="str">
            <v>DEEBOT N7</v>
          </cell>
          <cell r="E158" t="str">
            <v>Pourquoi DEEBOT n'a-t-il pas commencé à nettoyer automatiquement à l'heure programmée ?</v>
          </cell>
          <cell r="F158" t="str">
            <v>CONTENT</v>
          </cell>
          <cell r="G158"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59">
          <cell r="A159" t="str">
            <v>D03001</v>
          </cell>
          <cell r="B159" t="str">
            <v>Enable</v>
          </cell>
          <cell r="C159" t="str">
            <v>OTA</v>
          </cell>
          <cell r="D159" t="str">
            <v>DEEBOT N7</v>
          </cell>
          <cell r="E159" t="str">
            <v>DEEBOT a reçu un rappel de mise à niveau du micrologiciel, mais pourquoi ne peut-il pas terminer la mise à niveau ?</v>
          </cell>
          <cell r="F159" t="str">
            <v>Content</v>
          </cell>
          <cell r="G159" t="str">
            <v>● Il existe deux types de mise à niveau du micrologiciel : Obligatoire et non obligatoire. Pour une mise à niveau obligatoire, vous devez appuyer sur Mettre à niveau pour continuer à utiliser l'application ; pour les mises à niveau non obligatoires, vous pouvez choisir de mettre à niveau immédiatement ou plus tard la mise à niveau dans « DEEBOT Info - Version de micrologiciel ».
● Pour mettre à niveau le micrologiciel, deux conditions doivent être remplies simultanément : DEEBOT est connecté à la station de charge et son niveau de batterie est supérieur à 50 %. Vérifier si ces deux conditions ont été remplies avant de procéder à la mise à niveau du micrologiciel.
● Vérifier votre réseau Wi-Fi domestique si la mise à niveau du micrologiciel échoue. Un routeur domestique occupé peut causer un échec de mise à niveau, auquel cas vous pouvez réessayer plus tard.</v>
          </cell>
        </row>
        <row r="160">
          <cell r="A160" t="str">
            <v>D20058</v>
          </cell>
          <cell r="B160" t="str">
            <v>Enable</v>
          </cell>
          <cell r="C160" t="str">
            <v>Charging</v>
          </cell>
          <cell r="D160" t="str">
            <v>DEEBOT N7</v>
          </cell>
          <cell r="E160" t="str">
            <v>Pourquoi le DEEBOT ne parvient-il pas à se recharger ?</v>
          </cell>
          <cell r="F160" t="str">
            <v>CONTENT</v>
          </cell>
          <cell r="G160" t="str">
            <v>(1)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61">
          <cell r="A161" t="str">
            <v>D20113</v>
          </cell>
          <cell r="B161" t="str">
            <v>Enable</v>
          </cell>
          <cell r="C161" t="str">
            <v>Maintainence</v>
          </cell>
          <cell r="D161" t="str">
            <v>DEEBOT N7</v>
          </cell>
          <cell r="E161" t="str">
            <v>Comment laver le filtre et à quoi faut-il faire attention ?</v>
          </cell>
          <cell r="F161" t="str">
            <v>CONTENT</v>
          </cell>
          <cell r="G161" t="str">
            <v>1. Rincez le filtre latéralement avec de l'eau, mais sans brosser
2. Le cycle de remplacement du filtre peut être vérifié via la fonction d'échéance des consommables dans l'application</v>
          </cell>
        </row>
        <row r="162">
          <cell r="A162" t="str">
            <v>D20114</v>
          </cell>
          <cell r="B162" t="str">
            <v>Enable</v>
          </cell>
          <cell r="C162" t="str">
            <v>Usage advice</v>
          </cell>
          <cell r="D162" t="str">
            <v>DEEBOT N7</v>
          </cell>
          <cell r="E162" t="str">
            <v>La voix du DEEBOT N7 est trop forte pour moi, peut-on baisser le volume ?</v>
          </cell>
          <cell r="F162" t="str">
            <v>CONTENT</v>
          </cell>
          <cell r="G162" t="str">
            <v>Vous pouvez augmenter ou diminuer le volume dans l'application ECOVACS HOME.</v>
          </cell>
        </row>
        <row r="163">
          <cell r="A163" t="str">
            <v>D20115</v>
          </cell>
          <cell r="B163" t="str">
            <v>Enable</v>
          </cell>
          <cell r="C163" t="str">
            <v>Mopping</v>
          </cell>
          <cell r="D163" t="str">
            <v>DEEBOT N7</v>
          </cell>
          <cell r="E163" t="str">
            <v>Le réservoir du DEEBOT N7 pulvérise de l'eau de manière inégale pendant le lavage ?</v>
          </cell>
          <cell r="F163" t="str">
            <v>CONTENT</v>
          </cell>
          <cell r="G163" t="str">
            <v>Il est recommandé d'humidifier préalablement  le chiffon de nettoyage avant de laver le sol.</v>
          </cell>
        </row>
        <row r="164">
          <cell r="A164" t="str">
            <v>D20116</v>
          </cell>
          <cell r="B164" t="str">
            <v>Enable</v>
          </cell>
          <cell r="C164" t="str">
            <v>Usage advice</v>
          </cell>
          <cell r="D164" t="str">
            <v>DEEBOT N7</v>
          </cell>
          <cell r="E164" t="str">
            <v>Pourquoi le produit ne peut-il pas éviter certains obstacles dans la maison et pourquoi provoque-t-il des collisions ?</v>
          </cell>
          <cell r="F164" t="str">
            <v>CONTENT</v>
          </cell>
          <cell r="G164" t="str">
            <v>Le DEEBOT N7 présente une certaine déviation de reconnaissance pour les objets suivants :
1. Objets métalliques
2. Objets noirs
3. Petits objets (moins de 2 cm de diamètre)
Il est recommandé d'utiliser une limite virtuelle pour séparer la zone.</v>
          </cell>
        </row>
        <row r="165">
          <cell r="A165" t="str">
            <v>D10025+</v>
          </cell>
          <cell r="B165" t="str">
            <v>Enable</v>
          </cell>
          <cell r="C165" t="str">
            <v>Usage advice</v>
          </cell>
          <cell r="D165" t="str">
            <v>DEEBOT N7</v>
          </cell>
          <cell r="E165" t="str">
            <v>Mon DEEBOT N7 fonctionnera-t-il sur une surface noire ou sombre ?</v>
          </cell>
          <cell r="F165" t="str">
            <v>CONTENT</v>
          </cell>
          <cell r="G165" t="str">
            <v>Le DEEBOT N7 peut ne pas fonctionner sur certaines surfaces noires ou sombres. Les rayons infrarouges des capteurs antichute peuvent être affectés par certaines surfaces sombres ou noires, et le DEEBOT risque de reconnaître ces zones comme un bord ou un escalier. Lorsque le DEEBOT rencontre une telle surface, il peut chercher à s'en éloigner. 
Rappel : veuillez maintenir les capteurs antichute propres et ne pas les bloquer, car il pourrait en résulter des conditions de fonctionnement dangereuses.</v>
          </cell>
        </row>
        <row r="166">
          <cell r="A166" t="str">
            <v>D20117</v>
          </cell>
          <cell r="B166" t="str">
            <v>Enable</v>
          </cell>
          <cell r="C166" t="str">
            <v>Usage advice</v>
          </cell>
          <cell r="D166" t="str">
            <v>DEEBOT N7</v>
          </cell>
          <cell r="E166" t="str">
            <v>Pourquoi y a-t-il de la poussière dans la zone qui vient d'être nettoyée par le DEEBOT ?</v>
          </cell>
          <cell r="F166" t="str">
            <v>CONTENT</v>
          </cell>
          <cell r="G166" t="str">
            <v>Nettoyez régulièrement le réservoir à poussière pour éviter que de la poussière ne déborde.</v>
          </cell>
        </row>
        <row r="167">
          <cell r="A167" t="str">
            <v>D20118</v>
          </cell>
          <cell r="B167" t="str">
            <v>Enable</v>
          </cell>
          <cell r="C167" t="str">
            <v>Others</v>
          </cell>
          <cell r="D167" t="str">
            <v>DEEBOT N7</v>
          </cell>
          <cell r="E167" t="str">
            <v>Pourquoi les performances de nettoyage du DEEBOT N7 sont-elles affectées lors du nettoyage de déchets de gros volume ?</v>
          </cell>
          <cell r="F167" t="str">
            <v>CONTENT</v>
          </cell>
          <cell r="G167" t="str">
            <v>Pour les déchets légers à gros volume d'une épaisseur supérieure à 10 mm, la puissance de nettoyage du produit sera réduite.</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Le DEEBOT se retrouve piégé lors du travail en mode lavage. Pourquoi y a-t-il une accumulation d'eau sur le sol après que l'incident ait été réglé ?</v>
          </cell>
          <cell r="F169" t="str">
            <v>CONTENT</v>
          </cell>
          <cell r="G169" t="str">
            <v>Si le Deebot se retrouve piégé par des obstacles en mode lavage, la pompe fonctionne toujours normalement pendant le processus de sortie d'incident. Il est recommandé d'utiliser une limite virtuelle pour séparer les obstacles.</v>
          </cell>
        </row>
        <row r="170">
          <cell r="A170" t="str">
            <v>D20121</v>
          </cell>
          <cell r="B170" t="str">
            <v>Enable</v>
          </cell>
          <cell r="C170" t="str">
            <v>OTA</v>
          </cell>
          <cell r="D170" t="str">
            <v>DEEBOT N7</v>
          </cell>
          <cell r="E170" t="str">
            <v>La diffusion vocale a été entendue après le succès de la mise à jour en ligne, mais pourquoi l'interface reste-t-elle la même ?</v>
          </cell>
          <cell r="F170" t="str">
            <v>CONTENT</v>
          </cell>
          <cell r="G170" t="str">
            <v>Veuillez patienter 5 à 10 secondes car la mise à jour de l'interface de l'application est un peu lente.</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Ma maison a plusieurs étages. Ai-je besoin de reconstruire la carte chaque fois que je nettoie les sols ?</v>
          </cell>
          <cell r="F172" t="str">
            <v>CONTENT</v>
          </cell>
          <cell r="G172" t="str">
            <v>1. Non, vous pouvez activer la fonction de carte multi-étages pour gérer les cartes multi-étages.
2. Le Deebot peut enregistrer 2 cartes fixes maximum, plus 1 nouvelle carte temporaire.
3. Si vous déplacez le Deebot dans une pièce où la carte a été enregistrée pour le nettoyage, il déclenchera la relocalisation. Une fois la relocalisation réussie, il passe automatiquement à la carte correspondante.</v>
          </cell>
        </row>
        <row r="173">
          <cell r="A173" t="str">
            <v>D20124</v>
          </cell>
          <cell r="B173" t="str">
            <v>Enable</v>
          </cell>
          <cell r="C173" t="str">
            <v>Charging</v>
          </cell>
          <cell r="D173" t="str">
            <v>DEEBOT N7</v>
          </cell>
          <cell r="E173" t="str">
            <v>Pourquoi le voyant du bouton de mode automatique s'éteint-il en cours de charge ?</v>
          </cell>
          <cell r="F173" t="str">
            <v>CONTENT</v>
          </cell>
          <cell r="G173" t="str">
            <v>Pour économiser de l'énergie, le voyant du bouton de mode automatique s'éteint lorsque le Deebot est complètement chargé.</v>
          </cell>
        </row>
        <row r="174">
          <cell r="A174" t="str">
            <v>D20125</v>
          </cell>
          <cell r="B174" t="str">
            <v>Enable</v>
          </cell>
          <cell r="C174" t="str">
            <v>Usage advice</v>
          </cell>
          <cell r="D174" t="str">
            <v>DEEBOT N7</v>
          </cell>
          <cell r="E174" t="str">
            <v>Pendant le nettoyage, pourquoi y a-t-il un bruit étrange dans la zone LDS ? (Uniquement pour la version LDS)</v>
          </cell>
          <cell r="F174" t="str">
            <v>CONTENT</v>
          </cell>
          <cell r="G174" t="str">
            <v>1. Retirez ou installez le réservoir à poussière lentement pour éviter que de la poussière fine ne pénètre dans les composants du système LDS.
2. En cas de bruit anormal dans les composants du système LDS, veuillez contacter le service client.</v>
          </cell>
        </row>
        <row r="175">
          <cell r="A175" t="str">
            <v>D20126</v>
          </cell>
          <cell r="B175" t="str">
            <v>Enable</v>
          </cell>
          <cell r="C175" t="str">
            <v>Usage advice</v>
          </cell>
          <cell r="D175" t="str">
            <v>DEEBOT N7</v>
          </cell>
          <cell r="E175" t="str">
            <v>Que dois-je faire en cas de bruit anormal de la brosse latérale pendant le fonctionnement du Deebot ?</v>
          </cell>
          <cell r="F175" t="str">
            <v>CONTENT</v>
          </cell>
          <cell r="G175" t="str">
            <v>1. Lorsque la brosse latérale fonctionne pendant une longue période, elle prend la forme du corps du Deebot en raison de débris ou de la forme du plancher, ce qui provoque une friction. 
2. Il est recommandé de retirer la brosse latérale, de lisser les poils et de les plier vers l'intérieur pour que la brosse latérale soit plus proche du sol.</v>
          </cell>
        </row>
        <row r="176">
          <cell r="A176" t="str">
            <v>D20127</v>
          </cell>
          <cell r="B176" t="str">
            <v>Enable</v>
          </cell>
          <cell r="C176" t="str">
            <v>Usage advice</v>
          </cell>
          <cell r="D176" t="str">
            <v>DEEBOT N7</v>
          </cell>
          <cell r="E176" t="str">
            <v>Le filtre haute efficacité peut-il être utilisé directement après le nettoyage ?</v>
          </cell>
          <cell r="F176" t="str">
            <v>CONTENT</v>
          </cell>
          <cell r="G176" t="str">
            <v>Le filtre haute efficacité doit être sec avant toute utilisation.</v>
          </cell>
        </row>
        <row r="177">
          <cell r="A177" t="str">
            <v>D20128</v>
          </cell>
          <cell r="B177" t="str">
            <v>Enable</v>
          </cell>
          <cell r="C177" t="str">
            <v>Usage advice</v>
          </cell>
          <cell r="D177" t="str">
            <v>DEEBOT N7</v>
          </cell>
          <cell r="E177" t="str">
            <v>Pourquoi le réservoir tombe-t-il soudain lorsque la fonction de lavage est utilisée ?</v>
          </cell>
          <cell r="F177" t="str">
            <v>CONTENT</v>
          </cell>
          <cell r="G177" t="str">
            <v>1. Veuillez vérifier si le réservoir a été installé correctement.
2. Ne maintenez pas le bouton du réservoir enfoncé lors de son installation. Poussez-le et lorsque vous entendez un « clic », cela signifie que le réservoir a été installé correctement.</v>
          </cell>
        </row>
        <row r="178">
          <cell r="A178" t="str">
            <v>D20129</v>
          </cell>
          <cell r="B178" t="str">
            <v>Enable</v>
          </cell>
          <cell r="C178" t="str">
            <v>Technology</v>
          </cell>
          <cell r="D178" t="str">
            <v>DEEBOT N8, DEEBOT N8+</v>
          </cell>
          <cell r="E178" t="str">
            <v>Le DEEBOT N8 peut-il fonctionner dans le noir ?</v>
          </cell>
          <cell r="F178" t="str">
            <v>CONTENT</v>
          </cell>
          <cell r="G178" t="str">
            <v>Oui. La technologie de navigation dToF signifie que le DEEBOT N8 peut utiliser la technologie de navigation pour nettoyer dans un environnement sombre.</v>
          </cell>
        </row>
        <row r="179">
          <cell r="A179" t="str">
            <v>D20043</v>
          </cell>
          <cell r="B179" t="str">
            <v>Enable</v>
          </cell>
          <cell r="C179" t="str">
            <v>Technology</v>
          </cell>
          <cell r="D179" t="str">
            <v>DEEBOT N8, DEEBOT N8+</v>
          </cell>
          <cell r="E179" t="str">
            <v>Si le DEEBOT s'arrête pendant le nettoyage, peut-il reprendre à partir de là où il se retrouve ?</v>
          </cell>
          <cell r="F179" t="str">
            <v>CONTENT</v>
          </cell>
          <cell r="G179" t="str">
            <v>Oui. 
(1) Le DEEBOT N8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180">
          <cell r="A180" t="str">
            <v>D09001</v>
          </cell>
          <cell r="B180" t="str">
            <v>Enable</v>
          </cell>
          <cell r="C180" t="str">
            <v>Failure</v>
          </cell>
          <cell r="D180" t="str">
            <v>DEEBOT N8, DEEBOT N8+</v>
          </cell>
          <cell r="E180" t="str">
            <v>Pourquoi DEEBOT se déplace-t-il en cercles et vers l'arrière après le démarrage ?</v>
          </cell>
          <cell r="F180" t="str">
            <v>CONTENT</v>
          </cell>
          <cell r="G180"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181">
          <cell r="A181" t="str">
            <v>D20130</v>
          </cell>
          <cell r="B181" t="str">
            <v>Enable</v>
          </cell>
          <cell r="C181" t="str">
            <v>Charging</v>
          </cell>
          <cell r="D181" t="str">
            <v>DEEBOT N8, DEEBOT N8+</v>
          </cell>
          <cell r="E181" t="str">
            <v>DEEBOT a du mal à retourner à la station d'accueil ou ne la retrouve pas.</v>
          </cell>
          <cell r="F181" t="str">
            <v>CONTENT</v>
          </cell>
          <cell r="G181" t="str">
            <v>(1)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Garder la pièce aussi éclairée que possible pendant le nettoyage.
(5) Si la station de recharge est placée sur le tapis et que le DEEBOT N8 est difficile à retourner à la station de recharge ou ne peut pas trouver la station de recharge, il est recommandé d'ajuster la direction de la station de recharge.
(6) Si la station de chargement est placée sur le tapis mais que DEEBOT est en mode de balayage, DEEBOT N8 ne passera pas sur le tapis par défaut car N8 est équipé d'un capteur ultrasonique. ( Pour une meilleure expérience de nettoyage et d'essuyage, il est recommandé de placer la station de recharge sur des sols durs).
</v>
          </cell>
        </row>
        <row r="182">
          <cell r="A182" t="str">
            <v>D20019</v>
          </cell>
          <cell r="B182" t="str">
            <v>Enable</v>
          </cell>
          <cell r="C182" t="str">
            <v>Usage advice</v>
          </cell>
          <cell r="D182" t="str">
            <v>DEEBOT N8, DEEBOT N8+</v>
          </cell>
          <cell r="E182" t="str">
            <v>DEEBOT peut-il nettoyer le sol mouillé de la cuisine ou de la salle de bains ?</v>
          </cell>
          <cell r="F182" t="str">
            <v>CONTENT</v>
          </cell>
          <cell r="G182" t="str">
            <v>DEEBOT ne doit pas être utilisé pour nettoyer les sols mouillés. Si du liquide s'introduit à l'intérieur de DEEBOT, ce dernier risque d'être endommagé.</v>
          </cell>
        </row>
        <row r="183">
          <cell r="A183" t="str">
            <v>D10006</v>
          </cell>
          <cell r="B183" t="str">
            <v>Enable</v>
          </cell>
          <cell r="C183" t="str">
            <v>Usage advice</v>
          </cell>
          <cell r="D183" t="str">
            <v>DEEBOT N8, DEEBOT N8+</v>
          </cell>
          <cell r="E183" t="str">
            <v>Que doit-on faire si DEEBOT aspire accidentellement un liquide ?    </v>
          </cell>
          <cell r="F183" t="str">
            <v>CONTENT</v>
          </cell>
          <cell r="G18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184">
          <cell r="A184" t="str">
            <v>D20058</v>
          </cell>
          <cell r="B184" t="str">
            <v>Enable</v>
          </cell>
          <cell r="C184" t="str">
            <v>Charging</v>
          </cell>
          <cell r="D184" t="str">
            <v>DEEBOT N8, DEEBOT N8+</v>
          </cell>
          <cell r="E184" t="str">
            <v>Pourquoi le DEEBOT ne parvient-il pas à se recharger ?</v>
          </cell>
          <cell r="F184" t="str">
            <v>CONTENT</v>
          </cell>
          <cell r="G184" t="str">
            <v>(1)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85">
          <cell r="A185" t="str">
            <v>D20059</v>
          </cell>
          <cell r="B185" t="str">
            <v>Enable</v>
          </cell>
          <cell r="C185" t="str">
            <v>Usage advice</v>
          </cell>
          <cell r="D185" t="str">
            <v>DEEBOT N8, DEEBOT N8+</v>
          </cell>
          <cell r="E185" t="str">
            <v>Comment puis-je retirer les cheveux de la brosse latérale/principale du DEEBOT ?</v>
          </cell>
          <cell r="F185" t="str">
            <v>CONTENT</v>
          </cell>
          <cell r="G185" t="str">
            <v>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186">
          <cell r="A186" t="str">
            <v>D20025</v>
          </cell>
          <cell r="B186" t="str">
            <v>Enable</v>
          </cell>
          <cell r="C186" t="str">
            <v>Charging</v>
          </cell>
          <cell r="D186" t="str">
            <v>DEEBOT N8, DEEBOT N8+</v>
          </cell>
          <cell r="E186" t="str">
            <v>Pourquoi le robot quitte-t-il toujours sa station de charge et se déplace-t-il en formant une boucle dans la pièce lorsqu'il se charge ?</v>
          </cell>
          <cell r="F186" t="str">
            <v>CONTENT</v>
          </cell>
          <cell r="G186" t="str">
            <v>Il y a deux raisons pour lesquelles le robot peut quitter sa station de charge : 1. Instabilité de la tension, 2. Interférence du signal. Si le problème décrit ci-dessus persiste, veuillez contacter le service clientèle ECOVACS.</v>
          </cell>
        </row>
        <row r="187">
          <cell r="A187" t="str">
            <v>D20026</v>
          </cell>
          <cell r="B187" t="str">
            <v>Enable</v>
          </cell>
          <cell r="C187" t="str">
            <v>Schedule</v>
          </cell>
          <cell r="D187" t="str">
            <v>DEEBOT N8, DEEBOT N8+</v>
          </cell>
          <cell r="E187" t="str">
            <v>Pourquoi DEEBOT n'a-t-il pas commencé à nettoyer automatiquement à l'heure programmée ?</v>
          </cell>
          <cell r="F187" t="str">
            <v>CONTENT</v>
          </cell>
          <cell r="G18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88">
          <cell r="A188" t="str">
            <v>D20131</v>
          </cell>
          <cell r="B188" t="str">
            <v>Enable</v>
          </cell>
          <cell r="C188" t="str">
            <v>Usage advice</v>
          </cell>
          <cell r="D188" t="str">
            <v>DEEBOT N8, DEEBOT N8+</v>
          </cell>
          <cell r="E188" t="str">
            <v>Pourquoi DEEBOT devient-il bruyant et nettoie-t-il moins bien après un certain temps ?</v>
          </cell>
          <cell r="F188" t="str">
            <v>CONTENT</v>
          </cell>
          <cell r="G188" t="str">
            <v>(1) Retirez et videz le bac à poussière. 
(2) Vérifiez l'état de la brosse principale et nettoyez-la (enlevez également les poils qui peuvent être enchevêtrés dans les roulements aux deux extrémités de la brosse principale). 
(3) Vérifiez et nettoyez les brosses latérales. 
</v>
          </cell>
        </row>
        <row r="189">
          <cell r="A189" t="str">
            <v>D20060</v>
          </cell>
          <cell r="B189" t="str">
            <v>Enable</v>
          </cell>
          <cell r="C189" t="str">
            <v>Charging</v>
          </cell>
          <cell r="D189" t="str">
            <v>DEEBOT N8, DEEBOT N8+</v>
          </cell>
          <cell r="E189" t="str">
            <v>Pourquoi le nettoyage DEEBOT est-il plus court ?</v>
          </cell>
          <cell r="F189" t="str">
            <v>CONTENT</v>
          </cell>
          <cell r="G189" t="str">
            <v>(1)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190">
          <cell r="A190" t="str">
            <v>D20132</v>
          </cell>
          <cell r="B190" t="str">
            <v>Enable</v>
          </cell>
          <cell r="C190" t="str">
            <v>Usage advice</v>
          </cell>
          <cell r="D190" t="str">
            <v>DEEBOT N8, DEEBOT N8+</v>
          </cell>
          <cell r="E190" t="str">
            <v>Pourquoi les brosses latérales tournent-elles lentement ou ne tournent-elles pas du tout pendant le nettoyage du DEEBOT ?</v>
          </cell>
          <cell r="F190" t="str">
            <v>CONTENT</v>
          </cell>
          <cell r="G190" t="str">
            <v>(1) Lorsque le niveau de la batterie est faible, DEEBOT passe automatiquement en mode "Retour à la station de recharge". En mode Retour au quai de chargement, la rotation des brosses latérales ralentit. Le robot peut recommencer à nettoyer une fois qu'il est complètement chargé.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191">
          <cell r="A191" t="str">
            <v>D20061</v>
          </cell>
          <cell r="B191" t="str">
            <v>Enable</v>
          </cell>
          <cell r="C191" t="str">
            <v>Usage advice</v>
          </cell>
          <cell r="D191" t="str">
            <v>DEEBOT N8, DEEBOT N8+</v>
          </cell>
          <cell r="E191" t="str">
            <v>Le DEEBOT va-t-il déranger mon animal de compagnie ?</v>
          </cell>
          <cell r="F191" t="str">
            <v>CONTENT</v>
          </cell>
          <cell r="G191" t="str">
            <v>(1) Le DEEBOT N8 fonctionne silencieusement. Avec les réglages d'alimentation normale, le niveau sonore est de 67 dBA et il n'émet aucun bruit soudain, afin que le nettoyage ne dérange pas les animaux de compagnie. 
(2) Votre animal peut interagir avec l'N8. Si votre petit compagnon cache le capteur de navigation DTOF avec ses pattes, le positionnement et la navigation du DEEBOT peuvent être perturbés. Dans la mesure du possible, nous recommandons à l'utilisateur d'empêcher l'animal de toucher le DEEBOT.
</v>
          </cell>
        </row>
        <row r="192">
          <cell r="A192" t="str">
            <v>D20133</v>
          </cell>
          <cell r="B192" t="str">
            <v>Enable</v>
          </cell>
          <cell r="C192" t="str">
            <v>Usage advice</v>
          </cell>
          <cell r="D192" t="str">
            <v>DEEBOT N8, DEEBOT N8+</v>
          </cell>
          <cell r="E192" t="str">
            <v>La puissance d'aspiration du DEEBOT N8 peut-elle être réglée ?</v>
          </cell>
          <cell r="F192" t="str">
            <v>CONTENT</v>
          </cell>
          <cell r="G192" t="str">
            <v>Oui. Sélectionner « Vacuum Power » (Puissance d'aspiration) dans l'interface de l'application. Vous avez le choix entre les modes silencieux, standard (600 Pa), Max (1 500 Pa), Max+ (2 300 Pa) : 
(1) En mode de nettoyage silencieux, la puissance d'aspiration est considérablement réduite (200 Pa) ; nous vous recommandons de l'utiliser uniquement pour un lavage rudimentaire. 
(2) Le mode standard est la puissance d'aspiration par défaut (600 Pa). 
(3) En mode Max/Max+, le N8 peut nettoyer le sol très efficacement. Cependant, veuillez noter que le temps de nettoyage unique de l'N8 peut être réduit lorsque vous utilisez la puissance d'aspiration Max/Max+ (la consommation Max à 1 000 Pa est élevée).
</v>
          </cell>
        </row>
        <row r="193">
          <cell r="A193" t="str">
            <v>D20064</v>
          </cell>
          <cell r="B193" t="str">
            <v>Enable</v>
          </cell>
          <cell r="C193" t="str">
            <v>Usage advice</v>
          </cell>
          <cell r="D193" t="str">
            <v>DEEBOT N8, DEEBOT N8+</v>
          </cell>
          <cell r="E193" t="str">
            <v>Quels éléments sont à prendre en compte lors du positionnement du DEEBOT ?</v>
          </cell>
          <cell r="F193" t="str">
            <v>CONTENT</v>
          </cell>
          <cell r="G193"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194">
          <cell r="A194" t="str">
            <v>D20066</v>
          </cell>
          <cell r="B194" t="str">
            <v>Enable</v>
          </cell>
          <cell r="C194" t="str">
            <v>Usage advice</v>
          </cell>
          <cell r="D194" t="str">
            <v>DEEBOT N8, DEEBOT N8+</v>
          </cell>
          <cell r="E194" t="str">
            <v>Que dois-je faire si le système DEEBOT se bloque pendant le nettoyage ?</v>
          </cell>
          <cell r="F194" t="str">
            <v>CONTENT</v>
          </cell>
          <cell r="G194" t="str">
            <v>(1) Le DEEBOT se bloque rarement pendant le nettoyage. Cependant, le système peut se bloquer si le DEEBOT est coincé ou suspendu et s'il a été trop longtemps en veille (cas rare). Dans ce cas, nous vous recommandons d'ouvrir le capot supérieur du robot, de placer l'interrupteur en position d'arrêt, d'attendre 10 secondes, puis de remettre le robot sous tension pour reprendre le nettoyage. 
(2) Si le problème persiste après la réalisation des étapes ci-dessus, contacter le service clientèle ECOVACS.
</v>
          </cell>
        </row>
        <row r="195">
          <cell r="A195" t="str">
            <v>D20067</v>
          </cell>
          <cell r="B195" t="str">
            <v>Enable</v>
          </cell>
          <cell r="C195" t="str">
            <v>Mapping</v>
          </cell>
          <cell r="D195" t="str">
            <v>DEEBOT N8, DEEBOT N8+</v>
          </cell>
          <cell r="E195" t="str">
            <v>Le DEEBOT N8 nettoie la même zone à plusieurs reprises ou ne les nettoie pas toutes, et la carte est incomplète ou inclinée dans l'application. Que dois-je faire ?</v>
          </cell>
          <cell r="F195" t="str">
            <v>CONTENT</v>
          </cell>
          <cell r="G195" t="str">
            <v>(1) Si une grande zone n'a pas été nettoyée temporairement, le robot la nettoie automatiquement. Il n'est pas nécessaire de s'inquiéter de la logique de nettoyage automatique d'N8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196">
          <cell r="A196" t="str">
            <v>D20069</v>
          </cell>
          <cell r="B196" t="str">
            <v>Enable</v>
          </cell>
          <cell r="C196" t="str">
            <v>Mapping</v>
          </cell>
          <cell r="D196" t="str">
            <v>DEEBOT N8, DEEBOT N8+</v>
          </cell>
          <cell r="E196" t="str">
            <v>Une fois le nettoyage terminé, la zone nettoyée affichée dans l'application est incomplète et la carte est superposée/incomplète. Que dois-je faire ?</v>
          </cell>
          <cell r="F196" t="str">
            <v>CONTENT</v>
          </cell>
          <cell r="G196" t="str">
            <v>(1)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197">
          <cell r="A197" t="str">
            <v>D17008</v>
          </cell>
          <cell r="B197" t="str">
            <v>Enable</v>
          </cell>
          <cell r="C197" t="str">
            <v>Mapping</v>
          </cell>
          <cell r="D197" t="str">
            <v>DEEBOT N8, DEEBOT N8+</v>
          </cell>
          <cell r="E197" t="str">
            <v>L'unité ne parvient pas à créer la carte initiale.</v>
          </cell>
          <cell r="F197" t="str">
            <v>CONTENT</v>
          </cell>
          <cell r="G197"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198">
          <cell r="A198" t="str">
            <v>D20005</v>
          </cell>
          <cell r="B198" t="str">
            <v>Enable</v>
          </cell>
          <cell r="C198" t="str">
            <v>Mapping</v>
          </cell>
          <cell r="D198" t="str">
            <v>DEEBOT N8, DEEBOT N8+</v>
          </cell>
          <cell r="E198" t="str">
            <v>Une fois que le robot a créé une carte et a commencé le nettoyage, pourquoi perd-il la carte ou commence-t-il à en créer une nouvelle ?</v>
          </cell>
          <cell r="F198" t="str">
            <v>CONTENT</v>
          </cell>
          <cell r="G198"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199">
          <cell r="A199" t="str">
            <v>D17009</v>
          </cell>
          <cell r="B199" t="str">
            <v>Enable</v>
          </cell>
          <cell r="C199" t="str">
            <v>Mapping</v>
          </cell>
          <cell r="D199" t="str">
            <v>DEEBOT N8, DEEBOT N8+</v>
          </cell>
          <cell r="E199" t="str">
            <v>La carte créée par l'unité est incomplète.</v>
          </cell>
          <cell r="F199" t="str">
            <v>CONTENT</v>
          </cell>
          <cell r="G19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200">
          <cell r="A200" t="str">
            <v>D20039</v>
          </cell>
          <cell r="B200" t="str">
            <v>Enable</v>
          </cell>
          <cell r="C200" t="str">
            <v>Mapping</v>
          </cell>
          <cell r="D200" t="str">
            <v>DEEBOT N8, DEEBOT N8+</v>
          </cell>
          <cell r="E200" t="str">
            <v>Le robot crée une carte et fonctionne normalement dans un premier temps. Toutefois, un effet de superposition commence ensuite à apparaître (les cartes sont superposées et les couches mal alignées). Que puis-je faire ?</v>
          </cell>
          <cell r="F200" t="str">
            <v>CONTENT</v>
          </cell>
          <cell r="G200" t="str">
            <v>(1)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201">
          <cell r="A201" t="str">
            <v>D20020</v>
          </cell>
          <cell r="B201" t="str">
            <v>Enable</v>
          </cell>
          <cell r="C201" t="str">
            <v>Mapping</v>
          </cell>
          <cell r="D201" t="str">
            <v>DEEBOT N8, DEEBOT N8+</v>
          </cell>
          <cell r="E201" t="str">
            <v>Que dois-je faire si DEEBOT a perdu la carte après avoir été mis hors tension ?</v>
          </cell>
          <cell r="F201" t="str">
            <v>CONTENT</v>
          </cell>
          <cell r="G201" t="str">
            <v>DEEBOT est équipé d'une fonction Restore Map (Restaurer la carte). Placez DEEBOT sur la station de charge, puis suivez les instructions de l'application pour restaurer la carte.</v>
          </cell>
        </row>
        <row r="202">
          <cell r="A202" t="str">
            <v>D20021</v>
          </cell>
          <cell r="B202" t="str">
            <v>Enable</v>
          </cell>
          <cell r="C202" t="str">
            <v>Usage advice</v>
          </cell>
          <cell r="D202" t="str">
            <v>DEEBOT N8, DEEBOT N8+</v>
          </cell>
          <cell r="E202" t="str">
            <v>Pourquoi les voyants lumineux et la réponse vocale de DEEBOT sont-ils désactivés ?</v>
          </cell>
          <cell r="F202" t="str">
            <v>CONTENT</v>
          </cell>
          <cell r="G202"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203">
          <cell r="A203" t="str">
            <v>D20040</v>
          </cell>
          <cell r="B203" t="str">
            <v>Enable</v>
          </cell>
          <cell r="C203" t="str">
            <v>Schedule</v>
          </cell>
          <cell r="D203" t="str">
            <v>DEEBOT N8, DEEBOT N8+</v>
          </cell>
          <cell r="E203" t="str">
            <v>En mode de nettoyage continu, DEEBOT ne termine pas le nettoyage après le retour à la station de charge. Pourquoi ?</v>
          </cell>
          <cell r="F203" t="str">
            <v>CONTENT</v>
          </cell>
          <cell r="G203" t="str">
            <v>Assurez-vous que vous n'avez pas réinitialisé le robot pendant le processus. 
Assurez-vous d'avoir activé le nettoyage continu dans l'application. 
Assurez-vous que le robot se charge normalement. Une fois la charge terminée, le nettoyage se poursuit.
</v>
          </cell>
        </row>
        <row r="204">
          <cell r="A204" t="str">
            <v>D20031</v>
          </cell>
          <cell r="B204" t="str">
            <v>Enable</v>
          </cell>
          <cell r="C204" t="str">
            <v>OTA</v>
          </cell>
          <cell r="D204" t="str">
            <v>DEEBOT N8, DEEBOT N8+</v>
          </cell>
          <cell r="E204" t="str">
            <v>Puis-je télécharger les mises à jour de version pour le robot directement à partir d'Internet ?</v>
          </cell>
          <cell r="F204" t="str">
            <v>CONTENT</v>
          </cell>
          <cell r="G204" t="str">
            <v>Une fois connecté à un réseau Wi-Fi, DEEBOT peut recevoir des mises à jour en ligne. L'application installe automatiquement le dernier micrologiciel. Il vous suffit de suivre les étapes de l'application pour effectuer les mises à jour.</v>
          </cell>
        </row>
        <row r="205">
          <cell r="A205" t="str">
            <v>D20032</v>
          </cell>
          <cell r="B205" t="str">
            <v>Enable</v>
          </cell>
          <cell r="C205" t="str">
            <v>Technology</v>
          </cell>
          <cell r="D205" t="str">
            <v>DEEBOT N8, DEEBOT N8+</v>
          </cell>
          <cell r="E205" t="str">
            <v>Pourquoi DEEBOT ne parvient-il pas à détecter complètement les tapis ? Pourquoi reconnaît-il les tapis comme des sols ?</v>
          </cell>
          <cell r="F205" t="str">
            <v>CONTENT</v>
          </cell>
          <cell r="G205" t="str">
            <v>Vérifiez si les tapis de votre maison correspondent à l'une des descriptions suivantes : 
Trop épais (épaisseur similaire à celle des panneaux de plancher), hauteur inférieure à 2 mm ou fabriqués avec certains matériaux tels que le PVC
</v>
          </cell>
        </row>
        <row r="206">
          <cell r="A206" t="str">
            <v>D20034</v>
          </cell>
          <cell r="B206" t="str">
            <v>Enable</v>
          </cell>
          <cell r="C206" t="str">
            <v>Usage advice</v>
          </cell>
          <cell r="D206" t="str">
            <v>DEEBOT N8, DEEBOT N8+</v>
          </cell>
          <cell r="E206" t="str">
            <v>Que puis-je faire si aucune eau ne sort du réservoir d'eau ?</v>
          </cell>
          <cell r="F206" t="str">
            <v>CONTENT</v>
          </cell>
          <cell r="G206" t="str">
            <v>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207">
          <cell r="A207" t="str">
            <v>D20036</v>
          </cell>
          <cell r="B207" t="str">
            <v>Enable</v>
          </cell>
          <cell r="C207" t="str">
            <v>Technology</v>
          </cell>
          <cell r="D207" t="str">
            <v>DEEBOT N8, DEEBOT N8+</v>
          </cell>
          <cell r="E207" t="str">
            <v>Lorsque DEEBOT est en train de nettoyer, pourquoi devient-il plus bruyant lorsqu'il se déplace sur un tapis ?</v>
          </cell>
          <cell r="F207" t="str">
            <v>CONTENT</v>
          </cell>
          <cell r="G207" t="str">
            <v>Une fois que vous avez activé l’aspiration auto-Boost dans l'application, DEEBOT augmente automatiquement sa puissance d'aspiration dans les zones de moquette et tapis pour un nettoyage plus profond.</v>
          </cell>
        </row>
        <row r="208">
          <cell r="A208" t="str">
            <v>D20038</v>
          </cell>
          <cell r="B208" t="str">
            <v>Enable</v>
          </cell>
          <cell r="C208" t="str">
            <v>Failure</v>
          </cell>
          <cell r="D208" t="str">
            <v>DEEBOT N8, DEEBOT N8+</v>
          </cell>
          <cell r="E208" t="str">
            <v>Que puis-je faire si la fonction DTOF de DEEBOT plante, cesse de fonctionner ou rencontre un problème isolé ?</v>
          </cell>
          <cell r="F208" t="str">
            <v>CONTENT</v>
          </cell>
          <cell r="G208" t="str">
            <v>Essayez de placer manuellement le robot sur la station de charge pour le recharger. Si le problème persiste, contactez le service clientèle ECOVACS.</v>
          </cell>
        </row>
        <row r="209">
          <cell r="A209" t="str">
            <v>D20084</v>
          </cell>
          <cell r="B209" t="str">
            <v>Enable</v>
          </cell>
          <cell r="C209" t="str">
            <v>Mopping</v>
          </cell>
          <cell r="D209" t="str">
            <v>DEEBOT N8, DEEBOT N8+</v>
          </cell>
          <cell r="E209" t="str">
            <v>Le DEEBOT N8 va-t-il passer sur la moquette pendant le lavage ?</v>
          </cell>
          <cell r="F209" t="str">
            <v>CONTENT</v>
          </cell>
          <cell r="G209" t="str">
            <v>Les paramètres par défaut du robot l'en empêchent. L'N8 utilise un capteur ultrasonique qui peut détecter la moquette en mode lavage et s'assurer que le robot ne passe pas dessus.</v>
          </cell>
        </row>
        <row r="210">
          <cell r="A210" t="str">
            <v>D20086</v>
          </cell>
          <cell r="B210" t="str">
            <v>Enable</v>
          </cell>
          <cell r="C210" t="str">
            <v>auto-empty station</v>
          </cell>
          <cell r="D210" t="str">
            <v>DEEBOT N8+</v>
          </cell>
          <cell r="E210" t="str">
            <v>Le vidage automatique ne peut pas démarrer lorsque le N8 revient à la base de la station de vidage automatique.</v>
          </cell>
          <cell r="F210" t="str">
            <v>CONTENT</v>
          </cell>
          <cell r="G210" t="str">
            <v>(1)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211">
          <cell r="A211" t="str">
            <v>D20087</v>
          </cell>
          <cell r="B211" t="str">
            <v>Enable</v>
          </cell>
          <cell r="C211" t="str">
            <v>auto-empty station</v>
          </cell>
          <cell r="D211" t="str">
            <v>DEEBOT N8+</v>
          </cell>
          <cell r="E211" t="str">
            <v>Impossible d'installer le réservoir à poussière fourni avec la station de vidage automatique du N8.</v>
          </cell>
          <cell r="F211" t="str">
            <v>CONTENT</v>
          </cell>
          <cell r="G211" t="str">
            <v>(1)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212">
          <cell r="A212" t="str">
            <v>D20088</v>
          </cell>
          <cell r="B212" t="str">
            <v>Enable</v>
          </cell>
          <cell r="C212" t="str">
            <v>auto-empty station</v>
          </cell>
          <cell r="D212" t="str">
            <v>DEEBOT N8+</v>
          </cell>
          <cell r="E212" t="str">
            <v>Le vidage automatique ne peut pas démarrer lorsque le voyant rouge est allumé.</v>
          </cell>
          <cell r="F212" t="str">
            <v>CONTENT</v>
          </cell>
          <cell r="G212" t="str">
            <v>(1) Vérifier que le réservoir à poussière fourni avec la station de vidage automatique a été installé dans le N8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213">
          <cell r="A213" t="str">
            <v>D20136</v>
          </cell>
          <cell r="B213" t="str">
            <v>Enable</v>
          </cell>
          <cell r="C213" t="str">
            <v>auto-empty station</v>
          </cell>
          <cell r="D213" t="str">
            <v>DEEBOT N8+</v>
          </cell>
          <cell r="E213" t="str">
            <v>De combien de modes de vidage de poussière la station de vidage automatique dispose-t-elle ?</v>
          </cell>
          <cell r="F213" t="str">
            <v>CONTENT</v>
          </cell>
          <cell r="G213" t="str">
            <v>(1)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214">
          <cell r="A214" t="str">
            <v>D20090</v>
          </cell>
          <cell r="B214" t="str">
            <v>Enable</v>
          </cell>
          <cell r="C214" t="str">
            <v>auto-empty station</v>
          </cell>
          <cell r="D214" t="str">
            <v>DEEBOT N8+</v>
          </cell>
          <cell r="E214" t="str">
            <v>Pourquoi la station de vidage automatique ne permet-elle pas de retirer toute la poussière à l'intérieur du réservoir du N8 ?</v>
          </cell>
          <cell r="F214" t="str">
            <v>CONTENT</v>
          </cell>
          <cell r="G214" t="str">
            <v>(1) Vérifier que le réservoir à poussière fourni avec la station de vidage automatique a été installé dans le N8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a été retiré à l'aide de la clé fournie. 
(4) Le sac à poussière jetable est peut-être trop plein. Si c'est le cas, le remplacer.
</v>
          </cell>
        </row>
        <row r="215">
          <cell r="A215" t="str">
            <v>D20091</v>
          </cell>
          <cell r="B215" t="str">
            <v>Enable</v>
          </cell>
          <cell r="C215" t="str">
            <v>auto-empty station</v>
          </cell>
          <cell r="D215" t="str">
            <v>DEEBOT N8+</v>
          </cell>
          <cell r="E215" t="str">
            <v>Pourquoi les déchets se déversent-ils hors du N8 lors du vidage automatique ?</v>
          </cell>
          <cell r="F215" t="str">
            <v>CONTENT</v>
          </cell>
          <cell r="G215" t="str">
            <v>(1) Vérifier que le réservoir à poussière fourni avec la station de vidage automatique a été installé dans le N8 (deux ouvertures se trouvent sous le réservoir). 
(2) Vérifier si les deux rabats sous le réservoir à poussière spécialement conçu pour la station ne sont pas obstrués et les nettoyer si nécessaire.
</v>
          </cell>
        </row>
        <row r="216">
          <cell r="A216" t="str">
            <v>D20092</v>
          </cell>
          <cell r="B216" t="str">
            <v>Enable</v>
          </cell>
          <cell r="C216" t="str">
            <v>auto-empty station</v>
          </cell>
          <cell r="D216" t="str">
            <v>DEEBOT N8+</v>
          </cell>
          <cell r="E216" t="str">
            <v>Le voyant blanc de l'appareil reste allumé lorsque la station de vidage automatique n'est pas en cours de fonctionnement.</v>
          </cell>
          <cell r="F216" t="str">
            <v>CONTENT</v>
          </cell>
          <cell r="G216" t="str">
            <v>Le voyant blanc est un voyant de veille, il s'éteint automatiquement 10 minutes après le vidage automatique. Le robot retourne alors en mode veille.</v>
          </cell>
        </row>
        <row r="217">
          <cell r="A217" t="str">
            <v>D20093</v>
          </cell>
          <cell r="B217" t="str">
            <v>Enable</v>
          </cell>
          <cell r="C217" t="str">
            <v>auto-empty station</v>
          </cell>
          <cell r="D217" t="str">
            <v>DEEBOT N8+</v>
          </cell>
          <cell r="E217" t="str">
            <v>Les sacs à poussière de la station de vidage automatique noircissent.</v>
          </cell>
          <cell r="F217" t="str">
            <v>CONTENT</v>
          </cell>
          <cell r="G217" t="str">
            <v>(1)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218">
          <cell r="A218" t="str">
            <v>D20094</v>
          </cell>
          <cell r="B218" t="str">
            <v>Enable</v>
          </cell>
          <cell r="C218" t="str">
            <v>auto-empty station</v>
          </cell>
          <cell r="D218" t="str">
            <v>DEEBOT N8+</v>
          </cell>
          <cell r="E218" t="str">
            <v>DEEBOT ne peut pas se connecter à la station de charge et de vidage automatique.</v>
          </cell>
          <cell r="F218" t="str">
            <v>CONTENT</v>
          </cell>
          <cell r="G218" t="str">
            <v>(1)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219">
          <cell r="A219" t="str">
            <v>D20096</v>
          </cell>
          <cell r="B219" t="str">
            <v>Enable</v>
          </cell>
          <cell r="C219" t="str">
            <v>auto-empty station</v>
          </cell>
          <cell r="D219" t="str">
            <v>DEEBOT N8+</v>
          </cell>
          <cell r="E219" t="str">
            <v>J'ai une station de charge CH1833/CH1822 à la maison. Le N8 peut-il distinguer les différents types de stations ?</v>
          </cell>
          <cell r="F219" t="str">
            <v>CONTENT</v>
          </cell>
          <cell r="G219" t="str">
            <v>(1) Le N8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220">
          <cell r="A220" t="str">
            <v>D20134</v>
          </cell>
          <cell r="B220" t="str">
            <v>Enable</v>
          </cell>
          <cell r="C220" t="str">
            <v>auto-empty station</v>
          </cell>
          <cell r="D220" t="str">
            <v>DEEBOT N8+</v>
          </cell>
          <cell r="E220" t="str">
            <v>À l'exception du démarrage initial, le DEEBOT peut-il être redémarré sur la station de vidange automatique ?</v>
          </cell>
          <cell r="F220" t="str">
            <v>CONTENT</v>
          </cell>
          <cell r="G220"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221">
          <cell r="A221" t="str">
            <v>D20042</v>
          </cell>
          <cell r="B221" t="str">
            <v>Enable</v>
          </cell>
          <cell r="C221" t="str">
            <v>Technology</v>
          </cell>
          <cell r="D221" t="str">
            <v>DEEBOT N8 PRO,DEEBOT N8 PRO+</v>
          </cell>
          <cell r="E221" t="str">
            <v>Le DEEBOT N8 PRO peut-il fonctionner dans le noir ?</v>
          </cell>
          <cell r="F221" t="str">
            <v>CONTENT</v>
          </cell>
          <cell r="G221" t="str">
            <v>Oui. Grâce aux capteurs DToF et à la technologie TrueDetect 3D Smart Detection, le DEEBOT N8 PRO peut utiliser la technologie de navigation pour nettoyer dans le noir.</v>
          </cell>
        </row>
        <row r="222">
          <cell r="A222" t="str">
            <v>D20043</v>
          </cell>
          <cell r="B222" t="str">
            <v>Enable</v>
          </cell>
          <cell r="C222" t="str">
            <v>Technology</v>
          </cell>
          <cell r="D222" t="str">
            <v>DEEBOT N8 PRO,DEEBOT N8 PRO+</v>
          </cell>
          <cell r="E222" t="str">
            <v>Si le DEEBOT s'arrête pendant le nettoyage, peut-il reprendre à partir de là où il se retrouve ?</v>
          </cell>
          <cell r="F222" t="str">
            <v>CONTENT</v>
          </cell>
          <cell r="G222" t="str">
            <v>Oui. 
(1) Le DEEBOT N8 PRO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223">
          <cell r="A223" t="str">
            <v>D20044</v>
          </cell>
          <cell r="B223" t="str">
            <v>Enable</v>
          </cell>
          <cell r="C223" t="str">
            <v>Usage advice</v>
          </cell>
          <cell r="D223" t="str">
            <v>DEEBOT N8 PRO,DEEBOT N8 PRO+</v>
          </cell>
          <cell r="E223" t="str">
            <v>La caméra du système TrueDetect 3D Smart Detection du DEEBOT N8 PRO porte-t-elle atteinte à la vie privée de l'utilisateur ?</v>
          </cell>
          <cell r="F223" t="str">
            <v>CONTENT</v>
          </cell>
          <cell r="G223" t="str">
            <v>Non. La caméra du système TrueDetect 3D Smart Detection du N8 PRO est utilisée uniquement pour recevoir des signaux laser et ne porte pas atteinte à la vie privée de l'utilisateur. </v>
          </cell>
        </row>
        <row r="224">
          <cell r="A224" t="str">
            <v>D20045</v>
          </cell>
          <cell r="B224" t="str">
            <v>Enable</v>
          </cell>
          <cell r="C224" t="str">
            <v>Usage advice</v>
          </cell>
          <cell r="D224" t="str">
            <v>DEEBOT N8 PRO,DEEBOT N8 PRO+</v>
          </cell>
          <cell r="E224" t="str">
            <v>L'itinéraire en temps réel du DEEBOT N8 PRO est chaotique.
</v>
          </cell>
          <cell r="F224" t="str">
            <v>CONTENT</v>
          </cell>
          <cell r="G224" t="str">
            <v>(1)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225">
          <cell r="A225" t="str">
            <v>D09001</v>
          </cell>
          <cell r="B225" t="str">
            <v>Enable</v>
          </cell>
          <cell r="C225" t="str">
            <v>Failure</v>
          </cell>
          <cell r="D225" t="str">
            <v>DEEBOT N8 PRO,DEEBOT N8 PRO+</v>
          </cell>
          <cell r="E225" t="str">
            <v>Pourquoi DEEBOT se déplace-t-il en cercles et vers l'arrière après le démarrage ?</v>
          </cell>
          <cell r="F225" t="str">
            <v>CONTENT</v>
          </cell>
          <cell r="G225"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226">
          <cell r="A226" t="str">
            <v>D20135</v>
          </cell>
          <cell r="B226" t="str">
            <v>Enable</v>
          </cell>
          <cell r="C226" t="str">
            <v>Charging</v>
          </cell>
          <cell r="D226" t="str">
            <v>DEEBOT N8 PRO,DEEBOT N8 PRO+</v>
          </cell>
          <cell r="E226" t="str">
            <v>DEEBOT a du mal à retourner à la station d'accueil ou ne la retrouve pas.</v>
          </cell>
          <cell r="F226" t="str">
            <v>CONTENT</v>
          </cell>
          <cell r="G226" t="str">
            <v>(1)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(6) Si la station de recharge est placée sur le tapis et que le DEEBOT N8 est difficile à retourner à la station de recharge ou ne peut pas trouver la station de recharge, il est recommandé d'ajuster la direction de la station de recharge.
(7) Si la station de chargement est placée sur le tapis mais que DEEBOT est en mode de balayage, DEEBOT N8 ne passera pas sur le tapis par défaut car N8 est équipé d'un capteur ultrasonique. ( Pour une meilleure expérience de nettoyage et d'essuyage, il est recommandé de placer la station de recharge sur des sols durs).
</v>
          </cell>
        </row>
        <row r="227">
          <cell r="A227" t="str">
            <v>D20048</v>
          </cell>
          <cell r="B227" t="str">
            <v>Enable</v>
          </cell>
          <cell r="C227" t="str">
            <v>Usage advice</v>
          </cell>
          <cell r="D227" t="str">
            <v>DEEBOT N8 PRO,DEEBOT N8 PRO+</v>
          </cell>
          <cell r="E227" t="str">
            <v>Quels types de surfaces DEEBOT N8 PRO peut-il nettoyer ?</v>
          </cell>
          <cell r="F227" t="str">
            <v>CONTENT</v>
          </cell>
          <cell r="G227"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228">
          <cell r="A228" t="str">
            <v>D20049</v>
          </cell>
          <cell r="B228" t="str">
            <v>Enable</v>
          </cell>
          <cell r="C228" t="str">
            <v>Usage advice</v>
          </cell>
          <cell r="D228" t="str">
            <v>DEEBOT N8 PRO,DEEBOT N8 PRO+</v>
          </cell>
          <cell r="E228" t="str">
            <v>Pourquoi le DEEBOT N8 PRO est-il bloqué sous le lit ?</v>
          </cell>
          <cell r="F228" t="str">
            <v>CONTENT</v>
          </cell>
          <cell r="G228" t="str">
            <v>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229">
          <cell r="A229" t="str">
            <v>D20050</v>
          </cell>
          <cell r="B229" t="str">
            <v>Enable</v>
          </cell>
          <cell r="C229" t="str">
            <v>Usage advice</v>
          </cell>
          <cell r="D229" t="str">
            <v>DEEBOT N8 PRO,DEEBOT N8 PRO+</v>
          </cell>
          <cell r="E229" t="str">
            <v>Le DEEBOT N8 PRO peut-il nettoyer sous le mobilier ?</v>
          </cell>
          <cell r="F229" t="str">
            <v>CONTENT</v>
          </cell>
          <cell r="G229" t="str">
            <v>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230">
          <cell r="A230" t="str">
            <v>D20136</v>
          </cell>
          <cell r="B230" t="str">
            <v>Enable</v>
          </cell>
          <cell r="C230" t="str">
            <v>Technology</v>
          </cell>
          <cell r="D230" t="str">
            <v>DEEBOT N8 PRO,DEEBOT N8 PRO+</v>
          </cell>
          <cell r="E230" t="str">
            <v>Le DEEBOT N8 PRO peut-il passer au-dessus des seuils de porte dans la maison ?</v>
          </cell>
          <cell r="F230" t="str">
            <v>CONTENT</v>
          </cell>
          <cell r="G230" t="str">
            <v>Oui. 
(1) Sans la plaque de chiffon de nettoyage, le DEEBOT peut normalement franchir des seuils jusqu'à 20 mm de hauteur et atteindre presque toutes les zones de la maison. Si le système TrueDetect 3D Smart Detection détecte que le seuil est supérieur à 20 mm, le DEEBOT ralentit pour éviter l'obstacle. 
(2) Avec la plaque de nettoyage installée, le DEEBOT peut normalement franchir un seuil d'environ 8 à 15 mm de haut (le paramètre de franchissement d'obstacle dépend du volume d'eau pour le lavage). Si le système TrueDetect 3D Smart Detection détecte que le seuil dépasse le paramètre, le DEEBOT ralentit pour éviter l'obstacle. 
(3) Nous vous recommandons d'utiliser N8 PRO sur des surfaces sèches pour des performances de nettoyage optimales.
</v>
          </cell>
        </row>
        <row r="231">
          <cell r="A231" t="str">
            <v>D10006</v>
          </cell>
          <cell r="B231" t="str">
            <v>Enable</v>
          </cell>
          <cell r="C231" t="str">
            <v>Usage advice</v>
          </cell>
          <cell r="D231" t="str">
            <v>DEEBOT N8 PRO,DEEBOT N8 PRO+</v>
          </cell>
          <cell r="E231" t="str">
            <v>Que doit-on faire si DEEBOT aspire accidentellement un liquide ?    </v>
          </cell>
          <cell r="F231" t="str">
            <v>CONTENT</v>
          </cell>
          <cell r="G231"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232">
          <cell r="A232" t="str">
            <v>D20058</v>
          </cell>
          <cell r="B232" t="str">
            <v>Enable</v>
          </cell>
          <cell r="C232" t="str">
            <v>Charging</v>
          </cell>
          <cell r="D232" t="str">
            <v>DEEBOT N8 PRO,DEEBOT N8 PRO+</v>
          </cell>
          <cell r="E232" t="str">
            <v>Pourquoi le DEEBOT ne parvient-il pas à se recharger ?</v>
          </cell>
          <cell r="F232" t="str">
            <v>CONTENT</v>
          </cell>
          <cell r="G232" t="str">
            <v>(1)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233">
          <cell r="A233" t="str">
            <v>D20059</v>
          </cell>
          <cell r="B233" t="str">
            <v>Enable</v>
          </cell>
          <cell r="C233" t="str">
            <v>Usage advice</v>
          </cell>
          <cell r="D233" t="str">
            <v>DEEBOT N8 PRO,DEEBOT N8 PRO+</v>
          </cell>
          <cell r="E233" t="str">
            <v>Comment puis-je retirer les cheveux de la brosse latérale/principale du DEEBOT ?</v>
          </cell>
          <cell r="F233" t="str">
            <v>CONTENT</v>
          </cell>
          <cell r="G233" t="str">
            <v>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234">
          <cell r="A234" t="str">
            <v>D20026</v>
          </cell>
          <cell r="B234" t="str">
            <v>Enable</v>
          </cell>
          <cell r="C234" t="str">
            <v>Schedule</v>
          </cell>
          <cell r="D234" t="str">
            <v>DEEBOT N8 PRO,DEEBOT N8 PRO+</v>
          </cell>
          <cell r="E234" t="str">
            <v>Pourquoi DEEBOT n'a-t-il pas commencé à nettoyer automatiquement à l'heure programmée ?</v>
          </cell>
          <cell r="F234" t="str">
            <v>CONTENT</v>
          </cell>
          <cell r="G234"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35">
          <cell r="A235" t="str">
            <v>D20131</v>
          </cell>
          <cell r="B235" t="str">
            <v>Enable</v>
          </cell>
          <cell r="C235" t="str">
            <v>Usage advice</v>
          </cell>
          <cell r="D235" t="str">
            <v>DEEBOT N8 PRO,DEEBOT N8 PRO+</v>
          </cell>
          <cell r="E235" t="str">
            <v>Pourquoi DEEBOT devient-il bruyant et nettoie-t-il moins bien après un certain temps ?</v>
          </cell>
          <cell r="F235" t="str">
            <v>CONTENT</v>
          </cell>
          <cell r="G235" t="str">
            <v>(1) Retirez et videz le bac à poussière. 
(2) Vérifiez l'état de la brosse principale et nettoyez-la (enlevez également les poils qui peuvent être enchevêtrés dans les roulements aux deux extrémités de la brosse principale). 
(3) Vérifiez et nettoyez les brosses latérales. 
</v>
          </cell>
        </row>
        <row r="236">
          <cell r="A236" t="str">
            <v>D20060</v>
          </cell>
          <cell r="B236" t="str">
            <v>Enable</v>
          </cell>
          <cell r="C236" t="str">
            <v>Charging</v>
          </cell>
          <cell r="D236" t="str">
            <v>DEEBOT N8 PRO,DEEBOT N8 PRO+</v>
          </cell>
          <cell r="E236" t="str">
            <v>Pourquoi le nettoyage DEEBOT est-il plus court ?</v>
          </cell>
          <cell r="F236" t="str">
            <v>CONTENT</v>
          </cell>
          <cell r="G236" t="str">
            <v>(1)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237">
          <cell r="A237" t="str">
            <v>D20132</v>
          </cell>
          <cell r="B237" t="str">
            <v>Enable</v>
          </cell>
          <cell r="C237" t="str">
            <v>Usage advice</v>
          </cell>
          <cell r="D237" t="str">
            <v>DEEBOT N8 PRO,DEEBOT N8 PRO+</v>
          </cell>
          <cell r="E237" t="str">
            <v>Pourquoi les brosses latérales tournent-elles lentement ou ne tournent-elles pas du tout pendant le nettoyage du DEEBOT ?</v>
          </cell>
          <cell r="F237" t="str">
            <v>CONTENT</v>
          </cell>
          <cell r="G237" t="str">
            <v>(1)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238">
          <cell r="A238" t="str">
            <v>D20061</v>
          </cell>
          <cell r="B238" t="str">
            <v>Enable</v>
          </cell>
          <cell r="C238" t="str">
            <v>Usage advice</v>
          </cell>
          <cell r="D238" t="str">
            <v>DEEBOT N8 PRO,DEEBOT N8 PRO+</v>
          </cell>
          <cell r="E238" t="str">
            <v>Le DEEBOT va-t-il déranger mon animal de compagnie ?</v>
          </cell>
          <cell r="F238" t="str">
            <v>CONTENT</v>
          </cell>
          <cell r="G238" t="str">
            <v>(1) Le DEEBOT N8 PRO fonctionne silencieusement. Avec les réglages d'alimentation normale, le niveau sonore est de 67 dBA et il n'émet aucun bruit soudain, afin que le nettoyage ne dérange pas les animaux de compagnie. 
(2) Votre animal peut interagir avec l'N8 PRO. Si votre petit compagnon cache le capteur de navigation DTdV avec ses pattes, le positionnement et la navigation du DEEBOT peuvent être perturbés. Dans la mesure du possible, nous recommandons à l'utilisateur d'empêcher l'animal de toucher le DEEBOT.
</v>
          </cell>
        </row>
        <row r="239">
          <cell r="A239" t="str">
            <v>D20133</v>
          </cell>
          <cell r="B239" t="str">
            <v>Enable</v>
          </cell>
          <cell r="C239" t="str">
            <v>Usage advice</v>
          </cell>
          <cell r="D239" t="str">
            <v>DEEBOT N8 PRO,DEEBOT N8 PRO+</v>
          </cell>
          <cell r="E239" t="str">
            <v>La puissance d'aspiration du DEEBOT N8 PRO peut-elle être réglée ?</v>
          </cell>
          <cell r="F239" t="str">
            <v>CONTENT</v>
          </cell>
          <cell r="G239" t="str">
            <v>Oui. Sélectionner « Vacuum Power » (Puissance d'aspiration) dans l'interface de l'application. Vous avez le choix entre les modes silencieux, standard (600 Pa), Max (1 500 Pa), Max+ (2 300 Pa) : 
(1) En mode de nettoyage silencieux, la puissance d'aspiration est considérablement réduite (200 Pa) ; nous vous recommandons de l'utiliser uniquement pour un lavage rudimentaire. 
(2) Le mode standard est la puissance d'aspiration par défaut (600 Pa). 
(3) En mode Max/Max+, le N8 PRO peut nettoyer le sol très efficacement. Cependant, veuillez noter que le temps de nettoyage unique de l' N8 PRO peut être réduit lorsque vous utilisez la puissance d'aspiration Max/Max+ (la consommation Max à 1 000 Pa est élevée).
</v>
          </cell>
        </row>
        <row r="240">
          <cell r="A240" t="str">
            <v>D20064</v>
          </cell>
          <cell r="B240" t="str">
            <v>Enable</v>
          </cell>
          <cell r="C240" t="str">
            <v>Usage advice</v>
          </cell>
          <cell r="D240" t="str">
            <v>DEEBOT N8 PRO,DEEBOT N8 PRO+</v>
          </cell>
          <cell r="E240" t="str">
            <v>Quels éléments sont à prendre en compte lors du positionnement du DEEBOT ?</v>
          </cell>
          <cell r="F240" t="str">
            <v>CONTENT</v>
          </cell>
          <cell r="G240"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241">
          <cell r="A241" t="str">
            <v>D20067</v>
          </cell>
          <cell r="B241" t="str">
            <v>Enable</v>
          </cell>
          <cell r="C241" t="str">
            <v>Mapping</v>
          </cell>
          <cell r="D241" t="str">
            <v>DEEBOT N8 PRO,DEEBOT N8 PRO+</v>
          </cell>
          <cell r="E241" t="str">
            <v>Le DEEBOT N8 PRO nettoie la même zone à plusieurs reprises ou ne les nettoie pas toutes, et la carte est incomplète ou inclinée dans l'application. Que dois-je faire ?</v>
          </cell>
          <cell r="F241" t="str">
            <v>CONTENT</v>
          </cell>
          <cell r="G241" t="str">
            <v>(1) Si une grande zone n'a pas été nettoyée temporairement, le robot la nettoie automatiquement. Il n'est pas nécessaire de s'inquiéter de la logique de nettoyage automatique d'N8 PRO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242">
          <cell r="A242" t="str">
            <v>D20069</v>
          </cell>
          <cell r="B242" t="str">
            <v>Enable</v>
          </cell>
          <cell r="C242" t="str">
            <v>Mapping</v>
          </cell>
          <cell r="D242" t="str">
            <v>DEEBOT N8 PRO,DEEBOT N8 PRO+</v>
          </cell>
          <cell r="E242" t="str">
            <v>Une fois le nettoyage terminé, la zone nettoyée affichée dans l'application est incomplète et la carte est superposée/incomplète. Que dois-je faire ?</v>
          </cell>
          <cell r="F242" t="str">
            <v>CONTENT</v>
          </cell>
          <cell r="G242" t="str">
            <v>(1)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243">
          <cell r="A243" t="str">
            <v>D20074</v>
          </cell>
          <cell r="B243" t="str">
            <v>Enable</v>
          </cell>
          <cell r="C243" t="str">
            <v>Technology</v>
          </cell>
          <cell r="D243" t="str">
            <v>DEEBOT N8 PRO,DEEBOT N8 PRO+</v>
          </cell>
          <cell r="E243" t="str">
            <v>Pourquoi le système TrueDetect 3D Smart Detection est-il parfois incapable d'éviter les obstacles ?</v>
          </cell>
          <cell r="F243" t="str">
            <v>CONTENT</v>
          </cell>
          <cell r="G243" t="str">
            <v>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244">
          <cell r="A244" t="str">
            <v>D20075</v>
          </cell>
          <cell r="B244" t="str">
            <v>Enable</v>
          </cell>
          <cell r="C244" t="str">
            <v>Technology</v>
          </cell>
          <cell r="D244" t="str">
            <v>DEEBOT N8 PRO,DEEBOT N8 PRO+</v>
          </cell>
          <cell r="E244" t="str">
            <v>Comment désactiver la fonction TrueDetect 3D Smart Detection ?</v>
          </cell>
          <cell r="F244" t="str">
            <v>CONTENT</v>
          </cell>
          <cell r="G244" t="str">
            <v>(1)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245">
          <cell r="A245" t="str">
            <v>D17008</v>
          </cell>
          <cell r="B245" t="str">
            <v>Enable</v>
          </cell>
          <cell r="C245" t="str">
            <v>Mapping</v>
          </cell>
          <cell r="D245" t="str">
            <v>DEEBOT N8 PRO,DEEBOT N8 PRO+</v>
          </cell>
          <cell r="E245" t="str">
            <v>L'unité ne parvient pas à créer la carte initiale.</v>
          </cell>
          <cell r="F245" t="str">
            <v>CONTENT</v>
          </cell>
          <cell r="G245"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246">
          <cell r="A246" t="str">
            <v>D20005</v>
          </cell>
          <cell r="B246" t="str">
            <v>Enable</v>
          </cell>
          <cell r="C246" t="str">
            <v>Mapping</v>
          </cell>
          <cell r="D246" t="str">
            <v>DEEBOT N8 PRO,DEEBOT N8 PRO+</v>
          </cell>
          <cell r="E246" t="str">
            <v>Une fois que le robot a créé une carte et a commencé le nettoyage, pourquoi perd-il la carte ou commence-t-il à en créer une nouvelle ?</v>
          </cell>
          <cell r="F246" t="str">
            <v>CONTENT</v>
          </cell>
          <cell r="G246"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247">
          <cell r="A247" t="str">
            <v>D17009</v>
          </cell>
          <cell r="B247" t="str">
            <v>Enable</v>
          </cell>
          <cell r="C247" t="str">
            <v>Mapping</v>
          </cell>
          <cell r="D247" t="str">
            <v>DEEBOT N8 PRO,DEEBOT N8 PRO+</v>
          </cell>
          <cell r="E247" t="str">
            <v>La carte créée par l'unité est incomplète.</v>
          </cell>
          <cell r="F247" t="str">
            <v>CONTENT</v>
          </cell>
          <cell r="G247"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248">
          <cell r="A248" t="str">
            <v>D20039</v>
          </cell>
          <cell r="B248" t="str">
            <v>Enable</v>
          </cell>
          <cell r="C248" t="str">
            <v>Mapping</v>
          </cell>
          <cell r="D248" t="str">
            <v>DEEBOT N8 PRO,DEEBOT N8 PRO+</v>
          </cell>
          <cell r="E248" t="str">
            <v>Le robot crée une carte et fonctionne normalement dans un premier temps. Toutefois, un effet de superposition commence ensuite à apparaître (les cartes sont superposées et les couches mal alignées). Que puis-je faire ?</v>
          </cell>
          <cell r="F248" t="str">
            <v>CONTENT</v>
          </cell>
          <cell r="G248" t="str">
            <v>(1)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249">
          <cell r="A249" t="str">
            <v>D20020</v>
          </cell>
          <cell r="B249" t="str">
            <v>Enable</v>
          </cell>
          <cell r="C249" t="str">
            <v>Mapping</v>
          </cell>
          <cell r="D249" t="str">
            <v>DEEBOT N8 PRO,DEEBOT N8 PRO+</v>
          </cell>
          <cell r="E249" t="str">
            <v>Que dois-je faire si DEEBOT a perdu la carte après avoir été mis hors tension ?</v>
          </cell>
          <cell r="F249" t="str">
            <v>CONTENT</v>
          </cell>
          <cell r="G249" t="str">
            <v>DEEBOT est équipé d'une fonction Restore Map (Restaurer la carte). Placez DEEBOT sur la station de charge, puis suivez les instructions de l'application pour restaurer la carte.</v>
          </cell>
        </row>
        <row r="250">
          <cell r="A250" t="str">
            <v>D20040</v>
          </cell>
          <cell r="B250" t="str">
            <v>Enable</v>
          </cell>
          <cell r="C250" t="str">
            <v>Schedule</v>
          </cell>
          <cell r="D250" t="str">
            <v>DEEBOT N8 PRO,DEEBOT N8 PRO+</v>
          </cell>
          <cell r="E250" t="str">
            <v>En mode de nettoyage continu, DEEBOT ne termine pas le nettoyage après le retour à la station de charge. Pourquoi ?</v>
          </cell>
          <cell r="F250" t="str">
            <v>CONTENT</v>
          </cell>
          <cell r="G250" t="str">
            <v>Assurez-vous que vous n'avez pas réinitialisé le robot pendant le processus. 
Assurez-vous d'avoir activé le nettoyage continu dans l'application. 
Assurez-vous que le robot se charge normalement. Une fois la charge terminée, le nettoyage se poursuit.
</v>
          </cell>
        </row>
        <row r="251">
          <cell r="A251" t="str">
            <v>D20031</v>
          </cell>
          <cell r="B251" t="str">
            <v>Enable</v>
          </cell>
          <cell r="C251" t="str">
            <v>OTA</v>
          </cell>
          <cell r="D251" t="str">
            <v>DEEBOT N8 PRO,DEEBOT N8 PRO+</v>
          </cell>
          <cell r="E251" t="str">
            <v>Puis-je télécharger les mises à jour de version pour le robot directement à partir d'Internet ?</v>
          </cell>
          <cell r="F251" t="str">
            <v>CONTENT</v>
          </cell>
          <cell r="G251" t="str">
            <v>Une fois connecté à un réseau Wi-Fi, DEEBOT peut recevoir des mises à jour en ligne. L'application installe automatiquement le dernier micrologiciel. Il vous suffit de suivre les étapes de l'application pour effectuer les mises à jour.</v>
          </cell>
        </row>
        <row r="252">
          <cell r="A252" t="str">
            <v>D20034</v>
          </cell>
          <cell r="B252" t="str">
            <v>Enable</v>
          </cell>
          <cell r="C252" t="str">
            <v>Usage advice</v>
          </cell>
          <cell r="D252" t="str">
            <v>DEEBOT N8 PRO,DEEBOT N8 PRO+</v>
          </cell>
          <cell r="E252" t="str">
            <v>Que puis-je faire si aucune eau ne sort du réservoir d'eau ?</v>
          </cell>
          <cell r="F252" t="str">
            <v>CONTENT</v>
          </cell>
          <cell r="G252" t="str">
            <v>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253">
          <cell r="A253" t="str">
            <v>D20036</v>
          </cell>
          <cell r="B253" t="str">
            <v>Enable</v>
          </cell>
          <cell r="C253" t="str">
            <v>Technology</v>
          </cell>
          <cell r="D253" t="str">
            <v>DEEBOT N8 PRO,DEEBOT N8 PRO+</v>
          </cell>
          <cell r="E253" t="str">
            <v>Lorsque DEEBOT est en train de nettoyer, pourquoi devient-il plus bruyant lorsqu'il se déplace sur un tapis ?</v>
          </cell>
          <cell r="F253" t="str">
            <v>CONTENT</v>
          </cell>
          <cell r="G253" t="str">
            <v>Une fois que vous avez activé l’aspiration auto-Boost dans l'application, DEEBOT augmente automatiquement sa puissance d'aspiration dans les zones de moquette et tapis pour un nettoyage plus profond.</v>
          </cell>
        </row>
        <row r="254">
          <cell r="A254" t="str">
            <v>D20076</v>
          </cell>
          <cell r="B254" t="str">
            <v>Enable</v>
          </cell>
          <cell r="C254" t="str">
            <v>Usage advice</v>
          </cell>
          <cell r="D254" t="str">
            <v>DEEBOT N8 PRO,DEEBOT N8 PRO+</v>
          </cell>
          <cell r="E254" t="str">
            <v>Le DEEBOT N8 PRO est-il compatible avec la station de vidage automatique ?</v>
          </cell>
          <cell r="F254" t="str">
            <v>CONTENT</v>
          </cell>
          <cell r="G254" t="str">
            <v>Oui. L'N8 PRO est compatible avec les fonctions automatiques de collecte et de chargement de la poussière de la station de vidage automatique. Les accessoires de la station doivent être achetés séparément.
</v>
          </cell>
        </row>
        <row r="255">
          <cell r="A255" t="str">
            <v>D20084</v>
          </cell>
          <cell r="B255" t="str">
            <v>Enable</v>
          </cell>
          <cell r="C255" t="str">
            <v>Mopping</v>
          </cell>
          <cell r="D255" t="str">
            <v>DEEBOT N8 PRO,DEEBOT N8 PRO+</v>
          </cell>
          <cell r="E255" t="str">
            <v>Le DEEBOT N8 PRO va-t-il passer sur la moquette pendant le lavage ?</v>
          </cell>
          <cell r="F255" t="str">
            <v>CONTENT</v>
          </cell>
          <cell r="G255" t="str">
            <v>Les paramètres par défaut du robot l'en empêchent. L'N8 PRO utilise un capteur ultrasonique qui peut détecter la moquette en mode lavage et s'assurer que le robot ne passe pas dessus.</v>
          </cell>
        </row>
        <row r="256">
          <cell r="A256" t="str">
            <v>D20086</v>
          </cell>
        </row>
        <row r="256">
          <cell r="C256" t="str">
            <v>auto-empty station</v>
          </cell>
          <cell r="D256" t="str">
            <v>DEEBOT N8 PRO+</v>
          </cell>
          <cell r="E256" t="str">
            <v>Le vidage automatique ne peut pas démarrer lorsque le N8 PRO revient à la base de la station de vidage automatique.</v>
          </cell>
          <cell r="F256" t="str">
            <v>CONTENT</v>
          </cell>
          <cell r="G256" t="str">
            <v>(1)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257">
          <cell r="A257" t="str">
            <v>D20087</v>
          </cell>
        </row>
        <row r="257">
          <cell r="C257" t="str">
            <v>auto-empty station</v>
          </cell>
          <cell r="D257" t="str">
            <v>DEEBOT N8 PRO+</v>
          </cell>
          <cell r="E257" t="str">
            <v>Impossible d'installer le réservoir à poussière fourni avec la station de vidage automatique du N8 PRO.</v>
          </cell>
          <cell r="F257" t="str">
            <v>CONTENT</v>
          </cell>
          <cell r="G257" t="str">
            <v>(1)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258">
          <cell r="A258" t="str">
            <v>D20088</v>
          </cell>
        </row>
        <row r="258">
          <cell r="C258" t="str">
            <v>auto-empty station</v>
          </cell>
          <cell r="D258" t="str">
            <v>DEEBOT N8 PRO+</v>
          </cell>
          <cell r="E258" t="str">
            <v>Le vidage automatique ne peut pas démarrer lorsque le voyant rouge est allumé.</v>
          </cell>
          <cell r="F258" t="str">
            <v>CONTENT</v>
          </cell>
          <cell r="G258" t="str">
            <v>(1) Vérifier que le réservoir à poussière fourni avec la station de vidage automatique a été installé dans le N8 PRO(deux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PROa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259">
          <cell r="A259" t="str">
            <v>D20136</v>
          </cell>
        </row>
        <row r="259">
          <cell r="C259" t="str">
            <v>auto-empty station</v>
          </cell>
          <cell r="D259" t="str">
            <v>DEEBOT N8 PRO+</v>
          </cell>
          <cell r="E259" t="str">
            <v>De combien de modes de vidage de poussière la station de vidage automatique dispose-t-elle ?</v>
          </cell>
          <cell r="F259" t="str">
            <v>CONTENT</v>
          </cell>
          <cell r="G259" t="str">
            <v>(1)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260">
          <cell r="A260" t="str">
            <v>D20090</v>
          </cell>
        </row>
        <row r="260">
          <cell r="C260" t="str">
            <v>auto-empty station</v>
          </cell>
          <cell r="D260" t="str">
            <v>DEEBOT N8 PRO+</v>
          </cell>
          <cell r="E260" t="str">
            <v>Pourquoi la station de vidage automatique ne permet-elle pas de retirer toute la poussière à l'intérieur du réservoir du N8 PRO?</v>
          </cell>
          <cell r="F260" t="str">
            <v>CONTENT</v>
          </cell>
          <cell r="G260" t="str">
            <v>(1) Vérifier que le réservoir à poussière fourni avec la station de vidage automatique a été installé dans le N8 PRO(deux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PRO a été retiré à l'aide de la clé fournie. 
(4) Le sac à poussière jetable est peut-être trop plein. Si c'est le cas, le remplacer.
</v>
          </cell>
        </row>
        <row r="261">
          <cell r="A261" t="str">
            <v>D20091</v>
          </cell>
        </row>
        <row r="261">
          <cell r="C261" t="str">
            <v>auto-empty station</v>
          </cell>
          <cell r="D261" t="str">
            <v>DEEBOT N8 PRO+</v>
          </cell>
          <cell r="E261" t="str">
            <v>Pourquoi les déchets se déversent-ils hors du N8 PRO lors du vidage automatique ?</v>
          </cell>
          <cell r="F261" t="str">
            <v>CONTENT</v>
          </cell>
          <cell r="G261" t="str">
            <v>(1) Vérifier que le réservoir à poussière fourni avec la station de vidage automatique a été installé dans le N8 PRO(deux ouvertures se trouvent sous le réservoir). 
(2) Vérifier si les deux rabats sous le réservoir à poussière spécialement conçu pour la station ne sont pas obstrués et les nettoyer si nécessaire.
</v>
          </cell>
        </row>
        <row r="262">
          <cell r="A262" t="str">
            <v>D20092</v>
          </cell>
        </row>
        <row r="262">
          <cell r="C262" t="str">
            <v>auto-empty station</v>
          </cell>
          <cell r="D262" t="str">
            <v>DEEBOT N8 PRO+</v>
          </cell>
          <cell r="E262" t="str">
            <v>Le voyant blanc de l'appareil reste allumé lorsque la station de vidage automatique n'est pas en cours de fonctionnement.</v>
          </cell>
          <cell r="F262" t="str">
            <v>CONTENT</v>
          </cell>
          <cell r="G262" t="str">
            <v>Le voyant blanc est un voyant de veille, il s'éteint automatiquement 10 minutes après le vidage automatique. Le robot retourne alors en mode veille.</v>
          </cell>
        </row>
        <row r="263">
          <cell r="A263" t="str">
            <v>D20093</v>
          </cell>
        </row>
        <row r="263">
          <cell r="C263" t="str">
            <v>auto-empty station</v>
          </cell>
          <cell r="D263" t="str">
            <v>DEEBOT N8 PRO+</v>
          </cell>
          <cell r="E263" t="str">
            <v>Les sacs à poussière de la station de vidage automatique noircissent.</v>
          </cell>
          <cell r="F263" t="str">
            <v>CONTENT</v>
          </cell>
          <cell r="G263" t="str">
            <v>(1)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264">
          <cell r="A264" t="str">
            <v>D20094</v>
          </cell>
        </row>
        <row r="264">
          <cell r="C264" t="str">
            <v>auto-empty station</v>
          </cell>
          <cell r="D264" t="str">
            <v>DEEBOT N8 PRO+</v>
          </cell>
          <cell r="E264" t="str">
            <v>DEEBOT ne peut pas se connecter à la station de charge et de vidage automatique.</v>
          </cell>
          <cell r="F264" t="str">
            <v>CONTENT</v>
          </cell>
          <cell r="G264" t="str">
            <v>(1)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265">
          <cell r="A265" t="str">
            <v>D20096</v>
          </cell>
        </row>
        <row r="265">
          <cell r="C265" t="str">
            <v>auto-empty station</v>
          </cell>
          <cell r="D265" t="str">
            <v>DEEBOT N8 PRO+</v>
          </cell>
          <cell r="E265" t="str">
            <v>J'ai une station de charge CH1833/CH1822 à la maison. Le N8 PRO peut-il distinguer les différents types de stations ?</v>
          </cell>
          <cell r="F265" t="str">
            <v>CONTENT</v>
          </cell>
          <cell r="G265" t="str">
            <v>(1) Le N8 PRO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266">
          <cell r="A266" t="str">
            <v>D20134</v>
          </cell>
          <cell r="B266" t="str">
            <v>Enable</v>
          </cell>
          <cell r="C266" t="str">
            <v>auto-empty station</v>
          </cell>
          <cell r="D266" t="str">
            <v>DEEBOT N8 PRO+</v>
          </cell>
          <cell r="E266" t="str">
            <v>À l'exception du démarrage initial, le DEEBOT peut-il être redémarré sur la station de vidange automatique ?</v>
          </cell>
          <cell r="F266" t="str">
            <v>CONTENT</v>
          </cell>
          <cell r="G266"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267">
          <cell r="A267" t="str">
            <v>D20042</v>
          </cell>
          <cell r="B267" t="str">
            <v>Enable</v>
          </cell>
          <cell r="C267" t="str">
            <v>Technology</v>
          </cell>
          <cell r="D267" t="str">
            <v>DEEBOT T9</v>
          </cell>
          <cell r="E267" t="str">
            <v>Le DEEBOT T9 peut-il fonctionner dans le noir ?</v>
          </cell>
          <cell r="F267" t="str">
            <v>CONTENT</v>
          </cell>
          <cell r="G267" t="str">
            <v>Oui. Grâce aux capteurs DTdV et à la technologie TrueDetect 3D Smart Detection, le DEEBOT T9 peut utiliser la technologie de navigation pour nettoyer dans le noir.</v>
          </cell>
        </row>
        <row r="268">
          <cell r="A268" t="str">
            <v>D20043</v>
          </cell>
          <cell r="B268" t="str">
            <v>Enable</v>
          </cell>
          <cell r="C268" t="str">
            <v>Technology</v>
          </cell>
          <cell r="D268" t="str">
            <v>DEEBOT T9</v>
          </cell>
          <cell r="E268" t="str">
            <v>Si le DEEBOT s'arrête pendant le nettoyage, peut-il reprendre à partir de là où il se retrouve ?</v>
          </cell>
          <cell r="F268" t="str">
            <v>CONTENT</v>
          </cell>
          <cell r="G268" t="str">
            <v>Oui. 
(1) Le DEEBOT T9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269">
          <cell r="A269" t="str">
            <v>D20044</v>
          </cell>
          <cell r="B269" t="str">
            <v>Enable</v>
          </cell>
          <cell r="C269" t="str">
            <v>Usage advice</v>
          </cell>
          <cell r="D269" t="str">
            <v>DEEBOT T9</v>
          </cell>
          <cell r="E269" t="str">
            <v>La caméra du système TrueDetect 3D Smart Detection du DEEBOT T9 porte-t-elle atteinte à la vie privée de l'utilisateur ?</v>
          </cell>
          <cell r="F269" t="str">
            <v>CONTENT</v>
          </cell>
          <cell r="G269" t="str">
            <v>Non. La caméra du système TrueDetect 3D Smart Detection du OZMO T9 est utilisée uniquement pour recevoir des signaux laser et ne porte pas atteinte à la vie privée de l'utilisateur. </v>
          </cell>
        </row>
        <row r="270">
          <cell r="A270" t="str">
            <v>D20045</v>
          </cell>
          <cell r="B270" t="str">
            <v>Enable</v>
          </cell>
          <cell r="C270" t="str">
            <v>Usage advice</v>
          </cell>
          <cell r="D270" t="str">
            <v>DEEBOT T9</v>
          </cell>
          <cell r="E270" t="str">
            <v>L'itinéraire en temps réel du DEEBOT T9 est chaotique.
</v>
          </cell>
          <cell r="F270" t="str">
            <v>CONTENT</v>
          </cell>
          <cell r="G270" t="str">
            <v>(1)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271">
          <cell r="A271" t="str">
            <v>D20137</v>
          </cell>
          <cell r="B271" t="str">
            <v>Enable</v>
          </cell>
          <cell r="C271" t="str">
            <v>Usage advice</v>
          </cell>
          <cell r="D271" t="str">
            <v>DEEBOT T9</v>
          </cell>
          <cell r="E271" t="str">
            <v>Pourquoi le DEEBOT T9 manque-t-il certaines pièces lorsqu'il nettoie ?</v>
          </cell>
          <cell r="F271" t="str">
            <v>CONTENT</v>
          </cell>
          <cell r="G271" t="str">
            <v>(1) Le seuil de la pièce est supérieur à 20 mm, soit trop élevé pour la capacité de franchissement d'obstacles du DEEBOT. Le DEEBOT doit être déplacé manuellement dans la pièce à nettoyer. Une fois que le DEEBOT a terminé, il faut le sortir de la pièce et il continuera à nettoyer les autres. 
(2) Vérifier la présence éventuelle de poussière dans le système TrueDetect 3D Smart Detection. Si c'est le cas, essuyer délicatement avec un essuie-tout sec. 
(3) Un environnement complexe, un seuil élevé ou un tapis à l'entrée peuvent être pris par erreur pour des obstacles par le système TrueDetect 3D Smart Detection, et le DEEBOT ne rentre pas dans la pièce pour nettoyer. L'utilisateur peut déplacer le tapis ou désactiver la fonction TrueDetect 3D Smart Detection dans les paramètres de l'application.
(4) En mode Lavage, le système de détection et d'évitement d'obstacles TrueDetect 3D évite certaines zones avec des seuils élevés, afin de s'assurer que le robot peut continuer à nettoyer sans rencontrer de problèmes. 
(5) Si le seuil de porte est supérieur au niveau que le DEEBOT peut franchir, une notification sera envoyée dans l'application (mise à jour à venir). Vous pouvez déplacer le DEEBOT dans la zone souhaitée pour commencer le nettoyage, mais avant de déplacer le DEEBOT, assurez-vous d'avoir créé et enregistré la carte, sinon celle-ci pourrait être perdue (puisque le DEEBOT n'a jamais été dans la zone auparavant, ce territoire complètement nouveau n'est pas dans la mémoire du DEEBOT, il y a donc un risque que la relocalisation échoue, entraînant une perte de carte).</v>
          </cell>
        </row>
        <row r="272">
          <cell r="A272" t="str">
            <v>D09001</v>
          </cell>
          <cell r="B272" t="str">
            <v>Enable</v>
          </cell>
          <cell r="C272" t="str">
            <v>Failure</v>
          </cell>
          <cell r="D272" t="str">
            <v>DEEBOT T9</v>
          </cell>
          <cell r="E272" t="str">
            <v>Pourquoi DEEBOT se déplace-t-il en cercles et vers l'arrière après le démarrage ?</v>
          </cell>
          <cell r="F272" t="str">
            <v>CONTENT</v>
          </cell>
          <cell r="G272"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273">
          <cell r="A273" t="str">
            <v>D20047</v>
          </cell>
          <cell r="B273" t="str">
            <v>Enable</v>
          </cell>
          <cell r="C273" t="str">
            <v>Charging</v>
          </cell>
          <cell r="D273" t="str">
            <v>DEEBOT T9</v>
          </cell>
          <cell r="E273" t="str">
            <v>DEEBOT a du mal à retourner à la station d'accueil ou ne la retrouve pas.</v>
          </cell>
          <cell r="F273" t="str">
            <v>CONTENT</v>
          </cell>
          <cell r="G273" t="str">
            <v>(1)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v>
          </cell>
        </row>
        <row r="274">
          <cell r="A274" t="str">
            <v>D20048</v>
          </cell>
          <cell r="B274" t="str">
            <v>Enable</v>
          </cell>
          <cell r="C274" t="str">
            <v>Usage advice</v>
          </cell>
          <cell r="D274" t="str">
            <v>DEEBOT T9</v>
          </cell>
          <cell r="E274" t="str">
            <v>Quels types de surfaces DEEBOT T9 peut-il nettoyer ?</v>
          </cell>
          <cell r="F274" t="str">
            <v>CONTENT</v>
          </cell>
          <cell r="G274"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275">
          <cell r="A275" t="str">
            <v>D20049</v>
          </cell>
          <cell r="B275" t="str">
            <v>Enable</v>
          </cell>
          <cell r="C275" t="str">
            <v>Usage advice</v>
          </cell>
          <cell r="D275" t="str">
            <v>DEEBOT T9</v>
          </cell>
          <cell r="E275" t="str">
            <v>Pourquoi le DEEBOT T9 est-il bloqué sous le lit ?</v>
          </cell>
          <cell r="F275" t="str">
            <v>CONTENT</v>
          </cell>
          <cell r="G275" t="str">
            <v>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276">
          <cell r="A276" t="str">
            <v>D20050</v>
          </cell>
          <cell r="B276" t="str">
            <v>Enable</v>
          </cell>
          <cell r="C276" t="str">
            <v>Usage advice</v>
          </cell>
          <cell r="D276" t="str">
            <v>DEEBOT T9</v>
          </cell>
          <cell r="E276" t="str">
            <v>Le DEEBOT T9 peut-il nettoyer sous le mobilier ?</v>
          </cell>
          <cell r="F276" t="str">
            <v>CONTENT</v>
          </cell>
          <cell r="G276" t="str">
            <v>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277">
          <cell r="A277" t="str">
            <v>D20051</v>
          </cell>
          <cell r="B277" t="str">
            <v>Disable</v>
          </cell>
          <cell r="C277" t="str">
            <v>Technology</v>
          </cell>
          <cell r="D277" t="str">
            <v>DEEBOT T9</v>
          </cell>
          <cell r="E277" t="str">
            <v>Le DEEBOT T9 risque-t-il d'endommager le mobilier en butant dessus ?</v>
          </cell>
          <cell r="F277" t="str">
            <v>CONTENT</v>
          </cell>
          <cell r="G277" t="str">
            <v>Non. Grâce à la technologie monoculaire de capteur de lumière structurée, le système unique TrueDetect 3D Smart Detection d'OZMO T9 détecte la distance et la hauteur de l'obstacle, prend des décisions à l'avance et évite l'obstacle sans buter contre le mobilier.
</v>
          </cell>
        </row>
        <row r="278">
          <cell r="A278" t="str">
            <v>D20139</v>
          </cell>
          <cell r="B278" t="str">
            <v>Enable</v>
          </cell>
          <cell r="C278" t="str">
            <v>Technology</v>
          </cell>
          <cell r="D278" t="str">
            <v>DEEBOT T9</v>
          </cell>
          <cell r="E278" t="str">
            <v>Le DEEBOT T9 peut-il passer au-dessus des seuils de porte dans la maison ?</v>
          </cell>
          <cell r="F278" t="str">
            <v>CONTENT</v>
          </cell>
          <cell r="G278" t="str">
            <v>Oui. 
1. Sans le réservoir OZMO Pro, le DEEBOT peut normalement franchir des seuils jusqu'à 20 mm de hauteur et atteindre presque toutes les zones de la maison. Si le système de détection et d'évitement d'obstacles TrueDetect 3D détecte que le seuil est supérieur à 20 mm, le DEEBOT ralentit pour éviter l'obstacle. 
2. Lorsque le réservoir OZMO Pro est installé, le DEEBOT peut normalement franchir des seuils d'environ 8 à 15 mm (la hauteur des obstacles que le DEEBOT peut surmonter dépend de la quantité d'eau de lavage qu'il transporte). Si le système de détection et d'évitement d'obstacles TrueDetect 3D détecte que le seuil est supérieur à ces paramètres, le DEEBOT ralentit pour éviter l'obstacle. 
3. Nous vous recommandons d'utiliser le DEEBOT T9 sur des sols secs pour des performances de nettoyage optimales.
</v>
          </cell>
        </row>
        <row r="279">
          <cell r="A279" t="str">
            <v>D20053</v>
          </cell>
          <cell r="B279" t="str">
            <v>Disable</v>
          </cell>
          <cell r="C279" t="str">
            <v>Usage advice</v>
          </cell>
          <cell r="D279" t="str">
            <v>DEEBOT T9</v>
          </cell>
          <cell r="E279" t="str">
            <v>Puis-je remplacer le chiffon de nettoyage du DEEBOT T9 par des serviettes en papier ?</v>
          </cell>
          <cell r="F279" t="str">
            <v>CONTENT</v>
          </cell>
          <cell r="G279" t="str">
            <v>Ce n'est pas recommandé. Le chiffon de nettoyage a été spécialement conçu pour le DEEBOT afin de nettoyer et d'entretenir les sols. L'épaisseur et l'humidité des serviettes en papier ne peuvent pas obtenir les mêmes résultats que le chiffon de nettoyage.
</v>
          </cell>
        </row>
        <row r="280">
          <cell r="A280" t="str">
            <v>D20055</v>
          </cell>
          <cell r="B280" t="str">
            <v>Enable</v>
          </cell>
          <cell r="C280" t="str">
            <v>Charging</v>
          </cell>
          <cell r="D280" t="str">
            <v>DEEBOT T9</v>
          </cell>
          <cell r="E280" t="str">
            <v>Le DEEBOT peut-il rester en permanence sur la station d'accueil lorsqu'il n'est pas utilisé ?</v>
          </cell>
          <cell r="F280" t="str">
            <v>CONTENT</v>
          </cell>
          <cell r="G280" t="str">
            <v>Oui. Lorsque la batterie est pleine, le DEEBOT passe en mode de charge supplémentaire à faible courant pour éviter une surcharge. Toutefois, l'appareil ne doit pas être utilisé par des enfants.</v>
          </cell>
        </row>
        <row r="281">
          <cell r="A281" t="str">
            <v>D20019</v>
          </cell>
          <cell r="B281" t="str">
            <v>Enable</v>
          </cell>
          <cell r="C281" t="str">
            <v>Usage advice</v>
          </cell>
          <cell r="D281" t="str">
            <v>DEEBOT T9</v>
          </cell>
          <cell r="E281" t="str">
            <v>DEEBOT peut-il nettoyer le sol mouillé de la cuisine ou de la salle de bains ?</v>
          </cell>
          <cell r="F281" t="str">
            <v>CONTENT</v>
          </cell>
          <cell r="G281" t="str">
            <v>DEEBOT ne doit pas être utilisé pour nettoyer les sols mouillés. Si du liquide s'introduit à l'intérieur de DEEBOT, ce dernier risque d'être endommagé.</v>
          </cell>
        </row>
        <row r="282">
          <cell r="A282" t="str">
            <v>D10006</v>
          </cell>
          <cell r="B282" t="str">
            <v>Enable</v>
          </cell>
          <cell r="C282" t="str">
            <v>Usage advice</v>
          </cell>
          <cell r="D282" t="str">
            <v>DEEBOT T9</v>
          </cell>
          <cell r="E282" t="str">
            <v>Que doit-on faire si DEEBOT aspire accidentellement un liquide ?    </v>
          </cell>
          <cell r="F282" t="str">
            <v>CONTENT</v>
          </cell>
          <cell r="G282"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283">
          <cell r="A283" t="str">
            <v>D20058</v>
          </cell>
          <cell r="B283" t="str">
            <v>Enable</v>
          </cell>
          <cell r="C283" t="str">
            <v>Charging</v>
          </cell>
          <cell r="D283" t="str">
            <v>DEEBOT T9</v>
          </cell>
          <cell r="E283" t="str">
            <v>Pourquoi le DEEBOT ne parvient-il pas à se recharger ?</v>
          </cell>
          <cell r="F283" t="str">
            <v>CONTENT</v>
          </cell>
          <cell r="G283" t="str">
            <v>(1)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284">
          <cell r="A284" t="str">
            <v>D20059</v>
          </cell>
          <cell r="B284" t="str">
            <v>Enable</v>
          </cell>
          <cell r="C284" t="str">
            <v>Usage advice</v>
          </cell>
          <cell r="D284" t="str">
            <v>DEEBOT T9</v>
          </cell>
          <cell r="E284" t="str">
            <v>Comment puis-je retirer les cheveux de la brosse latérale/principale du DEEBOT ?</v>
          </cell>
          <cell r="F284" t="str">
            <v>CONTENT</v>
          </cell>
          <cell r="G284" t="str">
            <v>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285">
          <cell r="A285" t="str">
            <v>D20026</v>
          </cell>
          <cell r="B285" t="str">
            <v>Enable</v>
          </cell>
          <cell r="C285" t="str">
            <v>Schedule</v>
          </cell>
          <cell r="D285" t="str">
            <v>DEEBOT T9</v>
          </cell>
          <cell r="E285" t="str">
            <v>Pourquoi DEEBOT n'a-t-il pas commencé à nettoyer automatiquement à l'heure programmée ?</v>
          </cell>
          <cell r="F285" t="str">
            <v>CONTENT</v>
          </cell>
          <cell r="G285"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86">
          <cell r="A286" t="str">
            <v>D20060</v>
          </cell>
          <cell r="B286" t="str">
            <v>Enable</v>
          </cell>
          <cell r="C286" t="str">
            <v>Charging</v>
          </cell>
          <cell r="D286" t="str">
            <v>DEEBOT T9</v>
          </cell>
          <cell r="E286" t="str">
            <v>Pourquoi le nettoyage DEEBOT est-il plus court ?</v>
          </cell>
          <cell r="F286" t="str">
            <v>CONTENT</v>
          </cell>
          <cell r="G286" t="str">
            <v>(1)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287">
          <cell r="A287" t="str">
            <v>D20140</v>
          </cell>
          <cell r="B287" t="str">
            <v>Enable</v>
          </cell>
          <cell r="C287" t="str">
            <v>Usage advice</v>
          </cell>
          <cell r="D287" t="str">
            <v>DEEBOT T9</v>
          </cell>
          <cell r="E287" t="str">
            <v>Pourquoi les brosses latérales tournent-elles lentement ou ne tournent-elles pas du tout pendant le nettoyage du DEEBOT T9 ?</v>
          </cell>
          <cell r="F287" t="str">
            <v>CONTENT</v>
          </cell>
          <cell r="G287" t="str">
            <v>1. Lorsque le niveau de la batterie est faible, le DEEBOT passe automatiquement en mode Retour à la station de charge. Lorsqu'il est en mode Retour à la station de charge, les brosses latérales tournent lentement. Après une charge complète sur la station de charge, le DEEBOT fonctionne normalement et les brosses tournent à vitesse normale.
2. Quelque chose s'est emmêlé dans les brosses latérales et les empêche de tourner. Vérifiez la présence de débris et retirez-les.
3. Les brosses latérales ne sont pas correctement installées. Retirez et réinstallez les brosses latérales.
4. Les pièces en plastique des vis de fixation de la brosse latérale sont fissurées ou les vis sont desserrées. Remplacez la brosse latérale.
(2) Si le problème persiste après avoir suivi les étapes ci-dessus, veuillez contacter le service client ECOVACS.
</v>
          </cell>
        </row>
        <row r="288">
          <cell r="A288" t="str">
            <v>D20061</v>
          </cell>
          <cell r="B288" t="str">
            <v>Enable</v>
          </cell>
          <cell r="C288" t="str">
            <v>Usage advice</v>
          </cell>
          <cell r="D288" t="str">
            <v>DEEBOT T9</v>
          </cell>
          <cell r="E288" t="str">
            <v>Le DEEBOT va-t-il déranger mon animal de compagnie ?</v>
          </cell>
          <cell r="F288" t="str">
            <v>CONTENT</v>
          </cell>
          <cell r="G288" t="str">
            <v>(1) Le DEEBOT T9 fonctionne silencieusement. Avec les réglages d'alimentation normale, le niveau sonore est de 67 dBA et il n'émet aucun bruit soudain, afin que le nettoyage ne dérange pas les animaux de compagnie. 
(2) Votre animal peut interagir avec l'OZMO T9. Si votre petit compagnon cache le capteur de navigation DTdV avec ses pattes, le positionnement et la navigation du DEEBOT peuvent être perturbés. Dans la mesure du possible, nous recommandons à l'utilisateur d'empêcher l'animal de toucher le DEEBOT.
</v>
          </cell>
        </row>
        <row r="289">
          <cell r="A289" t="str">
            <v>D20141</v>
          </cell>
          <cell r="B289" t="str">
            <v>Enable</v>
          </cell>
          <cell r="C289" t="str">
            <v>Usage advice</v>
          </cell>
          <cell r="D289" t="str">
            <v>DEEBOT T9</v>
          </cell>
          <cell r="E289" t="str">
            <v>La puissance d'aspiration du DEEBOT T9 peut-elle être réglée ?</v>
          </cell>
          <cell r="F289" t="str">
            <v>CONTENT</v>
          </cell>
          <cell r="G289" t="str">
            <v>Oui. Sélectionner « Vacuum Power » (Puissance d'aspiration) dans l'interface de l'application. Vous avez le choix entre les modes silencieux, standard, Max, Max+ : 
(1) En mode de nettoyage silencieux, la puissance d'aspiration est considérablement réduite; nous vous recommandons de l'utiliser uniquement pour un lavage rudimentaire. 
(2) Le mode standard est la puissance d'aspiration par défaut. 
(3) En mode Max/Max+, le T9 peut nettoyer le sol très efficacement. Cependant, veuillez noter que le temps de nettoyage unique de l'OZMO T9 peut être réduit lorsque vous utilisez la puissance d'aspiration Max/Max+.
</v>
          </cell>
        </row>
        <row r="290">
          <cell r="A290" t="str">
            <v>D20064</v>
          </cell>
          <cell r="B290" t="str">
            <v>Enable</v>
          </cell>
          <cell r="C290" t="str">
            <v>Usage advice</v>
          </cell>
          <cell r="D290" t="str">
            <v>DEEBOT T9</v>
          </cell>
          <cell r="E290" t="str">
            <v>Quels éléments sont à prendre en compte lors du positionnement du DEEBOT ?</v>
          </cell>
          <cell r="F290" t="str">
            <v>CONTENT</v>
          </cell>
          <cell r="G290"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291">
          <cell r="A291" t="str">
            <v>D20142</v>
          </cell>
          <cell r="B291" t="str">
            <v>Enable</v>
          </cell>
          <cell r="C291" t="str">
            <v>Mopping</v>
          </cell>
          <cell r="D291" t="str">
            <v>DEEBOT T9</v>
          </cell>
          <cell r="E291" t="str">
            <v>Quels sont les aspects du DEEBOT T9 à prendre en compte lors du nettoyage du sol ?</v>
          </cell>
          <cell r="F291" t="str">
            <v>CONTENT</v>
          </cell>
          <cell r="G291" t="str">
            <v>Le DEEBOT T9 est équipé du réservoir OZMO Pro, adapté au nettoyage quotidien et au nettoyage en profondeur. Il élimine efficacement la poussière, les taches légères et les taches profondes. 
1. Le réservoir OZMO Pro est fourni avec des patins de nettoyage jetables et non pas d'un patin lavable. Il est déconseillé de mouiller le patin de nettoyage jetable avant utilisation. Fixez le patin de nettoyage jetable au cadre du réservoir OZMO Pro, puis placez le réservoir OZMO Pro dans le robot. Deux modes de nettoyage OZMO Pro sont disponibles : frottage rapide et en profondeur. 
2. Lors de l'installation du réservoir, assurez-vous qu'il est correctement fixé au corps du robot. Vous entendrez un bruit de verrouillage distinct.
</v>
          </cell>
        </row>
        <row r="292">
          <cell r="A292" t="str">
            <v>D20067</v>
          </cell>
          <cell r="B292" t="str">
            <v>Enable</v>
          </cell>
          <cell r="C292" t="str">
            <v>Mapping</v>
          </cell>
          <cell r="D292" t="str">
            <v>DEEBOT T9</v>
          </cell>
          <cell r="E292" t="str">
            <v>Le DEEBOT T9 nettoie la même zone à plusieurs reprises ou ne les nettoie pas toutes, et la carte est incomplète ou inclinée dans l'application. Que dois-je faire ?</v>
          </cell>
          <cell r="F292" t="str">
            <v>CONTENT</v>
          </cell>
          <cell r="G292" t="str">
            <v>(1) Si une grande zone n'a pas été nettoyée temporairement, le robot la nettoie automatiquement. Il n'est pas nécessaire de s'inquiéter de la logique de nettoyage automatique d'OZMO T9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293">
          <cell r="A293" t="str">
            <v>D20143</v>
          </cell>
          <cell r="B293" t="str">
            <v>Enable</v>
          </cell>
          <cell r="C293" t="str">
            <v>Mapping</v>
          </cell>
          <cell r="D293" t="str">
            <v>DEEBOT T9</v>
          </cell>
          <cell r="E293" t="str">
            <v>Une fois le nettoyage terminé, la zone nettoyée affichée dans l'application ECOVACS HOME est incomplète et la carte est superposée/incomplète. Que dois-je faire ?</v>
          </cell>
          <cell r="F293" t="str">
            <v>CONTENT</v>
          </cell>
          <cell r="G293" t="str">
            <v>1. Si le signal réseau est faible ou si la localisation échoue, cela peut poser des problèmes lors de l'affichage de la carte. Nous vous recommandons de mettre à jour le firmware et l'application avec les dernières versions et d'éviter de déplacer le robot. 
(2) Si les cartes DEEBOT sont superposées, réglez le DEEBOT pour qu'il retourne à la station de charge et restaure la carte. Une fois la restauration terminée, la carte précédemment enregistrée s'affiche. Si la carte est toujours superposée, essayez de supprimer la carte actuelle et de procéder à une nouvelle cartographie. Vous pouvez accéder à la gestion des cartes et utiliser la fonction « Récupérer carte » pour récupérer la carte précédente qui a été créée avec succès et continuer à l'utiliser. La carte superposée actuelle sera supprimée et vos programmes actuels ainsi que certains paramètres de carte seront désactivés. Vous devrez les réinitialiser. 
3. Les problèmes de réseau peuvent entraîner l'affichage incomplet de la carte. Ce problème peut être résolu en redémarrant l'application.
</v>
          </cell>
        </row>
        <row r="294">
          <cell r="A294" t="str">
            <v>D20072</v>
          </cell>
          <cell r="B294" t="str">
            <v>Enable</v>
          </cell>
          <cell r="C294" t="str">
            <v>Usage advice</v>
          </cell>
          <cell r="D294" t="str">
            <v>DEEBOT T9</v>
          </cell>
          <cell r="E294" t="str">
            <v>Puis-je laver le réservoir à poussière du DEEBOT avec de l'eau, et comment le laver ?</v>
          </cell>
          <cell r="F294" t="str">
            <v>CONTENT</v>
          </cell>
          <cell r="G294" t="str">
            <v>(1) Retirer le réservoir à poussière et le rincer à l'eau claire. Vous assurer que le filtre sèche naturellement avant utilisation. L'utilisation d'un filtre humide peut entraîner l'émission d'un son anormal pendant le nettoyage, ainsi que l'humidité et la panne du robot. 
(2) Bien que le filtre d'origine sèche à l'air libre, l'utilisateur peut se servir du même filtre de rechange fourni.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Pourquoi le système TrueDetect 3D Smart Detection est-il parfois incapable d'éviter les obstacles ?</v>
          </cell>
          <cell r="F296" t="str">
            <v>CONTENT</v>
          </cell>
          <cell r="G296" t="str">
            <v>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297">
          <cell r="A297" t="str">
            <v>D20075</v>
          </cell>
          <cell r="B297" t="str">
            <v>Enable</v>
          </cell>
          <cell r="C297" t="str">
            <v>Technology</v>
          </cell>
          <cell r="D297" t="str">
            <v>DEEBOT T9</v>
          </cell>
          <cell r="E297" t="str">
            <v>Comment désactiver la fonction TrueDetect 3D Smart Detection ?</v>
          </cell>
          <cell r="F297" t="str">
            <v>CONTENT</v>
          </cell>
          <cell r="G297" t="str">
            <v>(1)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298">
          <cell r="A298" t="str">
            <v>D17008</v>
          </cell>
          <cell r="B298" t="str">
            <v>Enable</v>
          </cell>
          <cell r="C298" t="str">
            <v>Mapping</v>
          </cell>
          <cell r="D298" t="str">
            <v>DEEBOT T9</v>
          </cell>
          <cell r="E298" t="str">
            <v>L'unité ne parvient pas à créer la carte initiale.</v>
          </cell>
          <cell r="F298" t="str">
            <v>CONTENT</v>
          </cell>
          <cell r="G298"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299">
          <cell r="A299" t="str">
            <v>D20145</v>
          </cell>
          <cell r="B299" t="str">
            <v>Enable</v>
          </cell>
          <cell r="C299" t="str">
            <v>Mapping</v>
          </cell>
          <cell r="D299" t="str">
            <v>DEEBOT T9</v>
          </cell>
          <cell r="E299" t="str">
            <v>Une fois que le DEEBOT a créé une carte et a commencé le nettoyage, pourquoi perd-il la carte ou commence-t-il à en créer une nouvelle ?</v>
          </cell>
          <cell r="F299" t="str">
            <v>CONTENT</v>
          </cell>
          <cell r="G299" t="str">
            <v>1. Si votre maison présente des surfaces en moquette, essayez de retirer le réservoir OZMO Pro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réservoir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Restauration de la carte » et tentera automatiquement de restaurer la carte.
</v>
          </cell>
        </row>
        <row r="300">
          <cell r="A300" t="str">
            <v>D17009</v>
          </cell>
          <cell r="B300" t="str">
            <v>Enable</v>
          </cell>
          <cell r="C300" t="str">
            <v>Mapping</v>
          </cell>
          <cell r="D300" t="str">
            <v>DEEBOT T9</v>
          </cell>
          <cell r="E300" t="str">
            <v>La carte créée par l'unité est incomplète.</v>
          </cell>
          <cell r="F300" t="str">
            <v>CONTENT</v>
          </cell>
          <cell r="G300"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301">
          <cell r="A301" t="str">
            <v>D20146</v>
          </cell>
          <cell r="B301" t="str">
            <v>Enable</v>
          </cell>
          <cell r="C301" t="str">
            <v>Mapping</v>
          </cell>
          <cell r="D301" t="str">
            <v>DEEBOT T9</v>
          </cell>
          <cell r="E301" t="str">
            <v>Le robot crée une carte et fonctionne normalement dans un premier temps. Toutefois, un effet de superposition commence ensuite à apparaître (les cartes sont superposées et les couches, mal alignées). Que puis-je faire ?</v>
          </cell>
          <cell r="F301" t="str">
            <v>CONTENT</v>
          </cell>
          <cell r="G301" t="str">
            <v>1. Ne déplacez pas physiquement le robot pendant le nettoyage, sinon cela provoquera une erreur de repositionnement qui brouillera la carte. 
2. Si la carte est superposée, réglez le DEEBOT pour qu'il retourne à la station de charge et restaure la carte. Une fois la restauration terminée, la carte précédemment enregistrée s'affiche. Si la carte est toujours superposée, vous pouvez accéder à la gestion des cartes et utiliser la fonction « Récupérer carte » pour récupérer la carte précédente qui a été créée avec succès et continuer à l'utiliser. La carte superposée actuelle sera supprimée et vos programmes actuels ainsi que certains paramètres de carte seront désactivés. Vous devrez les réinitialiser.
</v>
          </cell>
        </row>
        <row r="302">
          <cell r="A302" t="str">
            <v>D20007</v>
          </cell>
          <cell r="B302" t="str">
            <v>Disable</v>
          </cell>
          <cell r="C302" t="str">
            <v>Usage advice</v>
          </cell>
          <cell r="D302" t="str">
            <v>DEEBOT T9</v>
          </cell>
          <cell r="E302" t="str">
            <v>Rien ne se produit lorsque j'appuie sur le bouton de réinitialisation. Que dois-je faire ?</v>
          </cell>
          <cell r="F302" t="str">
            <v>CONTENT</v>
          </cell>
          <cell r="G302" t="str">
            <v>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303">
          <cell r="A303" t="str">
            <v>D20009</v>
          </cell>
          <cell r="B303" t="str">
            <v>Enable</v>
          </cell>
          <cell r="C303" t="str">
            <v>Connection</v>
          </cell>
          <cell r="D303" t="str">
            <v>DEEBOT T9</v>
          </cell>
          <cell r="E303" t="str">
            <v>Pourquoi le robot ne peut-il pas se connecter à l'application, même après avoir effectué la configuration du réseau ?</v>
          </cell>
          <cell r="F303" t="str">
            <v>CONTENT</v>
          </cell>
          <cell r="G303" t="str">
            <v>Vérifiez si votre réseau Wi-Fi fonctionne normalement. 
Vérifiez si le signal Wi-Fi est suffisamment fort. Essayez à nouveau d'effectuer la configuration du réseau après avoir réinitialisé l'appareil.</v>
          </cell>
        </row>
        <row r="304">
          <cell r="A304" t="str">
            <v>D20020</v>
          </cell>
          <cell r="B304" t="str">
            <v>Enable</v>
          </cell>
          <cell r="C304" t="str">
            <v>Mapping</v>
          </cell>
          <cell r="D304" t="str">
            <v>DEEBOT T9</v>
          </cell>
          <cell r="E304" t="str">
            <v>Que dois-je faire si DEEBOT a perdu la carte après avoir été mis hors tension ?</v>
          </cell>
          <cell r="F304" t="str">
            <v>CONTENT</v>
          </cell>
          <cell r="G304" t="str">
            <v>DEEBOT est équipé d'une fonction Restore Map (Restaurer la carte). Placez DEEBOT sur la station de charge, puis suivez les instructions de l'application pour restaurer la carte.</v>
          </cell>
        </row>
        <row r="305">
          <cell r="A305" t="str">
            <v>D20021</v>
          </cell>
          <cell r="B305" t="str">
            <v>Disable</v>
          </cell>
          <cell r="C305" t="str">
            <v>Usage advice</v>
          </cell>
          <cell r="D305" t="str">
            <v>DEEBOT T9</v>
          </cell>
          <cell r="E305" t="str">
            <v>Pourquoi les voyants lumineux et la réponse vocale de DEEBOT sont-ils désactivés ?</v>
          </cell>
          <cell r="F305" t="str">
            <v>CONTENT</v>
          </cell>
          <cell r="G305"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306">
          <cell r="A306" t="str">
            <v>D20040</v>
          </cell>
          <cell r="B306" t="str">
            <v>Enable</v>
          </cell>
          <cell r="C306" t="str">
            <v>Schedule</v>
          </cell>
          <cell r="D306" t="str">
            <v>DEEBOT T9</v>
          </cell>
          <cell r="E306" t="str">
            <v>En mode de nettoyage continu, DEEBOT ne termine pas le nettoyage après le retour à la station de charge. Pourquoi ?</v>
          </cell>
          <cell r="F306" t="str">
            <v>CONTENT</v>
          </cell>
          <cell r="G306" t="str">
            <v>Assurez-vous que vous n'avez pas réinitialisé le robot pendant le processus. 
Assurez-vous d'avoir activé le nettoyage continu dans l'application. 
Assurez-vous que le robot se charge normalement. Une fois la charge terminée, le nettoyage se poursuit.
</v>
          </cell>
        </row>
        <row r="307">
          <cell r="A307" t="str">
            <v>D20031</v>
          </cell>
          <cell r="B307" t="str">
            <v>Enable</v>
          </cell>
          <cell r="C307" t="str">
            <v>OTA</v>
          </cell>
          <cell r="D307" t="str">
            <v>DEEBOT T9</v>
          </cell>
          <cell r="E307" t="str">
            <v>Puis-je télécharger les mises à jour de version pour le robot directement à partir d'Internet ?</v>
          </cell>
          <cell r="F307" t="str">
            <v>CONTENT</v>
          </cell>
          <cell r="G307" t="str">
            <v>Une fois connecté à un réseau Wi-Fi, DEEBOT peut recevoir des mises à jour en ligne. L'application installe automatiquement le dernier micrologiciel. Il vous suffit de suivre les étapes de l'application pour effectuer les mises à jour.</v>
          </cell>
        </row>
        <row r="308">
          <cell r="A308" t="str">
            <v>D20032</v>
          </cell>
          <cell r="B308" t="str">
            <v>Enable</v>
          </cell>
          <cell r="C308" t="str">
            <v>Technology</v>
          </cell>
          <cell r="D308" t="str">
            <v>DEEBOT T9</v>
          </cell>
          <cell r="E308" t="str">
            <v>Pourquoi DEEBOT ne parvient-il pas à détecter complètement les tapis ? Pourquoi reconnaît-il les tapis comme des sols ?</v>
          </cell>
          <cell r="F308" t="str">
            <v>CONTENT</v>
          </cell>
          <cell r="G308" t="str">
            <v>Vérifiez si les tapis de votre maison correspondent à l'une des descriptions suivantes : 
Trop épais (épaisseur similaire à celle des panneaux de plancher), hauteur inférieure à 2 mm ou fabriqués avec certains matériaux tels que le PVC
</v>
          </cell>
        </row>
        <row r="309">
          <cell r="A309" t="str">
            <v>D20033</v>
          </cell>
          <cell r="B309" t="str">
            <v>Disable</v>
          </cell>
          <cell r="C309" t="str">
            <v>Maintainence</v>
          </cell>
          <cell r="D309" t="str">
            <v>DEEBOT T9</v>
          </cell>
          <cell r="E309" t="str">
            <v>Que puis-je faire pour en cas de formation de calcaire dans le réservoir d'eau de DEEBOT ?</v>
          </cell>
          <cell r="F309" t="str">
            <v>CONTENT</v>
          </cell>
          <cell r="G309" t="str">
            <v>Dans les maisons où l'eau est dure, le calcaire peut s'accumuler à l'intérieur du réservoir d'eau. Nous vous recommandons d'acheter une solution de nettoyage pour le réservoir d'eau ou de remplacer ce dernier.</v>
          </cell>
        </row>
        <row r="310">
          <cell r="A310" t="str">
            <v>D20147</v>
          </cell>
          <cell r="B310" t="str">
            <v>Enable</v>
          </cell>
          <cell r="C310" t="str">
            <v>Usage advice</v>
          </cell>
          <cell r="D310" t="str">
            <v>DEEBOT T9</v>
          </cell>
          <cell r="E310" t="str">
            <v>Que puis-je faire si aucune eau ne sort du réservoir d'eau ?</v>
          </cell>
          <cell r="F310" t="str">
            <v>CONTENT</v>
          </cell>
          <cell r="G310" t="str">
            <v>a) Vérifiez que le réservoir d'eau est plein.  
b) Si vous utilisez un patin de nettoyage sec et lavable, le réservoir d'eau peut avoir besoin de temps pour saturer le tampon. Si vous devez saturer rapidement le tampon, vous pouvez régler le volume d'eau sur High (Élevé) dans l'application. 
c) Reportez-vous au manuel d'instructions et vérifiez que la sortie d'eau du réservoir d'eau n'est pas bloquée avant de procéder au nettoyage. Nous vous recommandons de remplir le réservoir d'eau avec de l'eau purifiée ou douce. 
d) Si le problème persiste, veuillez contacter le service clientèle ECOVACS.
</v>
          </cell>
        </row>
        <row r="311">
          <cell r="A311" t="str">
            <v>D20036</v>
          </cell>
          <cell r="B311" t="str">
            <v>Enable</v>
          </cell>
          <cell r="C311" t="str">
            <v>Technology</v>
          </cell>
          <cell r="D311" t="str">
            <v>DEEBOT T9</v>
          </cell>
          <cell r="E311" t="str">
            <v>Lorsque DEEBOT est en train de nettoyer, pourquoi devient-il plus bruyant lorsqu'il se déplace sur un tapis ?</v>
          </cell>
          <cell r="F311" t="str">
            <v>CONTENT</v>
          </cell>
          <cell r="G311" t="str">
            <v>Une fois que vous avez activé l’aspiration auto-Boost dans l'application, DEEBOT augmente automatiquement sa puissance d'aspiration dans les zones de moquette et tapis pour un nettoyage plus profond.</v>
          </cell>
        </row>
        <row r="312">
          <cell r="A312" t="str">
            <v>D20037</v>
          </cell>
          <cell r="B312" t="str">
            <v>Disable</v>
          </cell>
          <cell r="C312" t="str">
            <v>Alarm</v>
          </cell>
          <cell r="D312" t="str">
            <v>DEEBOT T9</v>
          </cell>
          <cell r="E312" t="str">
            <v>Les rappels audio de DEEBOT deviendront-ils une nuisance dans la vie quotidienne ?</v>
          </cell>
          <cell r="F312" t="str">
            <v>CONTENT</v>
          </cell>
          <cell r="G312" t="str">
            <v>(1)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313">
          <cell r="A313" t="str">
            <v>D20038</v>
          </cell>
          <cell r="B313" t="str">
            <v>Enable</v>
          </cell>
          <cell r="C313" t="str">
            <v>Failure</v>
          </cell>
          <cell r="D313" t="str">
            <v>DEEBOT T9</v>
          </cell>
          <cell r="E313" t="str">
            <v>Que puis-je faire si la fonction DTOF de DEEBOT plante, cesse de fonctionner ou rencontre un problème isolé ?</v>
          </cell>
          <cell r="F313" t="str">
            <v>CONTENT</v>
          </cell>
          <cell r="G313" t="str">
            <v>Essayez de placer manuellement le robot sur la station de charge pour le recharger. Si le problème persiste, contactez le service clientèle ECOVACS.</v>
          </cell>
        </row>
        <row r="314">
          <cell r="A314" t="str">
            <v>D20076</v>
          </cell>
          <cell r="B314" t="str">
            <v>Enable</v>
          </cell>
          <cell r="C314" t="str">
            <v>Usage advice</v>
          </cell>
          <cell r="D314" t="str">
            <v>DEEBOT T9</v>
          </cell>
          <cell r="E314" t="str">
            <v>Le DEEBOT T9 est-il compatible avec la station de vidage automatique ?</v>
          </cell>
          <cell r="F314" t="str">
            <v>CONTENT</v>
          </cell>
          <cell r="G314" t="str">
            <v>Oui. L'OZMO T9 est compatible avec les fonctions automatiques de collecte et de chargement de la poussière de la station de vidage automatique. Les accessoires de la station doivent être achetés séparément.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L'eau du réservoir OZMO Pro n'est pas propre après un lavage répété.</v>
          </cell>
          <cell r="F316" t="str">
            <v>CONTENT</v>
          </cell>
          <cell r="G316" t="str">
            <v>(1) Le réservoir OZMO Pro est destiné au nettoyage du sol en profondeur. 
(2) Nous vous recommandons de remplacer le chiffon de nettoyage jetable après chaque lavage et de ne pas le réutiliser afin d'optimiser les performances de nettoyage. 
(3) Le chiffon de nettoyage jetable a deux côtés. Le côté doux doit être fixé à la plaque du patin de nettoyage, le côté à points vers l'extérieur.
</v>
          </cell>
        </row>
        <row r="317">
          <cell r="A317" t="str">
            <v>D20079</v>
          </cell>
          <cell r="B317" t="str">
            <v>Disable</v>
          </cell>
          <cell r="C317" t="str">
            <v>Mopping</v>
          </cell>
          <cell r="D317" t="str">
            <v>DEEBOT T9</v>
          </cell>
          <cell r="E317" t="str">
            <v>Pourquoi ne puis-je pas démarrer Smart Cleaning après l'installation du réservoir OZMO Pro ?</v>
          </cell>
          <cell r="F317" t="str">
            <v>CONTENT</v>
          </cell>
          <cell r="G317" t="str">
            <v>(1) Avant l'installation, s'assurer que les contacts sur le réservoir sont secs. 
(2) Lorsque l'installation du réservoir OZMO Pro est réussie, vous entendez le message « Réservoir OZMO Pro installé » pour confirmer que tout est en place.
</v>
          </cell>
        </row>
        <row r="318">
          <cell r="A318" t="str">
            <v>D20081</v>
          </cell>
          <cell r="B318" t="str">
            <v>Disable</v>
          </cell>
          <cell r="C318" t="str">
            <v>Usage advice</v>
          </cell>
          <cell r="D318" t="str">
            <v>DEEBOT T9</v>
          </cell>
          <cell r="E318" t="str">
            <v>Pourquoi le chiffon de nettoyage lavable ne peut-il pas être installé dans le réservoir OZMO Pro ?</v>
          </cell>
          <cell r="F318" t="str">
            <v>CONTENT</v>
          </cell>
          <cell r="G318" t="str">
            <v>(1) Seul un chiffon de nettoyage jetable peut être installé sur le réservoir OZMO Pro. 
(2) Le réservoir OZMO Pro est principalement destiné au nettoyage en profondeur de zones spécifiques. Pour le nettoyage quotidien du sol, nous vous recommandons d'utiliser le réservoir normal (avec un chiffon de nettoyage lavable).
</v>
          </cell>
        </row>
        <row r="319">
          <cell r="A319" t="str">
            <v>D20083</v>
          </cell>
          <cell r="B319" t="str">
            <v>Enable</v>
          </cell>
          <cell r="C319" t="str">
            <v>Mopping</v>
          </cell>
          <cell r="D319" t="str">
            <v>DEEBOT T9</v>
          </cell>
          <cell r="E319" t="str">
            <v>Pourquoi le DEEBOT T9 glisse-t-il lors de l'utilisation du réservoir OZMO Pro ?</v>
          </cell>
          <cell r="F319" t="str">
            <v>CONTENT</v>
          </cell>
          <cell r="G319"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320">
          <cell r="A320" t="str">
            <v>D20084</v>
          </cell>
          <cell r="B320" t="str">
            <v>Enable</v>
          </cell>
          <cell r="C320" t="str">
            <v>Mopping</v>
          </cell>
          <cell r="D320" t="str">
            <v>DEEBOT T9</v>
          </cell>
          <cell r="E320" t="str">
            <v>Le DEEBOT T9 va-t-il passer sur la moquette pendant le lavage ?</v>
          </cell>
          <cell r="F320" t="str">
            <v>CONTENT</v>
          </cell>
          <cell r="G320" t="str">
            <v>Les paramètres par défaut du robot l'en empêchent. L'OZMO T9 utilise un capteur ultrasonique qui peut détecter la moquette en mode lavage et s'assurer que le robot ne passe pas dessus.</v>
          </cell>
        </row>
        <row r="321">
          <cell r="A321" t="str">
            <v>D20148</v>
          </cell>
          <cell r="B321" t="str">
            <v>Enable</v>
          </cell>
          <cell r="C321" t="str">
            <v>Mopping</v>
          </cell>
          <cell r="D321" t="str">
            <v>DEEBOT T9</v>
          </cell>
          <cell r="E321" t="str">
            <v>Pourquoi le réservoir OZMO Pro émet-il un bruit plus fort ?</v>
          </cell>
          <cell r="F321" t="str">
            <v>CONTENT</v>
          </cell>
          <cell r="G321" t="str">
            <v>1) Le réservoir OZMO Pro vibre 480 fois par minute pour assurer un nettoyage en profondeur efficace. Il est donc normal que le bruit soit supérieur à celui du réservoir normal. 
2) Si l'appareil a eu une longue durée de fonctionnement (&gt; 2 an), le réservoir OZMO Pro peut avoir atteint la fin de sa durée de vie. Par conséquent, nous vous recommandons d'acheter un nouveau kit réservoir OZMO Pro.
</v>
          </cell>
        </row>
        <row r="322">
          <cell r="A322" t="str">
            <v>D20149</v>
          </cell>
          <cell r="B322" t="str">
            <v>Enable</v>
          </cell>
        </row>
        <row r="322">
          <cell r="D322" t="str">
            <v>DEEBOT T9</v>
          </cell>
          <cell r="E322" t="str">
            <v>Pourquoi n'y a-t-il pas de parfum après l'installation du désodorisant ?</v>
          </cell>
          <cell r="F322" t="str">
            <v>CONTENT</v>
          </cell>
          <cell r="G322" t="str">
            <v>1. Assurez-vous que des capsules de désodorisant ont été ajoutées au désodorisant.
2. Dans l'application, il existe un bouton appelé Désodorisant. Assurez-vous qu'il est activé. 
3. Lorsque le bouton « Désodorisant » est activé, le désodorisant libère le parfum pendant que le DEEBOT nettoie, mais pas lorsqu'il est en pause ou en veille. 
4. Sur le côté droit de la page principale de l'application, un bouton Désodorisant localisé peut être activé en mode veille pour activer la fonction du désodorisant localisé. Le DEEBOT libère un parfum lorsque la fonction du désodorisant est activée.
</v>
          </cell>
        </row>
        <row r="323">
          <cell r="A323" t="str">
            <v>D20150</v>
          </cell>
          <cell r="B323" t="str">
            <v>Enable</v>
          </cell>
        </row>
        <row r="323">
          <cell r="D323" t="str">
            <v>DEEBOT T9</v>
          </cell>
          <cell r="E323" t="str">
            <v>Dois-je retirer les capsules de désodorisant une fois le nettoyage avec désodorisant terminé ?</v>
          </cell>
          <cell r="F323" t="str">
            <v>CONTENT</v>
          </cell>
          <cell r="G323" t="str">
            <v>Pour faciliter l'utilisation de la fonction du désodorisant, nous vous recommandons de laisser la capsule en place, car les capsules parfumées restent naturellement parfumées jusqu'à 60 jours.</v>
          </cell>
        </row>
        <row r="324">
          <cell r="A324" t="str">
            <v>D20086</v>
          </cell>
          <cell r="B324" t="str">
            <v>Enable</v>
          </cell>
          <cell r="C324" t="str">
            <v>auto-empty station</v>
          </cell>
          <cell r="D324" t="str">
            <v>DEEBOT T9</v>
          </cell>
          <cell r="E324" t="str">
            <v>Le vidage automatique ne peut pas démarrer lorsque le T9 revient à la base de la station de vidage automatique.</v>
          </cell>
          <cell r="F324" t="str">
            <v>CONTENT</v>
          </cell>
          <cell r="G324" t="str">
            <v>(1)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325">
          <cell r="A325" t="str">
            <v>D20087</v>
          </cell>
          <cell r="B325" t="str">
            <v>Enable</v>
          </cell>
          <cell r="C325" t="str">
            <v>auto-empty station</v>
          </cell>
          <cell r="D325" t="str">
            <v>DEEBOT T9</v>
          </cell>
          <cell r="E325" t="str">
            <v>Impossible d'installer le réservoir à poussière fourni avec la station de vidage automatique du T9.</v>
          </cell>
          <cell r="F325" t="str">
            <v>CONTENT</v>
          </cell>
          <cell r="G325" t="str">
            <v>(1)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326">
          <cell r="A326" t="str">
            <v>D20088</v>
          </cell>
          <cell r="B326" t="str">
            <v>Enable</v>
          </cell>
          <cell r="C326" t="str">
            <v>auto-empty station</v>
          </cell>
          <cell r="D326" t="str">
            <v>DEEBOT T9</v>
          </cell>
          <cell r="E326" t="str">
            <v>Le vidage automatique ne peut pas démarrer lorsque le voyant rouge est allumé.</v>
          </cell>
          <cell r="F326" t="str">
            <v>CONTENT</v>
          </cell>
          <cell r="G326" t="str">
            <v>(1) Vérifier que le réservoir à poussière fourni avec la station de vidage automatique a été installé dans le T9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327">
          <cell r="A327" t="str">
            <v>D20089</v>
          </cell>
          <cell r="B327" t="str">
            <v>Enable</v>
          </cell>
          <cell r="C327" t="str">
            <v>auto-empty station</v>
          </cell>
          <cell r="D327" t="str">
            <v>DEEBOT T9</v>
          </cell>
          <cell r="E327" t="str">
            <v>De combien de modes de vidage de poussière la station de vidage automatique dispose-t-elle ?</v>
          </cell>
          <cell r="F327" t="str">
            <v>CONTENT</v>
          </cell>
          <cell r="G327" t="str">
            <v>(1)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328">
          <cell r="A328" t="str">
            <v>D20090</v>
          </cell>
          <cell r="B328" t="str">
            <v>Enable</v>
          </cell>
          <cell r="C328" t="str">
            <v>auto-empty station</v>
          </cell>
          <cell r="D328" t="str">
            <v>DEEBOT T9</v>
          </cell>
          <cell r="E328" t="str">
            <v>Pourquoi la station de vidage automatique ne permet-elle pas de retirer toute la poussière à l'intérieur du réservoir du T9 ?</v>
          </cell>
          <cell r="F328" t="str">
            <v>CONTENT</v>
          </cell>
          <cell r="G328" t="str">
            <v>(1) Vérifier que le réservoir à poussière fourni avec la station de vidage automatique a été installé dans le T9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 été retiré à l'aide de la clé fournie. 
(4) Le sac à poussière jetable est peut-être trop plein. Si c'est le cas, le remplacer.
</v>
          </cell>
        </row>
        <row r="329">
          <cell r="A329" t="str">
            <v>D20091</v>
          </cell>
          <cell r="B329" t="str">
            <v>Enable</v>
          </cell>
          <cell r="C329" t="str">
            <v>auto-empty station</v>
          </cell>
          <cell r="D329" t="str">
            <v>DEEBOT T9</v>
          </cell>
          <cell r="E329" t="str">
            <v>Pourquoi les déchets se déversent-ils hors du T9 lors du vidage automatique ?</v>
          </cell>
          <cell r="F329" t="str">
            <v>CONTENT</v>
          </cell>
          <cell r="G329" t="str">
            <v>(1) Vérifier que le réservoir à poussière fourni avec la station de vidage automatique a été installé dans le T9 (deux ouvertures se trouvent sous le réservoir). 
(2) Vérifier si les deux rabats sous le réservoir à poussière spécialement conçu pour la station ne sont pas obstrués et les nettoyer si nécessaire.
</v>
          </cell>
        </row>
        <row r="330">
          <cell r="A330" t="str">
            <v>D20092</v>
          </cell>
          <cell r="B330" t="str">
            <v>Enable</v>
          </cell>
          <cell r="C330" t="str">
            <v>auto-empty station</v>
          </cell>
          <cell r="D330" t="str">
            <v>DEEBOT T9</v>
          </cell>
          <cell r="E330" t="str">
            <v>Le voyant blanc de l'appareil reste allumé lorsque la station de vidage automatique n'est pas en cours de fonctionnement.</v>
          </cell>
          <cell r="F330" t="str">
            <v>CONTENT</v>
          </cell>
          <cell r="G330" t="str">
            <v>Le voyant blanc est un voyant de veille, il s'éteint automatiquement 10 minutes après le vidage automatique. Le robot retourne alors en mode veille.</v>
          </cell>
        </row>
        <row r="331">
          <cell r="A331" t="str">
            <v>D20093</v>
          </cell>
          <cell r="B331" t="str">
            <v>Disable</v>
          </cell>
          <cell r="C331" t="str">
            <v>auto-empty station</v>
          </cell>
          <cell r="D331" t="str">
            <v>DEEBOT T9</v>
          </cell>
          <cell r="E331" t="str">
            <v>Les sacs à poussière de la station de vidage automatique noircissent.</v>
          </cell>
          <cell r="F331" t="str">
            <v>CONTENT</v>
          </cell>
          <cell r="G331" t="str">
            <v>(1)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332">
          <cell r="A332" t="str">
            <v>D20094</v>
          </cell>
          <cell r="B332" t="str">
            <v>Enable</v>
          </cell>
          <cell r="C332" t="str">
            <v>auto-empty station</v>
          </cell>
          <cell r="D332" t="str">
            <v>DEEBOT T9</v>
          </cell>
          <cell r="E332" t="str">
            <v>DEEBOT ne peut pas se connecter à la station de charge et de vidage automatique.</v>
          </cell>
          <cell r="F332" t="str">
            <v>CONTENT</v>
          </cell>
          <cell r="G332" t="str">
            <v>(1)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333">
          <cell r="A333" t="str">
            <v>D20095</v>
          </cell>
          <cell r="B333" t="str">
            <v>Disable</v>
          </cell>
          <cell r="C333" t="str">
            <v>auto-empty station</v>
          </cell>
          <cell r="D333" t="str">
            <v>DEEBOT T9</v>
          </cell>
          <cell r="E333" t="str">
            <v>Pourquoi la station de charge à vidage automatique dégage-t-elle une drôle d'odeur lors du vidage ?</v>
          </cell>
          <cell r="F333" t="str">
            <v>CONTENT</v>
          </cell>
          <cell r="G333" t="str">
            <v>Lors du vidage, un peu de l'odeur de poubelle s'échappe par le ventilateur haute puissance, sans que cela nuise au fonctionnement du robot. 
Nous vous recommandons de remplacer régulièrement le sac jetable.
</v>
          </cell>
        </row>
        <row r="334">
          <cell r="A334" t="str">
            <v>D20096</v>
          </cell>
          <cell r="B334" t="str">
            <v>Enable</v>
          </cell>
          <cell r="C334" t="str">
            <v>auto-empty station</v>
          </cell>
          <cell r="D334" t="str">
            <v>DEEBOT T9</v>
          </cell>
          <cell r="E334" t="str">
            <v>J'ai une station de charge CH1833/CH1822 à la maison. Le T9 peut-il distinguer les différents types de stations ?</v>
          </cell>
          <cell r="F334" t="str">
            <v>CONTENT</v>
          </cell>
          <cell r="G334" t="str">
            <v>(1) Le T9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335">
          <cell r="A335" t="str">
            <v>D20134</v>
          </cell>
          <cell r="B335" t="str">
            <v>Enable</v>
          </cell>
          <cell r="C335" t="str">
            <v>auto-empty station</v>
          </cell>
          <cell r="D335" t="str">
            <v>DEEBOT T9</v>
          </cell>
          <cell r="E335" t="str">
            <v>À l'exception du démarrage initial, le DEEBOT peut-il être redémarré sur la station de vidange automatique ?</v>
          </cell>
          <cell r="F335" t="str">
            <v>CONTENT</v>
          </cell>
          <cell r="G335"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336">
          <cell r="A336" t="str">
            <v>D20151</v>
          </cell>
          <cell r="B336" t="str">
            <v>Enable</v>
          </cell>
          <cell r="C336" t="str">
            <v>3D map</v>
          </cell>
          <cell r="D336" t="str">
            <v>DEEBOT T9</v>
          </cell>
          <cell r="E336" t="str">
            <v>Pourquoi ne puis-je pas obtenir une carte 3D en cliquant sur le bouton 3D de la page principale ?</v>
          </cell>
          <cell r="F336" t="str">
            <v>CONTENT</v>
          </cell>
          <cell r="G336" t="str">
            <v>Le DEEBOT T9 doit effectuer un cycle de nettoyage automatique complet pour terminer la cartographie. Vous pouvez générer une carte 3D de votre maison immédiatement après la cartographie.</v>
          </cell>
        </row>
        <row r="337">
          <cell r="A337" t="str">
            <v>D20151-1</v>
          </cell>
        </row>
        <row r="337">
          <cell r="C337" t="str">
            <v>3D map</v>
          </cell>
        </row>
        <row r="337">
          <cell r="E337" t="str">
            <v>Pourquoi la carte 3D n'est-elle pas identique à la disposition réelle de mon domicile ?</v>
          </cell>
          <cell r="F337" t="str">
            <v>CONTENT</v>
          </cell>
          <cell r="G337" t="str">
            <v>1. Le DEEBOT T9 utilise ses propres capteurs intelligents pour créer la carte 3D. L'effet 3D dépend de l'état de l'opération de nettoyage pendant la cartographie et du placement des objets dans votre maison. Nous vous recommandons de ranger les articles ménagers et d'ouvrir toutes les portes afin que le DEEBOT puisse se déplacer librement vers toutes les zones accessibles au sol pendant la cartographie. 
2. Si certaines pièces apparaissent trop petites, vous pouvez modifier les murs extérieurs sur la page de la carte 3D et corriger les pièces trop petites que le DEEBOT a cartographiées avec les bonnes dimensions.
</v>
          </cell>
        </row>
        <row r="338">
          <cell r="A338" t="str">
            <v>D20151-2</v>
          </cell>
        </row>
        <row r="338">
          <cell r="C338" t="str">
            <v>3D map</v>
          </cell>
        </row>
        <row r="338">
          <cell r="E338" t="str">
            <v>Pourquoi les murs de mon domicile ne s'affichent-ils pas correctement sur la carte 3D ?</v>
          </cell>
          <cell r="F338" t="str">
            <v>CONTENT</v>
          </cell>
          <cell r="G338" t="str">
            <v>1. Actuellement, les murs non standard (obliques, arrondis ou incurvés) ne peuvent pas être affichés dans l'application Elles peuvent être affichées comme parallèles ou perpendiculaires sur la carte 3D. 
2. Si vous avez fini de cartographier l'ensemble de votre maison, mais que les murs intérieurs ne sont pas affichés correctement, cela peut être dû à des erreurs de localisation pendant la cartographie ou à d'autres interférences qui ont affecté la fonctionnalité de cartographie, ce qui peut entraîner un affichage incorrect des murs. 
3. Si le mur extérieur affiché est trop petit, vous pouvez le modifier en accédant à la page « Mobilier intérieur » de la page carte 3D et en modifiant les murs trop petits que le DEEBOT a cartographiés avec les bonnes dimensions. 
4. Les murs intérieurs ne peuvent pas être modifiés. 
5. Vous pouvez choisir de supprimer la carte et de la recréer.
</v>
          </cell>
        </row>
        <row r="339">
          <cell r="A339" t="str">
            <v>D20151-3</v>
          </cell>
        </row>
        <row r="339">
          <cell r="C339" t="str">
            <v>3D map</v>
          </cell>
        </row>
        <row r="339">
          <cell r="E339" t="str">
            <v>Pourquoi mon canapé n'apparaît-il pas sur la carte 3D ?</v>
          </cell>
          <cell r="F339" t="str">
            <v>CONTENT</v>
          </cell>
          <cell r="G339" t="str">
            <v>1. Pendant la cartographie, assurez-vous que le DEEBOT est allé dans la zone où se trouve le canapé et que celle-ci est propre et exempte d'obstacles.  
2. Le DEEBOT est susceptible de ne pas reconnaître automatiquement les types de canapés suivants : les canapés avec des formes non standard (rondes, courbées, etc.), les canapés auxquels le DEEBOT ne peut pas accéder, et les petits canapés une place. 
3. Vous pouvez ajouter manuellement le type de canapé qui correspond à celui de votre maison sur la page de carte 3D en allant dans « Mobilier intérieur ».
</v>
          </cell>
        </row>
        <row r="340">
          <cell r="A340" t="str">
            <v>D20151-4</v>
          </cell>
        </row>
        <row r="340">
          <cell r="C340" t="str">
            <v>3D map</v>
          </cell>
        </row>
        <row r="340">
          <cell r="E340" t="str">
            <v>Pourquoi mon lit n'apparaît-il pas sur la carte 3D ?</v>
          </cell>
          <cell r="F340" t="str">
            <v>CONTENT</v>
          </cell>
          <cell r="G340" t="str">
            <v>1. Pendant la cartographie, assurez-vous que le DEEBOT est allé dans la zone où se trouve le lit et que celle-ci est propre et exempte d'obstacles. 
2. Le DEEBOT est susceptible de ne pas reconnaître automatiquement les lits avec trois côtés contre le mur. 
3. Pour les lits auxquels le DEEBOT peut accéder, la fonction de reconnaissance automatique peut être affectée s'il y a des objets sous le lit ou si les lattes sous le lit l'empêchent de bouger librement pendant la cartographie.  
4. Vous pouvez ajouter manuellement le type de lit qui correspond au vôtre en accédant à « Mobilier intérieur » sur la page de la carte 3D.
</v>
          </cell>
        </row>
        <row r="341">
          <cell r="A341" t="str">
            <v>D20151-5</v>
          </cell>
        </row>
        <row r="341">
          <cell r="C341" t="str">
            <v>3D map</v>
          </cell>
        </row>
        <row r="341">
          <cell r="E341" t="str">
            <v>Pourquoi mes tables et mes chaises n'apparaissent-elles pas sur la carte 3D ?</v>
          </cell>
          <cell r="F341" t="str">
            <v>CONTENT</v>
          </cell>
          <cell r="G341" t="str">
            <v>1. Pendant la cartographie, assurez-vous que le DEEBOT est allé dans la zone où se trouve la table et les chaises et que celle-ci est propre et exempte d'obstacles. 
2. Pour être automatiquement reconnues, les tables et les chaises doivent avoir une taille d'au moins 1 × 1 mètre.  
3. Vous pouvez ajouter manuellement des tables et des chaises qui correspondent à celles que vous avez en accédant à « Mobilier intérieur » sur la page de la carte 3D.
</v>
          </cell>
        </row>
        <row r="342">
          <cell r="A342" t="str">
            <v>D20151-6</v>
          </cell>
        </row>
        <row r="342">
          <cell r="C342" t="str">
            <v>3D map</v>
          </cell>
        </row>
        <row r="342">
          <cell r="E342" t="str">
            <v>Pourquoi la carte 3D ne peut-elle afficher qu'un canapé d'angle gauche alors que le mien est à angle droit ?</v>
          </cell>
          <cell r="F342" t="str">
            <v>CONTENT</v>
          </cell>
          <cell r="G342" t="str">
            <v>Actuellement, le DEEBOT affiche uniquement les canapés d'angle gauche. Les canapés d'angle droit seront ajoutés lors de versions ultérieures.</v>
          </cell>
        </row>
        <row r="343">
          <cell r="A343" t="str">
            <v>D20151-7</v>
          </cell>
        </row>
        <row r="343">
          <cell r="C343" t="str">
            <v>3D map</v>
          </cell>
        </row>
        <row r="343">
          <cell r="E343" t="str">
            <v>Les meubles affichés sur la carte 3D ne correspondent pas à la taille de mes meubles.</v>
          </cell>
          <cell r="F343" t="str">
            <v>CONTENT</v>
          </cell>
          <cell r="G343" t="str">
            <v>1. Les modèles de meubles dans l'application correspondent aux tailles standards des meubles dans la plupart des foyers. La taille des meubles automatiquement reconnue par le DEEBOT peut être affectée par l'état de l'opération de nettoyage lors de la cartographie ou par des facteurs environnementaux, ce qui peut entraîner des écarts de taille. 
2. Vous pouvez modifier manuellement la taille et le type de mobilier en accédant à la page « Mobilier intérieur » de la page carte 3D.
</v>
          </cell>
        </row>
        <row r="344">
          <cell r="A344" t="str">
            <v>D20151-8</v>
          </cell>
        </row>
        <row r="344">
          <cell r="C344" t="str">
            <v>3D map</v>
          </cell>
        </row>
        <row r="344">
          <cell r="E344" t="str">
            <v>Que dois-je faire si la carte 3D créée à l'origine est incomplète ?</v>
          </cell>
          <cell r="F344" t="str">
            <v>CONTENT</v>
          </cell>
          <cell r="G344" t="str">
            <v>Vous pouvez ouvrir les portes pour développer la carte. Le DEEBOT prolongera automatiquement la carte 3D sans modification manuelle. Si vous avez modifié la carte 3D, vous pouvez choisir de la mettre à jour sur la page de la carte 3D. Après la mise à jour, votre carte 3D affichera la nouvelle carte complète.</v>
          </cell>
        </row>
        <row r="345">
          <cell r="A345" t="str">
            <v>D20198</v>
          </cell>
          <cell r="B345" t="str">
            <v>Enable</v>
          </cell>
          <cell r="C345" t="str">
            <v>Mapping</v>
          </cell>
          <cell r="D345" t="str">
            <v>DEEBOT T9 AIVI,DEEBOT T9 AIVI+</v>
          </cell>
          <cell r="E345" t="str">
            <v>Pourquoi les cartes sont-elles superposées lors de leur recréation après suppression ?</v>
          </cell>
          <cell r="F345" t="str">
            <v>CONTENT</v>
          </cell>
          <cell r="G345" t="str">
            <v>La suppression d'une carte prend deux secondes à la machine. Si vous cliquez sur Nettoyage automatique pour créer une nouvelle carte dans les deux secondes qui suivent la suppression d'une carte existante, les cartes peuvent être superposées. Nous vous recommandons d'attendre deux secondes après la suppression d'une carte avant d'en créer une nouvelle.</v>
          </cell>
        </row>
        <row r="346">
          <cell r="A346" t="str">
            <v>D20199</v>
          </cell>
          <cell r="B346" t="str">
            <v>Enable</v>
          </cell>
          <cell r="C346" t="str">
            <v>Mapping</v>
          </cell>
          <cell r="D346" t="str">
            <v>DEEBOT T9 AIVI,DEEBOT T9 AIVI+</v>
          </cell>
          <cell r="E346" t="str">
            <v>Pourquoi les cartes créées sont-elles inclinées ?</v>
          </cell>
          <cell r="F346" t="str">
            <v>CONTENT</v>
          </cell>
          <cell r="G346" t="str">
            <v>Nous vous recommandons de placer la station de charge parallèlement au mur opposé lors de la création de cartes.</v>
          </cell>
        </row>
        <row r="347">
          <cell r="A347" t="str">
            <v>D20200</v>
          </cell>
          <cell r="B347" t="str">
            <v>Enable</v>
          </cell>
          <cell r="C347" t="str">
            <v>Mapping</v>
          </cell>
          <cell r="D347" t="str">
            <v>DEEBOT T9 AIVI,DEEBOT T9 AIVI+</v>
          </cell>
          <cell r="E347" t="str">
            <v>L'unité ne parvient pas à créer la carte initiale.</v>
          </cell>
          <cell r="F347" t="str">
            <v>CONTENT</v>
          </cell>
          <cell r="G347" t="str">
            <v>a. Ne pas installer le réservoir OZMO Pro lors de la création de la carte initiale. Utiliser plutôt le Désodorisant pré-installé sur le DEEBOT pour créer une carte plus complète pouvant être utilisée pour les tâches de nettoyage suivantes.
● 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 Pour créer la carte initiale, le DEEBOT doit se déplacer en commençant par la station de charge. Ne pas déplacer physiquement le DEEBOT au cours de son cycle ; relever les articles ménagers (tels que les tabourets, les jouets ou les petits tapis de sol) à l'avance et laisser le plus d'espace possible pour le robot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348">
          <cell r="A348" t="str">
            <v>D20201</v>
          </cell>
          <cell r="B348" t="str">
            <v>Enable</v>
          </cell>
          <cell r="C348" t="str">
            <v>Mapping</v>
          </cell>
          <cell r="D348" t="str">
            <v>DEEBOT T9 AIVI,DEEBOT T9 AIVI+</v>
          </cell>
          <cell r="E348" t="str">
            <v>Une fois que le robot a créé une carte et a commencé le nettoyage, pourquoi perd-il la carte ou commence-t-il à en créer une nouvelle ?</v>
          </cell>
          <cell r="F348" t="str">
            <v>CONTENT</v>
          </cell>
          <cell r="G348" t="str">
            <v>(1) S'assurer qu'une carte complète a été créée.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349">
          <cell r="A349" t="str">
            <v>D17009</v>
          </cell>
          <cell r="B349" t="str">
            <v>Enable</v>
          </cell>
          <cell r="C349" t="str">
            <v>Mapping</v>
          </cell>
          <cell r="D349" t="str">
            <v>DEEBOT T9 AIVI,DEEBOT T9 AIVI+</v>
          </cell>
          <cell r="E349" t="str">
            <v>La carte créée par l'unité est incomplète.</v>
          </cell>
          <cell r="F349" t="str">
            <v>CONTENT</v>
          </cell>
          <cell r="G34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350">
          <cell r="A350" t="str">
            <v>D20204</v>
          </cell>
          <cell r="B350" t="str">
            <v>Enable</v>
          </cell>
          <cell r="C350" t="str">
            <v>Mapping</v>
          </cell>
          <cell r="D350" t="str">
            <v>DEEBOT T9 AIVI,DEEBOT T9 AIVI+</v>
          </cell>
          <cell r="E350" t="str">
            <v>Le DEEBOT a créé une carte et a fonctionné normalement dans un premier temps. Toutefois, un effet de superposition a commencé ensuite à apparaître (les cartes sont superposées et les couches, mal alignées). Que dois-je faire ?</v>
          </cell>
          <cell r="F350" t="str">
            <v>CONTENT</v>
          </cell>
          <cell r="G350" t="str">
            <v>a. Ne pas déplacer physiquement le DEEBOT pendant le nettoyage, cela provoquera une erreur de déplacement qui brouillera la carte ; 
b. Si la carte est superposée, vous pouvez utiliser la fonction Restaurer de l'application pour récupérer la carte de sauvegarde ; 
c. Vous pouvez également supprimer la carte existante dans l'application, puis recréer une carte à partir de la station de charge.
</v>
          </cell>
        </row>
        <row r="351">
          <cell r="A351" t="str">
            <v>D20205</v>
          </cell>
          <cell r="B351" t="str">
            <v>Enable</v>
          </cell>
          <cell r="C351" t="str">
            <v>Cleaning</v>
          </cell>
          <cell r="D351" t="str">
            <v>DEEBOT T9 AIVI,DEEBOT T9 AIVI+</v>
          </cell>
          <cell r="E351" t="str">
            <v>Pourquoi le DEEBOT T9 AIVI effectue-t-il un demi-tour dans un espace ouvert ?</v>
          </cell>
          <cell r="F351" t="str">
            <v>CONTENT</v>
          </cell>
          <cell r="G351" t="str">
            <v>a. Ne pas se tenir directement devant le DEEBOT pendant une longue période. Sinon, le DEEBOT peut reconnaître les chaussures, les chaussons ou les chaussettes que vous portez comme un obstacle et faire un demi-tour dans un espace ouvert ; 
b. Le DEEBOT utilise la logique intelligente pour planifier son chemin de nettoyage. Il divise une zone en petites sections et les nettoie une par une. Une fois le nettoyage d'une section terminé, il se déplace automatiquement vers une section adjacente. Il s'agit d'un comportement normal.
</v>
          </cell>
        </row>
        <row r="352">
          <cell r="A352" t="str">
            <v>D17005</v>
          </cell>
          <cell r="B352" t="str">
            <v>Enable</v>
          </cell>
          <cell r="C352" t="str">
            <v>AI</v>
          </cell>
          <cell r="D352" t="str">
            <v>DEEBOT T9 AIVI,DEEBOT T9 AIVI+</v>
          </cell>
          <cell r="E352" t="str">
            <v>DEEBOT manque certaines zones lors du nettoyage.</v>
          </cell>
          <cell r="F352" t="str">
            <v>CONTENT</v>
          </cell>
          <cell r="G352" t="str">
            <v>●Nous vous recommandons de régler DEEBOT pour qu'il commence le nettoyage à partir de la station de charge et de ne pas déplacer DEEBOT pendant le nettoyage. Cela lui permet de créer une carte complète de votre domicile et d'éviter de manquer des zones.
●Si le domicile présente une très grande surface au sol et que l'unité ne parvient pas à terminer le nettoyage de toutes les zones avec une seule charge, activer la fonction « Nettoyage continu ». Lorsque sa batterie est presque déchargée au cours du nettoyage, l'unité retourne à la station de charge. Une fois complètement rechargée, elle retourne dans la zone non nettoyée et poursuit le nettoyage. 
●L'unité peut montrer des difficultés, voire ne pas arriver à entrer dans des zones à peine plus larges qu'elle en raison de leur étroitesse. Pour nettoyer spécifiquement ces zones manquées, vous pouvez essayer d'utiliser la fonction « Nettoyage personnalisé » de l'application. 
●Ne pas se tenir dans les embrasures, les couloirs ou autres passages étroits pendant une longue période. Sinon, l'unité risque de vous reconnaître comme une barrière et de ne pas nettoyer ces zones. 
●Vérifier si les embrasures des zones qui n'ont pas été nettoyées présentent un seuil relativement élevé (supérieur à 16 mm). L'unité ne peut pas franchir de tels obstacles. Aider l'unité à franchir ces seuils. 
●Vérifier si des tapis/tapis de sol légers et mous, des cordons électriques, des chaussures, des chaussons ou d'autres obstacles se trouvent dans les embrasures des zones n'ayant pas été nettoyées. L'unité n'a peut-être pas pu entrer dans ces zones car l'AIVI a reconnu les objets comme des obstacles. Retirer tous ces objets.
●Si le problème persiste, essayer de désactiver la fonction AI dans l'application et de configurer l'unité pour qu'elle recommence à nettoyer à partir de la station de charge.</v>
          </cell>
        </row>
        <row r="353">
          <cell r="A353" t="str">
            <v>D20079</v>
          </cell>
          <cell r="B353" t="str">
            <v>Enable</v>
          </cell>
          <cell r="C353" t="str">
            <v>Mopping</v>
          </cell>
          <cell r="D353" t="str">
            <v>DEEBOT T9 AIVI,DEEBOT T9 AIVI+</v>
          </cell>
          <cell r="E353" t="str">
            <v>Pourquoi ne puis-je pas démarrer Smart Cleaning après l'installation du réservoir OZMO Pro ?</v>
          </cell>
          <cell r="F353" t="str">
            <v>CONTENT</v>
          </cell>
          <cell r="G353" t="str">
            <v>(1) Avant l'installation, s'assurer que les contacts sur le réservoir sont secs. 
(2) Lorsque l'installation du réservoir OZMO Pro est réussie, vous entendez le message « Réservoir OZMO Pro installé » pour confirmer que tout est en place.
</v>
          </cell>
        </row>
        <row r="354">
          <cell r="A354" t="str">
            <v>D20206</v>
          </cell>
          <cell r="B354" t="str">
            <v>Enable</v>
          </cell>
          <cell r="C354" t="str">
            <v>Mopping</v>
          </cell>
          <cell r="D354" t="str">
            <v>DEEBOT T9 AIVI,DEEBOT T9 AIVI+</v>
          </cell>
          <cell r="E354" t="str">
            <v>Pourquoi le DEEBOT ne peut-il pas se passer sur les tapis/moquette après l'installation du réservoir OZMO Pro ?</v>
          </cell>
          <cell r="F354" t="str">
            <v>CONTENT</v>
          </cell>
          <cell r="G354" t="str">
            <v>a. Le réservoir OZMO Pro est conçu uniquement pour le nettoyage en profondeur des sols durs tels que le carrelage. Par conséquent, le réglage par défaut est d'éviter les tapis/moquettes. 
b. Lors du démarrage sur un tapis ou une moquette, le DEEBOT se déplace vers l'arrière. Cependant, en raison de la friction excessive entre le patin de nettoyage et la moquette, il est impossible de bouger.
</v>
          </cell>
        </row>
        <row r="355">
          <cell r="A355" t="str">
            <v>D20083</v>
          </cell>
          <cell r="B355" t="str">
            <v>Enable</v>
          </cell>
          <cell r="C355" t="str">
            <v>Mopping</v>
          </cell>
          <cell r="D355" t="str">
            <v>DEEBOT T9 AIVI,DEEBOT T9 AIVI+</v>
          </cell>
          <cell r="E355" t="str">
            <v>Pourquoi le DEEBOT T9 AIVI glisse-t-il lors de l'utilisation du réservoir OZMO Pro ?</v>
          </cell>
          <cell r="F355" t="str">
            <v>CONTENT</v>
          </cell>
          <cell r="G355"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356">
          <cell r="A356" t="str">
            <v>D20209</v>
          </cell>
          <cell r="B356" t="str">
            <v>Enable</v>
          </cell>
          <cell r="C356" t="str">
            <v>Usage advice</v>
          </cell>
          <cell r="D356" t="str">
            <v>DEEBOT T9 AIVI,DEEBOT T9 AIVI+</v>
          </cell>
          <cell r="E356" t="str">
            <v>Pourquoi le DEEBOT fait-il beaucoup de bruit lors du nettoyage ?</v>
          </cell>
          <cell r="F356" t="str">
            <v>CONTENT</v>
          </cell>
          <cell r="G356" t="str">
            <v>a. Le réservoir OZMO Pro vibre à des fréquences élevées pour assurer un nettoyage en profondeur efficace et pour éliminer les taches ; 
b. Lors du nettoyage des sols durs, les deux brosses principales restent à proximité du sol pour éliminer soigneusement les taches tenaces sur le sol, produisant un certain bruit pendant le nettoyage ; 
c. Si des corps étrangers tels que des papiers de bonbons en plastique sont coincés dans la machine, le DEEBOT T9 AIVI commence à émettre des bruits élevés. Si le bruit est trop élevé, vérifier si des corps étrangers sont coincés dans la machine.
</v>
          </cell>
        </row>
        <row r="357">
          <cell r="A357" t="str">
            <v>D07003</v>
          </cell>
          <cell r="B357" t="str">
            <v>Enable</v>
          </cell>
          <cell r="C357" t="str">
            <v>Charging</v>
          </cell>
          <cell r="D357" t="str">
            <v>DEEBOT T9 AIVI,DEEBOT T9 AIVI+</v>
          </cell>
          <cell r="E357" t="str">
            <v>DEEBOT a des difficultés à retourner à la station de charge ou à la trouver.</v>
          </cell>
          <cell r="F357" t="str">
            <v>CONTENT</v>
          </cell>
          <cell r="G357"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358">
          <cell r="A358" t="str">
            <v>D20019</v>
          </cell>
          <cell r="B358" t="str">
            <v>Enable</v>
          </cell>
          <cell r="C358" t="str">
            <v>Usage advice</v>
          </cell>
          <cell r="D358" t="str">
            <v>DEEBOT T9 AIVI,DEEBOT T9 AIVI+</v>
          </cell>
          <cell r="E358" t="str">
            <v>DEEBOT peut-il nettoyer le sol mouillé de la cuisine ou de la salle de bains ?</v>
          </cell>
          <cell r="F358" t="str">
            <v>CONTENT</v>
          </cell>
          <cell r="G358" t="str">
            <v>DEEBOT ne doit pas être utilisé pour nettoyer les sols mouillés. Si du liquide s'introduit à l'intérieur de DEEBOT, ce dernier risque d'être endommagé.</v>
          </cell>
        </row>
        <row r="359">
          <cell r="A359" t="str">
            <v>D20040</v>
          </cell>
          <cell r="B359" t="str">
            <v>Enable</v>
          </cell>
          <cell r="C359" t="str">
            <v>Technology</v>
          </cell>
          <cell r="D359" t="str">
            <v>DEEBOT T9 AIVI,DEEBOT T9 AIVI+</v>
          </cell>
          <cell r="E359" t="str">
            <v>En mode de nettoyage continu, DEEBOT ne termine pas le nettoyage après le retour à la station de charge. Pourquoi ?</v>
          </cell>
          <cell r="F359" t="str">
            <v>CONTENT</v>
          </cell>
          <cell r="G359" t="str">
            <v>Assurez-vous que vous n'avez pas réinitialisé le robot pendant le processus. 
Assurez-vous d'avoir activé le nettoyage continu dans l'application. 
Assurez-vous que le robot se charge normalement. Une fois la charge terminée, le nettoyage se poursuit.
</v>
          </cell>
        </row>
        <row r="360">
          <cell r="A360" t="str">
            <v>D20022</v>
          </cell>
          <cell r="B360" t="str">
            <v>Enable</v>
          </cell>
          <cell r="C360" t="str">
            <v>Charging</v>
          </cell>
          <cell r="D360" t="str">
            <v>DEEBOT T9 AIVI,DEEBOT T9 AIVI+</v>
          </cell>
          <cell r="E360" t="str">
            <v>Pourquoi DEEBOT ne parvient-il pas à se recharger ?</v>
          </cell>
          <cell r="F360" t="str">
            <v>CONTENT</v>
          </cell>
          <cell r="G360"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361">
          <cell r="A361" t="str">
            <v>D20024</v>
          </cell>
          <cell r="B361" t="str">
            <v>Enable</v>
          </cell>
          <cell r="C361" t="str">
            <v>Usage advice</v>
          </cell>
          <cell r="D361" t="str">
            <v>DEEBOT T9 AIVI,DEEBOT T9 AIVI+</v>
          </cell>
          <cell r="E361" t="str">
            <v>Pourquoi la brosse rotative cesse-t-elle de tourner après que DEEBOT a été utilisé pendant un certain temps ?</v>
          </cell>
          <cell r="F361" t="str">
            <v>CONTENT</v>
          </cell>
          <cell r="G361" t="str">
            <v>Tout d'abord, vérifiez s'il y a des blocages ou des enchevêtrements dans la partie d'installation de la brosse principale. 
Retirez la brosse principale de l'appareil, nettoyez-la à l'aide du petit outil de nettoyage, puis rincez-la sous un robinet et faites-la sécher avant de l'installer.</v>
          </cell>
        </row>
        <row r="362">
          <cell r="A362" t="str">
            <v>D09001</v>
          </cell>
          <cell r="B362" t="str">
            <v>Enable</v>
          </cell>
          <cell r="C362" t="str">
            <v>Failure</v>
          </cell>
          <cell r="D362" t="str">
            <v>DEEBOT T9 AIVI,DEEBOT T9 AIVI+</v>
          </cell>
          <cell r="E362" t="str">
            <v>Pourquoi DEEBOT se déplace-t-il en cercles et vers l'arrière après le démarrage ?</v>
          </cell>
          <cell r="F362" t="str">
            <v>CONTENT</v>
          </cell>
          <cell r="G362"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363">
          <cell r="A363" t="str">
            <v>D20210</v>
          </cell>
          <cell r="B363" t="str">
            <v>Enable</v>
          </cell>
          <cell r="C363" t="str">
            <v>Usage advice</v>
          </cell>
          <cell r="D363" t="str">
            <v>DEEBOT T9 AIVI,DEEBOT T9 AIVI+</v>
          </cell>
          <cell r="E363" t="str">
            <v>Pourquoi les brosses latérales tournent-elles lentement ou ne tournent-elles pas du tout pendant le nettoyage avec le DEEBOT T9 AIVI ?</v>
          </cell>
          <cell r="F363" t="str">
            <v>CONTENT</v>
          </cell>
          <cell r="G363" t="str">
            <v>a． Une fois que l'intelligence artificielle a détecté un obstacle (cordons, tapis, chiffon doux), les brosses latérales tournent lentement pendant le processus d'évitement d'obstacle, après quoi la brosse latérale revient à sa vitesse de rotation normale.
b.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c.  Quelque chose est enchevêtré dans les brosses latérales, ce qui empêche leur fonctionnement. Vérifiez qu'il n'y a pas de débris ou nettoyez-les. 
d.   Les brosses latérales ne sont pas correctement installées. Retirez et réinstallez les brosses latérales. 
Si le problème persiste, contactez le service clientèle ECOVACS.
</v>
          </cell>
        </row>
        <row r="364">
          <cell r="A364" t="str">
            <v>D20208</v>
          </cell>
          <cell r="B364" t="str">
            <v>Enable</v>
          </cell>
          <cell r="C364" t="str">
            <v>Maintainence</v>
          </cell>
          <cell r="D364" t="str">
            <v>DEEBOT T9 AIVI,DEEBOT T9 AIVI+</v>
          </cell>
          <cell r="E364" t="str">
            <v>Comment puis-je retirer les cheveux/poils de la brosse principale ?</v>
          </cell>
          <cell r="F364" t="str">
            <v>CONTENT</v>
          </cell>
          <cell r="G364" t="str">
            <v>Pour les sols présentant une grande quantité de cheveux/poils, nous vous recommandons de nettoyer avec l'aspirateur, tandis que la brosse principale est recommandée pour les sols présentant moins de cheveux/poils. De plus, les poils de la brosse principale peuvent être facilement retirés pour éliminer les poils/cheveux accumulés.</v>
          </cell>
        </row>
        <row r="365">
          <cell r="A365" t="str">
            <v>D20211</v>
          </cell>
          <cell r="B365" t="str">
            <v>Enable</v>
          </cell>
          <cell r="C365" t="str">
            <v>Usage advice</v>
          </cell>
          <cell r="D365" t="str">
            <v>DEEBOT T9 AIVI,DEEBOT T9 AIVI+</v>
          </cell>
          <cell r="E365" t="str">
            <v>Que dois-je faire si aucune eau ne sort du réservoir pendant que le DEEBOT est en fonctionnement ?</v>
          </cell>
          <cell r="F365" t="str">
            <v>CONTENT</v>
          </cell>
          <cell r="G365" t="str">
            <v>a. Vérifier si le réservoir est vide ; 
b. Se reporter au manuel d'instructions et vérifier si quelque chose bloque la sortie d'eau du réservoir avant de le nettoyer. Nous vous recommandons d'utiliser de l'eau purifiée ou douce dans le réservoir ; 
c. Si le problème persiste, veuillez contacter le service clientèle ECOVACS.</v>
          </cell>
        </row>
        <row r="366">
          <cell r="A366" t="str">
            <v>D20036</v>
          </cell>
          <cell r="B366" t="str">
            <v>Enable</v>
          </cell>
          <cell r="C366" t="str">
            <v>Technology</v>
          </cell>
          <cell r="D366" t="str">
            <v>DEEBOT T9 AIVI,DEEBOT T9 AIVI+</v>
          </cell>
          <cell r="E366" t="str">
            <v>Lorsque DEEBOT est en train de nettoyer, pourquoi devient-il plus bruyant lorsqu'il se déplace sur un tapis ?</v>
          </cell>
          <cell r="F366" t="str">
            <v>CONTENT</v>
          </cell>
          <cell r="G366" t="str">
            <v>Une fois que vous avez activé l’aspiration auto-Boost dans l'application, DEEBOT augmente automatiquement sa puissance d'aspiration dans les zones de moquette et tapis pour un nettoyage plus profond.</v>
          </cell>
        </row>
        <row r="367">
          <cell r="A367" t="str">
            <v>D20219</v>
          </cell>
          <cell r="B367" t="str">
            <v>Enable</v>
          </cell>
          <cell r="C367" t="str">
            <v>Usage advice</v>
          </cell>
          <cell r="D367" t="str">
            <v>DEEBOT T9 AIVI,DEEBOT T9 AIVI+</v>
          </cell>
          <cell r="E367" t="str">
            <v>Comment activer la fonction AIVI ?</v>
          </cell>
          <cell r="F367" t="str">
            <v>CONTENT</v>
          </cell>
          <cell r="G367" t="str">
            <v>a) La fonction AIVI est activée par défaut. Une fois l'IA activée, la fonction AIVI sera automatiquement en mesure de reconnaître les chaussures, les chaussons, les chaussettes, les patins de nettoyage, les cordons électriques, sa station de charge. Une fois que le robot reconnaît ces objets, il peut prendre des décisions intelligentes pour éviter ces objets, et il est beaucoup moins susceptible de se coincer. 
b) La fonction AIVI sera capable de reconnaître des objets supplémentaires avec les futures mises à niveau logicielles. Mettez à niveau votre appareil en temps voulu via l'application ECOVACS Home pour vous assurer qu'il dispose des dernières fonctions. 
c) La fonction AIVI reconnaît mieux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v>
          </cell>
        </row>
        <row r="368">
          <cell r="A368" t="str">
            <v>D20220</v>
          </cell>
          <cell r="B368" t="str">
            <v>Enable</v>
          </cell>
          <cell r="C368" t="str">
            <v>AI</v>
          </cell>
          <cell r="D368" t="str">
            <v>DEEBOT T9 AIVI,DEEBOT T9 AIVI+</v>
          </cell>
          <cell r="E368" t="str">
            <v>Pourquoi la fonction AIVI échoue-t-elle parfois à reconnaître les objets ?</v>
          </cell>
          <cell r="F368" t="str">
            <v>CONTENT</v>
          </cell>
          <cell r="G368" t="str">
            <v>a) L'IA est actuellement en mesure de reconnaître les objets suivants : chaussures, pantoufles, chaussettes, patins de nettoyage, cordons électriques, station de charge. La fonction AIVI sera capable de reconnaître des objets supplémentaires avec les futures mises à niveau logicielles. Mettez à niveau votre appareil en temps voulu via l'application ECOVACS Home pour vous assurer que l'appareil dispose des dernières fonctions. 
Lorsque l'IA reconnaît des chaussures, des chaussons, des chaussettes, des patins de nettoyage, des cordons électriques et sa station de charge, le robot les évite (il bute parfois légèrement sur les objets, ce qui est normal). 
b) La fonction AIVI est davantage en mesure de reconnaître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c) L'environnement et les formes des objets cibles dans certains foyers peuvent être inhabituels. Cela peut modifier le taux de reconnaissance des objets de la fonction AIVI, car il existe une petite possibilité pour qu'elle ne reconnaisse pas tous les objets. Nous vous recommandons de configurer des murs virtuels pour isoler certaines zones. En outre, pour obtenir les meilleurs résultats de reconnaissance, nous vous recommandons de vous tenir au courant des dernières mises à jour du micrologiciel et de mettre rapidement à niveau votre appareil via l'application ECOVACS Home. 
d) Essayez d'essuyer l'objectif de la caméra à l'aide d'un chiffon doux pour le maintenir propre et dégagé. 
e) Lorsque le cache de l'objectif de la caméra est en place, la caméra est recouverte et la fonction AIVI ne fonctionne pas.
</v>
          </cell>
        </row>
        <row r="369">
          <cell r="A369" t="str">
            <v>D20212</v>
          </cell>
          <cell r="B369" t="str">
            <v>Enable</v>
          </cell>
          <cell r="C369" t="str">
            <v>AI</v>
          </cell>
          <cell r="D369" t="str">
            <v>DEEBOT T9 AIVI,DEEBOT T9 AIVI+</v>
          </cell>
          <cell r="E369" t="str">
            <v>La machine heurte tout de même un objet après que AIVI l'a reconnu. (Comportement : toujours en contact léger avec un objet après l'avoir reconnu)</v>
          </cell>
          <cell r="F369" t="str">
            <v>CONTENT</v>
          </cell>
          <cell r="G369" t="str">
            <v>a. L'AIVI reconnaît les obstacles pour : 1. Éviter de heurter des articles ménagers ; 2. Éviter de se coincer et de s'emmêler. Même en évitant les obstacles, l'AIVI se rapproche le plus possible de la machine pour mieux nettoyer les zones autour d'elle, mais il peut également entrer légèrement en contact avec les obstacles. 
b. Certains environnements domestiques sont trop complexes, ou certains des objets cibles à l'intérieur du ménage sont de forme inhabituelle. Cela peut également ralentir la réaction de l'AIVI, ce qui permet d'établir un contact ; pour obtenir les meilleurs résultats de reconnaissance, rester informé des dernières mises à jour du micrologiciel et mettre à niveau votre DEEBOT via l'application ECOVACS en temps opportun ; 
c. Un éclairage insuffisant peut entraîner des difficultés de reconnaissance de l'AIVI pour évaluer les distances, ce qui peut entraîner un contact franc de la machine avec des objets. Il est recommandé d'utiliser la machine dans un environnement bien éclairé.
</v>
          </cell>
        </row>
        <row r="370">
          <cell r="A370" t="str">
            <v>D20213</v>
          </cell>
          <cell r="B370" t="str">
            <v>Enable</v>
          </cell>
          <cell r="C370" t="str">
            <v>AI</v>
          </cell>
          <cell r="D370" t="str">
            <v>DEEBOT T9 AIVI,DEEBOT T9 AIVI+</v>
          </cell>
          <cell r="E370" t="str">
            <v>Comment désactiver la fonction AIVI ?</v>
          </cell>
          <cell r="F370" t="str">
            <v>CONTENT</v>
          </cell>
          <cell r="G370" t="str">
            <v>a. Une fois le DEEBOT connecté au réseau, vous pouvez ouvrir l'application et accéder à « Paramètres » pour désactiver la fonction AIVI ; 
b. La désactivation de la fonction AIVI n'affecte pas les autres fonctions du robot (telles que la carte 3D).</v>
          </cell>
        </row>
        <row r="371">
          <cell r="A371" t="str">
            <v>D20214</v>
          </cell>
          <cell r="B371" t="str">
            <v>Enable</v>
          </cell>
          <cell r="C371" t="str">
            <v>Technology</v>
          </cell>
          <cell r="D371" t="str">
            <v>DEEBOT T9 AIVI,DEEBOT T9 AIVI+</v>
          </cell>
          <cell r="E371" t="str">
            <v>Après la création d'une carte, pourquoi certaines sections ont-elles des attributs alors que d'autres non ?</v>
          </cell>
          <cell r="F371" t="str">
            <v>CONTENT</v>
          </cell>
          <cell r="G371" t="str">
            <v>a. Le modèle T9 AIVI ne prend actuellement en charge que la reconnaissance intelligente de trois attributs de pièce : chambre, salon et salle de bains ; 
b. Le DEEBOT n'a pas reconnu la section en raison d'un éclairage insuffisant ou d'un environnement complexe lors de la création de la carte ; 
c. Vous pouvez utiliser l'application pour configurer manuellement les attributs des sections qui ne sont pas reconnues ou mal reconnues.
</v>
          </cell>
        </row>
        <row r="372">
          <cell r="A372" t="str">
            <v>D20215</v>
          </cell>
          <cell r="B372" t="str">
            <v>Enable</v>
          </cell>
          <cell r="C372" t="str">
            <v>Video manager</v>
          </cell>
          <cell r="D372" t="str">
            <v>DEEBOT T9 AIVI,DEEBOT T9 AIVI+</v>
          </cell>
          <cell r="E372" t="str">
            <v>Pourquoi Video Manager ne peut-il pas se lancer ou pourquoi n'y a-t-il pas d'image ?</v>
          </cell>
          <cell r="F372" t="str">
            <v>CONTENT</v>
          </cell>
          <cell r="G372" t="str">
            <v>a. Vérifier l'état de la connexion Wi-Fi. Video Manager ne fonctionne normalement que si le DEEBOT se trouve dans une zone où le signal Wi-Fi est bon. 
b. Une autorisation utilisateur est requise pour Video Manager. Consulter l'accord de confidentialité approprié pour indiquer votre consentement avant de l'utiliser à nouveau ; 
c.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d. Vérifier si la caméra est bloquée et retirer l'objet qui la bloque, le cas échéant ; 
e. Si le DEEBOT se trouve toujours sur la station de charge, la caméra est bloquée par cette dernière. Utiliser l'application pour contrôler la machine et sortir de la station de charge ; 
f. Pour des résultats optimaux, se tenir au courant des dernières mises à jour du micrologiciel et mettre à niveau votre DEEBOT via l'application ECOVACS en temps opportun.
</v>
          </cell>
        </row>
        <row r="373">
          <cell r="A373" t="str">
            <v>D20216</v>
          </cell>
          <cell r="B373" t="str">
            <v>Enable</v>
          </cell>
          <cell r="C373" t="str">
            <v>Privacy</v>
          </cell>
          <cell r="D373" t="str">
            <v>DEEBOT T9 AIVI,DEEBOT T9 AIVI+</v>
          </cell>
          <cell r="E373" t="str">
            <v>Où les images capturées sur les patrouilles à domicile sont-elles enregistrées ? Comment la confidentialité de l'utilisateur est-elle garantie ?</v>
          </cell>
          <cell r="F373" t="str">
            <v>CONTENT</v>
          </cell>
          <cell r="G373" t="str">
            <v>a. Lors des patrouilles à domicile, le robot enregistrera les images capturées sur les serveurs cloud ECOVACS. Vous pouvez utiliser l'application ECOVACS pour gérer ou supprimer ces images à tout moment. Si vous supprimez une image, celle-ci sera supprimée du serveur en conséquence. 
b. ECOVACS garantit que toutes les informations que le robot enregistre sur le serveur seront utilisées uniquement pour fournir des services de gestion vidéo. Sans votre consentement exprès, ECOVACS ne pourra pas accéder à ces informations ni les traiter, les utiliser pour identifier l'utilisateur ou toute autre personne ou à d'autres fins.
</v>
          </cell>
        </row>
        <row r="374">
          <cell r="A374" t="str">
            <v>D20217</v>
          </cell>
          <cell r="B374" t="str">
            <v>Enable</v>
          </cell>
          <cell r="C374" t="str">
            <v>3D map</v>
          </cell>
          <cell r="D374" t="str">
            <v>DEEBOT T9 AIVI,DEEBOT T9 AIVI+</v>
          </cell>
          <cell r="E374" t="str">
            <v>Pourquoi ne puis-je pas obtenir une carte 3D en cliquant sur le bouton 3D de la page principale ?</v>
          </cell>
          <cell r="F374" t="str">
            <v>CONTENT</v>
          </cell>
          <cell r="G374" t="str">
            <v>Le modèle T9 AIVI doit terminer deux cycles de nettoyage automatique complets avant de générer la carte 3D pour votre domicile.</v>
          </cell>
        </row>
        <row r="375">
          <cell r="A375" t="str">
            <v>D20151-1</v>
          </cell>
          <cell r="B375" t="str">
            <v>Enable</v>
          </cell>
          <cell r="C375" t="str">
            <v>3D map</v>
          </cell>
          <cell r="D375" t="str">
            <v>DEEBOT T9 AIVI,DEEBOT T9 AIVI+</v>
          </cell>
          <cell r="E375" t="str">
            <v>Pourquoi la carte 3D n'est-elle pas identique à la disposition réelle de mon domicile ?</v>
          </cell>
          <cell r="F375" t="str">
            <v>CONTENT</v>
          </cell>
          <cell r="G375" t="str">
            <v>1. Le DEEBOT T9 AIVI utilise ses propres capteurs intelligents pour créer la carte 3D. L'effet 3D dépend de l'état de l'opération de nettoyage pendant la cartographie et du placement des objets dans votre maison. Nous vous recommandons de ranger les articles ménagers et d'ouvrir toutes les portes afin que le DEEBOT puisse se déplacer librement vers toutes les zones accessibles au sol pendant la cartographie. 
2. Si certaines pièces apparaissent trop petites, vous pouvez modifier les murs extérieurs sur la page de la carte 3D et corriger les pièces trop petites que le DEEBOT a cartographiées avec les bonnes dimensions.
</v>
          </cell>
        </row>
        <row r="376">
          <cell r="A376" t="str">
            <v>D20151-2</v>
          </cell>
          <cell r="B376" t="str">
            <v>Enable</v>
          </cell>
          <cell r="C376" t="str">
            <v>3D map</v>
          </cell>
          <cell r="D376" t="str">
            <v>DEEBOT T9 AIVI,DEEBOT T9 AIVI+</v>
          </cell>
          <cell r="E376" t="str">
            <v>Pourquoi les murs de mon domicile ne s'affichent-ils pas correctement sur la carte 3D ?</v>
          </cell>
          <cell r="F376" t="str">
            <v>CONTENT</v>
          </cell>
          <cell r="G376" t="str">
            <v>1. Actuellement, les murs non standard (obliques, arrondis ou incurvés) ne peuvent pas être affichés dans l'application Elles peuvent être affichées comme parallèles ou perpendiculaires sur la carte 3D. 
2. Si vous avez fini de cartographier l'ensemble de votre maison, mais que les murs intérieurs ne sont pas affichés correctement, cela peut être dû à des erreurs de localisation pendant la cartographie ou à d'autres interférences qui ont affecté la fonctionnalité de cartographie, ce qui peut entraîner un affichage incorrect des murs. 
3. Si le mur extérieur affiché est trop petit, vous pouvez le modifier en accédant à la page « Mobilier intérieur » de la page carte 3D et en modifiant les murs trop petits que le DEEBOT a cartographiés avec les bonnes dimensions. 
4. Les murs intérieurs ne peuvent pas être modifiés. 
5. Vous pouvez choisir de supprimer la carte et de la recréer.
</v>
          </cell>
        </row>
        <row r="377">
          <cell r="A377" t="str">
            <v>D20151-3</v>
          </cell>
          <cell r="B377" t="str">
            <v>Enable</v>
          </cell>
          <cell r="C377" t="str">
            <v>3D map</v>
          </cell>
          <cell r="D377" t="str">
            <v>DEEBOT T9 AIVI,DEEBOT T9 AIVI+</v>
          </cell>
          <cell r="E377" t="str">
            <v>Pourquoi mon canapé n'apparaît-il pas sur la carte 3D ?</v>
          </cell>
          <cell r="F377" t="str">
            <v>CONTENT</v>
          </cell>
          <cell r="G377" t="str">
            <v>1. Pendant la cartographie, assurez-vous que le DEEBOT est allé dans la zone où se trouve le canapé et que celle-ci est propre et exempte d'obstacles.  
2. Le DEEBOT est susceptible de ne pas reconnaître automatiquement les types de canapés suivants : les canapés avec des formes non standard (rondes, courbées, etc.), les canapés auxquels le DEEBOT ne peut pas accéder, et les petits canapés une place. 
3. Vous pouvez ajouter manuellement le type de canapé qui correspond à celui de votre maison sur la page de carte 3D en allant dans « Mobilier intérieur ».
</v>
          </cell>
        </row>
        <row r="378">
          <cell r="A378" t="str">
            <v>D20151-4</v>
          </cell>
          <cell r="B378" t="str">
            <v>Enable</v>
          </cell>
          <cell r="C378" t="str">
            <v>3D map</v>
          </cell>
          <cell r="D378" t="str">
            <v>DEEBOT T9 AIVI,DEEBOT T9 AIVI+</v>
          </cell>
          <cell r="E378" t="str">
            <v>Pourquoi mon lit n'apparaît-il pas sur la carte 3D ?</v>
          </cell>
          <cell r="F378" t="str">
            <v>CONTENT</v>
          </cell>
          <cell r="G378" t="str">
            <v>1. Pendant la cartographie, assurez-vous que le DEEBOT est allé dans la zone où se trouve le lit et que celle-ci est propre et exempte d'obstacles. 
2. Le DEEBOT est susceptible de ne pas reconnaître automatiquement les lits avec trois côtés contre le mur. 
3. Pour les lits auxquels le DEEBOT peut accéder, la fonction de reconnaissance automatique peut être affectée s'il y a des objets sous le lit ou si les lattes sous le lit l'empêchent de bouger librement pendant la cartographie.  
4. Vous pouvez ajouter manuellement le type de lit qui correspond au vôtre en accédant à « Mobilier intérieur » sur la page de la carte 3D.
</v>
          </cell>
        </row>
        <row r="379">
          <cell r="A379" t="str">
            <v>D20151-5</v>
          </cell>
          <cell r="B379" t="str">
            <v>Enable</v>
          </cell>
          <cell r="C379" t="str">
            <v>3D map</v>
          </cell>
          <cell r="D379" t="str">
            <v>DEEBOT T9 AIVI,DEEBOT T9 AIVI+</v>
          </cell>
          <cell r="E379" t="str">
            <v>Pourquoi mes tables et mes chaises n'apparaissent-elles pas sur la carte 3D ?</v>
          </cell>
          <cell r="F379" t="str">
            <v>CONTENT</v>
          </cell>
          <cell r="G379" t="str">
            <v>1. Pendant la cartographie, assurez-vous que le DEEBOT est allé dans la zone où se trouve la table et les chaises et que celle-ci est propre et exempte d'obstacles. 
2. Pour être automatiquement reconnues, les tables et les chaises doivent avoir une taille d'au moins 1 × 1 mètre.  
3. Vous pouvez ajouter manuellement des tables et des chaises qui correspondent à celles que vous avez en accédant à « Mobilier intérieur » sur la page de la carte 3D.
</v>
          </cell>
        </row>
        <row r="380">
          <cell r="A380" t="str">
            <v>D20151-6</v>
          </cell>
          <cell r="B380" t="str">
            <v>Disable</v>
          </cell>
          <cell r="C380" t="str">
            <v>3D map</v>
          </cell>
          <cell r="D380" t="str">
            <v>DEEBOT T9 AIVI,DEEBOT T9 AIVI+</v>
          </cell>
          <cell r="E380" t="str">
            <v>Pourquoi la carte 3D ne peut-elle afficher qu'un canapé d'angle gauche alors que le mien est à angle droit ?</v>
          </cell>
          <cell r="F380" t="str">
            <v>CONTENT</v>
          </cell>
          <cell r="G380" t="str">
            <v>Actuellement, le DEEBOT affiche uniquement les canapés d'angle gauche. Les canapés d'angle droit seront ajoutés lors de versions ultérieures.</v>
          </cell>
        </row>
        <row r="381">
          <cell r="A381" t="str">
            <v>D20151-7</v>
          </cell>
          <cell r="B381" t="str">
            <v>Enable</v>
          </cell>
          <cell r="C381" t="str">
            <v>3D map</v>
          </cell>
          <cell r="D381" t="str">
            <v>DEEBOT T9 AIVI,DEEBOT T9 AIVI+</v>
          </cell>
          <cell r="E381" t="str">
            <v>Les meubles affichés sur la carte 3D ne correspondent pas à la taille de mes meubles.</v>
          </cell>
          <cell r="F381" t="str">
            <v>CONTENT</v>
          </cell>
          <cell r="G381" t="str">
            <v>1. Les modèles de meubles dans l'application correspondent aux tailles standards des meubles dans la plupart des foyers. La taille des meubles automatiquement reconnue par le DEEBOT peut être affectée par l'état de l'opération de nettoyage lors de la cartographie ou par des facteurs environnementaux, ce qui peut entraîner des écarts de taille. 
2. Vous pouvez modifier manuellement la taille et le type de mobilier en accédant à la page « Mobilier intérieur » de la page carte 3D.
</v>
          </cell>
        </row>
        <row r="382">
          <cell r="A382" t="str">
            <v>D20151-8</v>
          </cell>
          <cell r="B382" t="str">
            <v>Enable</v>
          </cell>
          <cell r="C382" t="str">
            <v>3D map</v>
          </cell>
          <cell r="D382" t="str">
            <v>DEEBOT T9 AIVI,DEEBOT T9 AIVI+</v>
          </cell>
          <cell r="E382" t="str">
            <v>Que dois-je faire si la carte 3D créée à l'origine est incomplète ?</v>
          </cell>
          <cell r="F382" t="str">
            <v>CONTENT</v>
          </cell>
          <cell r="G382" t="str">
            <v>Vous pouvez ouvrir les portes pour développer la carte. Le DEEBOT prolongera automatiquement la carte 3D sans modification manuelle. Si vous avez modifié la carte 3D, vous pouvez choisir de la mettre à jour sur la page de la carte 3D. Après la mise à jour, votre carte 3D affichera la nouvelle carte complète.</v>
          </cell>
        </row>
        <row r="383">
          <cell r="A383" t="str">
            <v>D20217-1</v>
          </cell>
          <cell r="B383" t="str">
            <v>Enable</v>
          </cell>
          <cell r="C383" t="str">
            <v>3D map</v>
          </cell>
          <cell r="D383" t="str">
            <v>DEEBOT T9 AIVI,DEEBOT T9 AIVI+</v>
          </cell>
          <cell r="E383" t="str">
            <v>Lors de la création de la carte 3D, pourquoi le sens du deuxième cycle de nettoyage est-il différent de celui du premier ?</v>
          </cell>
          <cell r="F383" t="str">
            <v>CONTENT</v>
          </cell>
          <cell r="G383" t="str">
            <v>Pour reconnaître plus précisément les portes et les meubles lors de la création de la carte 3D, le DEEBOT tente de les reconnaître sous plusieurs angles, de sorte que les deux premiers cycles de nettoyage avant la génération de la carte 3D ont des sens différents. Une fois la mise en page de la carte du domicile générée, le robot suivra le même sens pour le nettoyage.</v>
          </cell>
        </row>
        <row r="384">
          <cell r="A384" t="str">
            <v>D20086</v>
          </cell>
          <cell r="B384" t="str">
            <v>Enable</v>
          </cell>
          <cell r="C384" t="str">
            <v>auto-empty station</v>
          </cell>
          <cell r="D384" t="str">
            <v>DEEBOT T9 AIVI,DEEBOT T9 AIVI+</v>
          </cell>
          <cell r="E384" t="str">
            <v>Le vidage automatique ne peut pas démarrer lorsque le T9 AIVI revient à la base de la station de vidage automatique.</v>
          </cell>
          <cell r="F384" t="str">
            <v>CONTENT</v>
          </cell>
          <cell r="G384" t="str">
            <v>(1)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385">
          <cell r="A385" t="str">
            <v>D20087</v>
          </cell>
          <cell r="B385" t="str">
            <v>Enable</v>
          </cell>
          <cell r="C385" t="str">
            <v>auto-empty station</v>
          </cell>
          <cell r="D385" t="str">
            <v>DEEBOT T9 AIVI,DEEBOT T9 AIVI+</v>
          </cell>
          <cell r="E385" t="str">
            <v>Impossible d'installer le réservoir à poussière fourni avec la station de vidage automatique du T9 AIVI.</v>
          </cell>
          <cell r="F385" t="str">
            <v>CONTENT</v>
          </cell>
          <cell r="G385" t="str">
            <v>(1)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386">
          <cell r="A386" t="str">
            <v>D20088</v>
          </cell>
          <cell r="B386" t="str">
            <v>Enable</v>
          </cell>
          <cell r="C386" t="str">
            <v>auto-empty station</v>
          </cell>
          <cell r="D386" t="str">
            <v>DEEBOT T9 AIVI,DEEBOT T9 AIVI+</v>
          </cell>
          <cell r="E386" t="str">
            <v>Le vidage automatique ne peut pas démarrer lorsque le voyant rouge est allumé.</v>
          </cell>
          <cell r="F386" t="str">
            <v>CONTENT</v>
          </cell>
          <cell r="G386" t="str">
            <v>(1) Vérifier que le réservoir à poussière fourni avec la station de vidage automatique a été installé dans le T9 AIVI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AIVI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387">
          <cell r="A387" t="str">
            <v>D20089</v>
          </cell>
          <cell r="B387" t="str">
            <v>Enable</v>
          </cell>
          <cell r="C387" t="str">
            <v>auto-empty station</v>
          </cell>
          <cell r="D387" t="str">
            <v>DEEBOT T9 AIVI,DEEBOT T9 AIVI+</v>
          </cell>
          <cell r="E387" t="str">
            <v>De combien de modes de vidage de poussière la station de vidage automatique dispose-t-elle ?</v>
          </cell>
          <cell r="F387" t="str">
            <v>CONTENT</v>
          </cell>
          <cell r="G387" t="str">
            <v>(1)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388">
          <cell r="A388" t="str">
            <v>D20090</v>
          </cell>
          <cell r="B388" t="str">
            <v>Enable</v>
          </cell>
          <cell r="C388" t="str">
            <v>auto-empty station</v>
          </cell>
          <cell r="D388" t="str">
            <v>DEEBOT T9 AIVI,DEEBOT T9 AIVI+</v>
          </cell>
          <cell r="E388" t="str">
            <v>Pourquoi la station de vidage automatique ne permet-elle pas de retirer toute la poussière à l'intérieur du réservoir du T9 AIVI ?</v>
          </cell>
          <cell r="F388" t="str">
            <v>CONTENT</v>
          </cell>
          <cell r="G388" t="str">
            <v>(1) Vérifier que le réservoir à poussière fourni avec la station de vidage automatique a été installé dans le T9 AIVI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AIVI a été retiré à l'aide de la clé fournie. 
(4) Le sac à poussière jetable est peut-être trop plein. Si c'est le cas, le remplacer.
</v>
          </cell>
        </row>
        <row r="389">
          <cell r="A389" t="str">
            <v>D20091</v>
          </cell>
          <cell r="B389" t="str">
            <v>Enable</v>
          </cell>
          <cell r="C389" t="str">
            <v>auto-empty station</v>
          </cell>
          <cell r="D389" t="str">
            <v>DEEBOT T9 AIVI,DEEBOT T9 AIVI+</v>
          </cell>
          <cell r="E389" t="str">
            <v>Pourquoi les déchets se déversent-ils hors du T9 AIVI lors du vidage automatique ?</v>
          </cell>
          <cell r="F389" t="str">
            <v>CONTENT</v>
          </cell>
          <cell r="G389" t="str">
            <v>(1) Vérifier que le réservoir à poussière fourni avec la station de vidage automatique a été installé dans le T9 AIVI (deux ouvertures se trouvent sous le réservoir). 
(2) Vérifier si les deux rabats sous le réservoir à poussière spécialement conçu pour la station ne sont pas obstrués et les nettoyer si nécessaire.
</v>
          </cell>
        </row>
        <row r="390">
          <cell r="A390" t="str">
            <v>D20092</v>
          </cell>
          <cell r="B390" t="str">
            <v>Enable</v>
          </cell>
          <cell r="C390" t="str">
            <v>auto-empty station</v>
          </cell>
          <cell r="D390" t="str">
            <v>DEEBOT T9 AIVI,DEEBOT T9 AIVI+</v>
          </cell>
          <cell r="E390" t="str">
            <v>Le voyant blanc de l'appareil reste allumé lorsque la station de vidage automatique n'est pas en cours de fonctionnement.</v>
          </cell>
          <cell r="F390" t="str">
            <v>CONTENT</v>
          </cell>
          <cell r="G390" t="str">
            <v>Le voyant blanc est un voyant de veille, il s'éteint automatiquement 10 minutes après le vidage automatique. Le robot retourne alors en mode veille.</v>
          </cell>
        </row>
        <row r="391">
          <cell r="A391" t="str">
            <v>D20094</v>
          </cell>
          <cell r="B391" t="str">
            <v>Enable</v>
          </cell>
          <cell r="C391" t="str">
            <v>auto-empty station</v>
          </cell>
          <cell r="D391" t="str">
            <v>DEEBOT T9 AIVI,DEEBOT T9 AIVI+</v>
          </cell>
          <cell r="E391" t="str">
            <v>DEEBOT ne peut pas se connecter à la station de charge et de vidage automatique.</v>
          </cell>
          <cell r="F391" t="str">
            <v>CONTENT</v>
          </cell>
          <cell r="G391" t="str">
            <v>(1)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392">
          <cell r="A392" t="str">
            <v>D20096+</v>
          </cell>
          <cell r="B392" t="str">
            <v>Enable</v>
          </cell>
          <cell r="C392" t="str">
            <v>auto-empty station</v>
          </cell>
          <cell r="D392" t="str">
            <v>DEEBOT T9 AIVI,DEEBOT T9 AIVI+</v>
          </cell>
          <cell r="E392" t="str">
            <v>Si plusieurs stations de charge sont présentes au domicile, comment le modèle T9 AIVI peut-il les reconnaître ?</v>
          </cell>
          <cell r="F392" t="str">
            <v>CONTENT</v>
          </cell>
          <cell r="G392" t="str">
            <v>a. Le DEEBOT peut reconnaître plusieurs stations de charge. Si vous disposez de plusieurs stations de charge au domicile, le modèle T9 AIVI revient en priorité à la station de vidage automatique ; 
b. Si vous achetez un ensemble de station de vidage automatique, il est recommandé de retirer les autres stations de charge.
</v>
          </cell>
        </row>
        <row r="393">
          <cell r="A393" t="str">
            <v>D20134</v>
          </cell>
          <cell r="B393" t="str">
            <v>Enable</v>
          </cell>
          <cell r="C393" t="str">
            <v>auto-empty station</v>
          </cell>
          <cell r="D393" t="str">
            <v>DEEBOT T9 AIVI,DEEBOT T9 AIVI+</v>
          </cell>
          <cell r="E393" t="str">
            <v>À l'exception du démarrage initial, le DEEBOT peut-il être redémarré sur la station de vidange automatique ?</v>
          </cell>
          <cell r="F393" t="str">
            <v>CONTENT</v>
          </cell>
          <cell r="G393"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394">
          <cell r="A394" t="str">
            <v>D20045</v>
          </cell>
          <cell r="B394" t="str">
            <v>Disable</v>
          </cell>
          <cell r="C394" t="str">
            <v>清洁功能</v>
          </cell>
          <cell r="D394" t="str">
            <v>DEEBOT X1 OMNI,DEEBOT X1 TURBO</v>
          </cell>
          <cell r="E394" t="e">
            <v>#N/A</v>
          </cell>
        </row>
        <row r="394">
          <cell r="G394" t="e">
            <v>#N/A</v>
          </cell>
        </row>
        <row r="395">
          <cell r="A395" t="str">
            <v>D20234</v>
          </cell>
          <cell r="B395" t="str">
            <v>Enable</v>
          </cell>
          <cell r="C395" t="str">
            <v>清洁功能</v>
          </cell>
          <cell r="D395" t="str">
            <v>DEEBOT X1 OMNI,DEEBOT X1 TURBO</v>
          </cell>
          <cell r="E395" t="str">
            <v>Le DEEBOT X1 ignore certaines pièces lors du nettoyage.</v>
          </cell>
        </row>
        <row r="395">
          <cell r="G395"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396">
          <cell r="A396" t="str">
            <v>D20235</v>
          </cell>
          <cell r="B396" t="str">
            <v>Disable</v>
          </cell>
          <cell r="C396" t="str">
            <v>清洁功能</v>
          </cell>
          <cell r="D396" t="str">
            <v>DEEBOT X1 OMNI,DEEBOT X1 TURBO</v>
          </cell>
          <cell r="E396" t="str">
            <v>Le DEEBOT X1 ne trouve pas la station d'accueil ou rencontre des difficultés pour revenir à la station d'accueil en mode lavage.</v>
          </cell>
        </row>
        <row r="396">
          <cell r="G396" t="str">
            <v>(1)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397">
          <cell r="A397" t="str">
            <v>D20022</v>
          </cell>
          <cell r="B397" t="str">
            <v>Enable</v>
          </cell>
          <cell r="C397" t="str">
            <v>清洁功能</v>
          </cell>
          <cell r="D397" t="str">
            <v>DEEBOT X1 OMNI,DEEBOT X1 TURBO</v>
          </cell>
          <cell r="E397" t="str">
            <v>Pourquoi DEEBOT ne parvient-il pas à se recharger ?</v>
          </cell>
        </row>
        <row r="397">
          <cell r="G397"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398">
          <cell r="A398" t="str">
            <v>D20059</v>
          </cell>
          <cell r="B398" t="str">
            <v>Disable</v>
          </cell>
          <cell r="C398" t="str">
            <v>清洁功能</v>
          </cell>
          <cell r="D398" t="str">
            <v>DEEBOT X1 OMNI,DEEBOT X1 TURBO</v>
          </cell>
          <cell r="E398" t="e">
            <v>#N/A</v>
          </cell>
        </row>
        <row r="398">
          <cell r="G398" t="e">
            <v>#N/A</v>
          </cell>
        </row>
        <row r="399">
          <cell r="A399" t="str">
            <v>D20026</v>
          </cell>
          <cell r="B399" t="str">
            <v>Enable</v>
          </cell>
          <cell r="C399" t="str">
            <v>清洁功能</v>
          </cell>
          <cell r="D399" t="str">
            <v>DEEBOT X1 OMNI,DEEBOT X1 TURBO</v>
          </cell>
          <cell r="E399" t="str">
            <v>Pourquoi DEEBOT n'a-t-il pas commencé à nettoyer automatiquement à l'heure programmée ?</v>
          </cell>
        </row>
        <row r="399">
          <cell r="G399"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400">
          <cell r="A400" t="str">
            <v>D20236</v>
          </cell>
          <cell r="B400" t="str">
            <v>Disable</v>
          </cell>
          <cell r="C400" t="str">
            <v>清洁功能</v>
          </cell>
          <cell r="D400" t="str">
            <v>DEEBOT X1 OMNI,DEEBOT X1 TURBO</v>
          </cell>
          <cell r="E400" t="str">
            <v>Comment sélectionner la puissance d'aspiration du DEEBOT X1 ?</v>
          </cell>
        </row>
        <row r="400">
          <cell r="G400" t="str">
            <v>Vous pouvez définir la puissance d'aspiration via l'application ou une commande vocale intelligente YIKO : mode Silencieux, Standard, Max, Max+. 
(1) La puissance d'aspiration est réduite en mode Silencieux. Le mode aspiration et lavage est recommandé. 
(2) Sélectionner Max ou Max+ si le sol est sale. Cependant, le temps de nettoyage unique du DEEBOT peut diminuer lors de l'utilisation de la puissance d'aspiration Max/Max+. 
(3) Lorsque le DEEBOT est réglé sur Max+, il peut être plus difficile à réactiver avec une commande vocale intelligente. Dans ce cas, nous vous recommandons d'utiliser d'autres modes de commande.
</v>
          </cell>
        </row>
        <row r="401">
          <cell r="A401" t="str">
            <v>D20072</v>
          </cell>
          <cell r="B401" t="str">
            <v>Disable</v>
          </cell>
          <cell r="C401" t="str">
            <v>清洁功能</v>
          </cell>
          <cell r="D401" t="str">
            <v>DEEBOT X1 OMNI,DEEBOT X1 TURBO</v>
          </cell>
          <cell r="E401" t="e">
            <v>#N/A</v>
          </cell>
        </row>
        <row r="401">
          <cell r="G401" t="e">
            <v>#N/A</v>
          </cell>
        </row>
        <row r="402">
          <cell r="A402" t="str">
            <v>D20021</v>
          </cell>
          <cell r="B402" t="str">
            <v>Disable</v>
          </cell>
          <cell r="C402" t="str">
            <v>清洁功能</v>
          </cell>
          <cell r="D402" t="str">
            <v>DEEBOT X1 OMNI,DEEBOT X1 TURBO</v>
          </cell>
          <cell r="E402" t="e">
            <v>#N/A</v>
          </cell>
        </row>
        <row r="402">
          <cell r="G402" t="e">
            <v>#N/A</v>
          </cell>
        </row>
        <row r="403">
          <cell r="A403" t="str">
            <v>D20040</v>
          </cell>
          <cell r="B403" t="str">
            <v>Disable</v>
          </cell>
          <cell r="C403" t="str">
            <v>清洁功能</v>
          </cell>
          <cell r="D403" t="str">
            <v>DEEBOT X1 OMNI,DEEBOT X1 TURBO</v>
          </cell>
          <cell r="E403" t="e">
            <v>#N/A</v>
          </cell>
        </row>
        <row r="403">
          <cell r="G403" t="e">
            <v>#N/A</v>
          </cell>
        </row>
        <row r="404">
          <cell r="A404" t="str">
            <v>D20032</v>
          </cell>
          <cell r="B404" t="str">
            <v>Disable</v>
          </cell>
          <cell r="C404" t="str">
            <v>清洁功能</v>
          </cell>
          <cell r="D404" t="str">
            <v>DEEBOT X1 OMNI,DEEBOT X1 TURBO</v>
          </cell>
          <cell r="E404" t="e">
            <v>#N/A</v>
          </cell>
        </row>
        <row r="404">
          <cell r="G404" t="e">
            <v>#N/A</v>
          </cell>
        </row>
        <row r="405">
          <cell r="A405" t="str">
            <v>D20036</v>
          </cell>
          <cell r="B405" t="str">
            <v>Enable</v>
          </cell>
          <cell r="C405" t="str">
            <v>清洁功能</v>
          </cell>
          <cell r="D405" t="str">
            <v>DEEBOT X1 OMNI,DEEBOT X1 TURBO</v>
          </cell>
          <cell r="E405" t="str">
            <v>Lorsque DEEBOT est en train de nettoyer, pourquoi devient-il plus bruyant lorsqu'il se déplace sur un tapis ?</v>
          </cell>
        </row>
        <row r="405">
          <cell r="G405" t="str">
            <v>Une fois que vous avez activé l’aspiration auto-Boost dans l'application, DEEBOT augmente automatiquement sa puissance d'aspiration dans les zones de moquette et tapis pour un nettoyage plus profond.</v>
          </cell>
        </row>
        <row r="406">
          <cell r="A406" t="str">
            <v>D20237</v>
          </cell>
          <cell r="B406" t="str">
            <v>Enable</v>
          </cell>
          <cell r="C406" t="str">
            <v>清洁功能</v>
          </cell>
          <cell r="D406" t="str">
            <v>DEEBOT X1 OMNI,DEEBOT X1 TURBO</v>
          </cell>
          <cell r="E406" t="str">
            <v>Le DEEBOT revient se recharger à la station d'accueil avant d'avoir terminé le nettoyage.</v>
          </cell>
        </row>
        <row r="406">
          <cell r="G406"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407">
          <cell r="A407" t="str">
            <v>D20238</v>
          </cell>
          <cell r="B407" t="str">
            <v>Disable</v>
          </cell>
          <cell r="C407" t="str">
            <v>清洁功能</v>
          </cell>
          <cell r="D407" t="str">
            <v>DEEBOT X1 OMNI,DEEBOT X1 TURBO</v>
          </cell>
          <cell r="E407" t="str">
            <v>Pourquoi le DEEBOT ne retourne-t-il pas à la station d'accueil pour laver les patins de lavage s'il commence à laver à l'extérieur de la station d'accueil ?</v>
          </cell>
        </row>
        <row r="407">
          <cell r="G407"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408">
          <cell r="A408" t="str">
            <v>D20239</v>
          </cell>
          <cell r="B408" t="str">
            <v>Disable</v>
          </cell>
          <cell r="C408" t="str">
            <v>清洁功能</v>
          </cell>
          <cell r="D408" t="str">
            <v>DEEBOT X1 OMNI,DEEBOT X1 TURBO</v>
          </cell>
          <cell r="E408" t="str">
            <v>Le DEEBOT nettoie plusieurs étages pendant un certain temps, puis cherche la station d'accueil.</v>
          </cell>
        </row>
        <row r="408">
          <cell r="G408" t="str">
            <v>Si votre maison compte plusieurs étages, le DEEBOT nettoie celui où se trouve la station d'accueil et retourne comme d'habitude à la station. Si le DEEBOT est déplacé à un autre étage, les patins de lavage et le réservoir du robot contenant une quantité d'eau limitée, les performances de nettoyage diminuent après un certain temps. Pour garantir l'efficacité du nettoyage, le DEEBOT nettoie pendant environ 15 minutes, puis recherche automatiquement la station d'accueil. Il est recommandé d'utiliser le mode aspiration pour nettoyer plusieurs étages. De prochaines mises à jour optimiseront cette fonctionnalité.</v>
          </cell>
        </row>
        <row r="409">
          <cell r="A409" t="str">
            <v>D20240</v>
          </cell>
          <cell r="B409" t="str">
            <v>Enable</v>
          </cell>
          <cell r="C409" t="str">
            <v>清洁功能</v>
          </cell>
          <cell r="D409" t="str">
            <v>DEEBOT X1 OMNI,DEEBOT X1 TURBO</v>
          </cell>
          <cell r="E409" t="str">
            <v>Pourquoi le DEEBOT X1 glisse-t-il lors du lavage ?</v>
          </cell>
        </row>
        <row r="409">
          <cell r="G409" t="str">
            <v>Les différents matériaux du sol et l'humidité de l'air en fonction des saisons entraînent des quantités variables d'eau de surface. Sélectionner le niveau d'eau bas dans l'application pour le lavage afin de réduire le risque de glissement.</v>
          </cell>
        </row>
        <row r="410">
          <cell r="A410" t="str">
            <v>D20241</v>
          </cell>
          <cell r="B410" t="str">
            <v>Disable</v>
          </cell>
          <cell r="C410" t="str">
            <v>清洁功能</v>
          </cell>
          <cell r="D410" t="str">
            <v>DEEBOT X1 OMNI,DEEBOT X1 TURBO</v>
          </cell>
          <cell r="E410" t="str">
            <v>Le DEEBOT X1 ne peut pas franchir un seuil de 20 mm.</v>
          </cell>
        </row>
        <row r="410">
          <cell r="G410"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411">
          <cell r="A411" t="str">
            <v>D20242</v>
          </cell>
          <cell r="B411" t="str">
            <v>Enable</v>
          </cell>
          <cell r="C411" t="str">
            <v>清洁功能</v>
          </cell>
          <cell r="D411" t="str">
            <v>DEEBOT X1 OMNI,DEEBOT X1 TURBO</v>
          </cell>
          <cell r="E411" t="str">
            <v>Que faire si les roues motrices sont bloquées ?</v>
          </cell>
        </row>
        <row r="411">
          <cell r="G411" t="str">
            <v>Tourner et appuyer sur la roue motrice pour vérifier qu'aucun corps étranger n'est happé ou coincé, et les retirer sans attendre si vous en trouvez. Si le problème persiste, contacter le service clientèle.</v>
          </cell>
        </row>
        <row r="412">
          <cell r="A412" t="str">
            <v>D20295</v>
          </cell>
          <cell r="B412" t="str">
            <v>Disable</v>
          </cell>
          <cell r="C412" t="str">
            <v>清洁功能</v>
          </cell>
          <cell r="D412" t="str">
            <v>DEEBOT X1 OMNI,DEEBOT X1 TURBO</v>
          </cell>
          <cell r="E412" t="str">
            <v>Pourquoi le DEEBOT change-t-il soudainement de mode de nettoyage pendant le nettoyage ?</v>
          </cell>
        </row>
        <row r="412">
          <cell r="G412" t="str">
            <v>Lorsque le DEEBOT reconnaît des taches ou de grosses particules sur le sol, il utilise automatiquement le mode de nettoyage le mieux adapté à l'environnement. Vous pouvez désactiver cette fonction dans l'application. Lorsque la fonction est désactivée, le DEEBOT nettoie à la puissance d'aspiration définie.</v>
          </cell>
        </row>
        <row r="413">
          <cell r="A413" t="str">
            <v>D20305</v>
          </cell>
          <cell r="B413" t="str">
            <v>Disable</v>
          </cell>
          <cell r="C413" t="str">
            <v>清洁功能</v>
          </cell>
          <cell r="D413" t="str">
            <v>DEEBOT X1 OMNI,DEEBOT X1 TURBO</v>
          </cell>
          <cell r="E413" t="str">
            <v>Pourquoi le DEEBOT n'a-t-il pas réglé la puissance d'aspiration ?</v>
          </cell>
        </row>
        <row r="413">
          <cell r="G413" t="str">
            <v>Lorsque la plaque du patin de lavage est fixée, le DEEBOT désactive l'aspiration du ventilateur après avoir activé le mode de lavage simple et n'effectue que le lavage. Lorsque le mode de lavage simple est désactivé, la puissance d'aspiration est activée. Vous pouvez vérifier si la fonction de lavage simple est activée dans l'application.</v>
          </cell>
        </row>
        <row r="414">
          <cell r="A414" t="str">
            <v>D20306</v>
          </cell>
          <cell r="B414" t="str">
            <v>Disable</v>
          </cell>
          <cell r="C414" t="str">
            <v>清洁功能</v>
          </cell>
          <cell r="D414" t="str">
            <v>DEEBOT X1 OMNI,DEEBOT X1 TURBO</v>
          </cell>
          <cell r="E414" t="str">
            <v>Lorsque le DEEBOT X1 commence à nettoyer, un rappel indique qu'il est déconnecté de la station d'accueil. Que dois-je faire ?</v>
          </cell>
        </row>
        <row r="414">
          <cell r="G414" t="str">
            <v>(1) Si le DEEBOT se trouve sur la station d'accueil, il se peut qu'il soit en mode basse énergie. En mode économie d'énergie, la station d'accueil passe en veille profonde et a besoin de temps pour se réactiver. Le mode standard est recommandé pour plus d'efficacité. 
(2) Si le DEEBOT se trouve à côté de la station d'accueil et est déjà en mode standard, essayer de coupler à nouveau la station d'accueil et le robot. Mettre la station d'accueil hors tension, puis sous tension et redémarrer le robot. Placer le DEEBOT dans la station d'accueil et attendre environ 10 secondes qu'il commence à se charger. La station d'accueil et le DEEBOT sont à nouveau couplés. 
</v>
          </cell>
        </row>
        <row r="415">
          <cell r="A415" t="str">
            <v>D20307</v>
          </cell>
          <cell r="B415" t="str">
            <v>Disable</v>
          </cell>
          <cell r="C415" t="str">
            <v>清洁功能</v>
          </cell>
          <cell r="D415" t="str">
            <v>DEEBOT X1 OMNI,DEEBOT X1 TURBO</v>
          </cell>
          <cell r="E415" t="str">
            <v>Le DEEBOT X1 peut-il revenir à la station d'accueil pour le vidage automatique pendant le nettoyage ?</v>
          </cell>
        </row>
        <row r="415">
          <cell r="G415" t="str">
            <v>(1) Oui, sélectionner le mode intelligent dans l'application via Paramètres de nettoyage intelligent &gt;Vidage automatique &gt; Fréquence de vidage. En mode de vidage intelligent, le DEEBOT vide la poussière à chaque fois qu'il revient pour le nettoyage. 
(2) Recommandé pour les foyers avec des animaux ou lorsqu'il y a beaucoup de saleté.
</v>
          </cell>
        </row>
        <row r="416">
          <cell r="A416" t="str">
            <v>D20244</v>
          </cell>
          <cell r="B416" t="str">
            <v>Enable</v>
          </cell>
          <cell r="C416" t="str">
            <v>基站使用</v>
          </cell>
          <cell r="D416" t="str">
            <v>DEEBOT X1 OMNI,DEEBOT X1 TURBO</v>
          </cell>
          <cell r="E416" t="str">
            <v>Le DEEBOT X1 ne répond pas aux commandes de la station d'accueil. </v>
          </cell>
        </row>
        <row r="416">
          <cell r="G416" t="str">
            <v>(1)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417">
          <cell r="A417" t="str">
            <v>D20300</v>
          </cell>
          <cell r="B417" t="str">
            <v>Disable</v>
          </cell>
          <cell r="C417" t="str">
            <v>基站使用</v>
          </cell>
          <cell r="D417" t="str">
            <v>DEEBOT X1 OMNI</v>
          </cell>
          <cell r="E417" t="str">
            <v>La cabine de collecte de poussière de la station d'accueil est sale.</v>
          </cell>
        </row>
        <row r="417">
          <cell r="G417" t="str">
            <v>Le sac à poussière est peut-être endommagé. Vérifier et remplacer le sac à poussière.
</v>
          </cell>
        </row>
        <row r="418">
          <cell r="A418" t="str">
            <v>D20245</v>
          </cell>
          <cell r="B418" t="str">
            <v>Enable</v>
          </cell>
          <cell r="C418" t="str">
            <v>基站使用</v>
          </cell>
          <cell r="D418" t="str">
            <v>DEEBOT X1 OMNI</v>
          </cell>
          <cell r="E418" t="str">
            <v>Pourquoi le DEEBOT X1 ne démarre-t-il pas le vidage automatique lorsqu'il retourne à la station d'accueil ?</v>
          </cell>
        </row>
        <row r="418">
          <cell r="G418" t="str">
            <v>(1)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419">
          <cell r="A419" t="str">
            <v>D20246</v>
          </cell>
          <cell r="B419" t="str">
            <v>Enable</v>
          </cell>
          <cell r="C419" t="str">
            <v>基站使用</v>
          </cell>
          <cell r="D419" t="str">
            <v>DEEBOT X1 OMNI</v>
          </cell>
          <cell r="E419" t="str">
            <v>De combien de modes de vidage/nettoyage/séchage la station d'accueil dispose-t-elle ?</v>
          </cell>
        </row>
        <row r="419">
          <cell r="G419" t="str">
            <v>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420">
          <cell r="A420" t="str">
            <v>D20247</v>
          </cell>
          <cell r="B420" t="str">
            <v>Enable</v>
          </cell>
          <cell r="C420" t="str">
            <v>基站使用</v>
          </cell>
          <cell r="D420" t="str">
            <v>DEEBOT X1 OMNI</v>
          </cell>
          <cell r="E420" t="str">
            <v>Pourquoi le voyant blanc de la station d'accueil est-il toujours allumé alors qu'elle ne fonctionne pas ?</v>
          </cell>
        </row>
        <row r="420">
          <cell r="G420" t="str">
            <v>Le voyant blanc est un voyant de veille. Le voyant blanc situé sur le corps de la station d'accueil s'éteint automatiquement 10 minutes après le vidage automatique. Cela signifie que la station est en veille.</v>
          </cell>
        </row>
        <row r="421">
          <cell r="A421" t="str">
            <v>D20248</v>
          </cell>
          <cell r="B421" t="str">
            <v>Disable</v>
          </cell>
          <cell r="C421" t="str">
            <v>基站使用</v>
          </cell>
          <cell r="D421" t="str">
            <v>DEEBOT X1 OMNI</v>
          </cell>
          <cell r="E421" t="str">
            <v>Pourquoi la cabine de collecte de poussière de la station d'accueil noircit-elle ou dégage-t-elle une odeur ?</v>
          </cell>
        </row>
        <row r="421">
          <cell r="G421"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422">
          <cell r="A422" t="str">
            <v>D20249+</v>
          </cell>
          <cell r="B422" t="str">
            <v>Enable</v>
          </cell>
          <cell r="C422" t="str">
            <v>基站使用</v>
          </cell>
          <cell r="D422" t="str">
            <v>DEEBOT X1 OMNI,DEEBOT X1 TURBO</v>
          </cell>
          <cell r="E422" t="str">
            <v>Pourquoi le DEEBOT X1 ne trouve-t-il pas la station d'accueil ou ne se recharge-t-il pas ?</v>
          </cell>
        </row>
        <row r="422">
          <cell r="G422"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423">
          <cell r="A423" t="str">
            <v>D20250</v>
          </cell>
          <cell r="B423" t="str">
            <v>Disable</v>
          </cell>
          <cell r="C423" t="str">
            <v>基站使用</v>
          </cell>
          <cell r="D423" t="str">
            <v>DEEBOT X1 OMNI</v>
          </cell>
          <cell r="E423" t="str">
            <v>Pourquoi la station d'accueil dégage-t-elle une odeur lorsqu'elle est vidée ?</v>
          </cell>
        </row>
        <row r="423">
          <cell r="G423" t="str">
            <v>Lorsqu'un robot est utilisé pour la première fois, le coton ignifugé antibruit peut émettre une légère odeur lors du vidage, mais cela n'affecte pas l'utilisation.</v>
          </cell>
        </row>
        <row r="424">
          <cell r="A424" t="str">
            <v>D20253</v>
          </cell>
          <cell r="B424" t="str">
            <v>Disable</v>
          </cell>
          <cell r="C424" t="str">
            <v>基站使用</v>
          </cell>
          <cell r="D424" t="str">
            <v>DEEBOT X1 OMNI,DEEBOT X1 TURBO</v>
          </cell>
          <cell r="E424" t="str">
            <v>Il reste de l'eau lorsque le réservoir d'eau propre et le réservoir d'eaux usées sont retirés.</v>
          </cell>
        </row>
        <row r="424">
          <cell r="G424" t="str">
            <v>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425">
          <cell r="A425" t="str">
            <v>D20254</v>
          </cell>
          <cell r="B425" t="str">
            <v>Disable</v>
          </cell>
          <cell r="C425" t="str">
            <v>基站使用</v>
          </cell>
          <cell r="D425" t="str">
            <v>DEEBOT X1 OMNI,DEEBOT X1 TURBO</v>
          </cell>
          <cell r="E425" t="str">
            <v>Un bruit étrange se fait entendre lors du prélèvement d'eau pendant le nettoyage avec les patins de lavage.</v>
          </cell>
        </row>
        <row r="425">
          <cell r="G425"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426">
          <cell r="A426" t="str">
            <v>D20255</v>
          </cell>
          <cell r="B426" t="str">
            <v>Disable</v>
          </cell>
          <cell r="C426" t="str">
            <v>基站使用</v>
          </cell>
          <cell r="D426" t="str">
            <v>DEEBOT X1 OMNI</v>
          </cell>
          <cell r="E426" t="str">
            <v>La cabine de collecte de poussière de la station d'accueil ne s'ouvre pas.</v>
          </cell>
        </row>
        <row r="426">
          <cell r="G426" t="str">
            <v>Suivre les instructions de l'autocollant de la station d'accueil pour ouvrir la cabine de collecte de poussière à l'aide du bouton rétractable dissimulé dans la partie inférieure de la cabine.</v>
          </cell>
        </row>
        <row r="427">
          <cell r="A427" t="str">
            <v>D20256</v>
          </cell>
          <cell r="B427" t="str">
            <v>Disable</v>
          </cell>
          <cell r="C427" t="str">
            <v>基站使用</v>
          </cell>
          <cell r="D427" t="str">
            <v>DEEBOT X1 OMNI</v>
          </cell>
          <cell r="E427" t="str">
            <v>Comment régler le verrouillage parental sur la station d'accueil ?</v>
          </cell>
        </row>
        <row r="427">
          <cell r="G427" t="str">
            <v>(1)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428">
          <cell r="A428" t="str">
            <v>D20257</v>
          </cell>
          <cell r="B428" t="str">
            <v>Disable</v>
          </cell>
          <cell r="C428" t="str">
            <v>基站使用</v>
          </cell>
          <cell r="D428" t="str">
            <v>DEEBOT X1 OMNI</v>
          </cell>
          <cell r="E428" t="str">
            <v>Le verrouillage parental de la station d'accueil ne s'active pas.</v>
          </cell>
        </row>
        <row r="428">
          <cell r="G428" t="str">
            <v>Si la station d'accueil perd la communication avec le robot (en raison de la distance ou des murs), rapprocher le robot de la station d'accueil pour s'assurer qu'il est connecté à celle-ci avant d'activer le verrouillage parental.</v>
          </cell>
        </row>
        <row r="429">
          <cell r="A429" t="str">
            <v>D20258</v>
          </cell>
          <cell r="B429" t="str">
            <v>Disable</v>
          </cell>
          <cell r="C429" t="str">
            <v>基站使用</v>
          </cell>
          <cell r="D429" t="str">
            <v>DEEBOT X1 OMNI,DEEBOT X1 TURBO</v>
          </cell>
          <cell r="E429" t="str">
            <v>Où le module Ag+ est-il installé ? (Taïwan uniquement.)</v>
          </cell>
        </row>
        <row r="429">
          <cell r="G429" t="str">
            <v>Le module Ag+ est installé en usine derrière la station d'accueil. Une icône Ag+ est imprimée dessus.</v>
          </cell>
        </row>
        <row r="430">
          <cell r="A430" t="str">
            <v>D20259</v>
          </cell>
          <cell r="B430" t="str">
            <v>Disable</v>
          </cell>
          <cell r="C430" t="str">
            <v>基站使用</v>
          </cell>
          <cell r="D430" t="str">
            <v>DEEBOT X1 OMNI</v>
          </cell>
          <cell r="E430" t="str">
            <v>Pourquoi le vidage automatique émet-il un bruit étrange ?</v>
          </cell>
        </row>
        <row r="430">
          <cell r="G430" t="str">
            <v>Lorsque le DEEBOT X1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431">
          <cell r="A431" t="str">
            <v>D20260</v>
          </cell>
          <cell r="B431" t="str">
            <v>Enable</v>
          </cell>
          <cell r="C431" t="str">
            <v>基站使用</v>
          </cell>
          <cell r="D431" t="str">
            <v>DEEBOT X1 OMNI,DEEBOT X1 TURBO</v>
          </cell>
          <cell r="E431" t="str">
            <v>Pourquoi la base de la station d'accueil est-elle mouillée ?</v>
          </cell>
        </row>
        <row r="431">
          <cell r="G431"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432">
          <cell r="A432" t="str">
            <v>D20261</v>
          </cell>
          <cell r="B432" t="str">
            <v>Disable</v>
          </cell>
          <cell r="C432" t="str">
            <v>基站使用</v>
          </cell>
          <cell r="D432" t="str">
            <v>DEEBOT X1 OMNI</v>
          </cell>
          <cell r="E432" t="str">
            <v>Après le démarrage, le DEEBOT signale que le capteur antichute est couvert de poussière et ne peut pas fonctionner.</v>
          </cell>
        </row>
        <row r="432">
          <cell r="G432" t="str">
            <v>Sortir le DEEBOT de la station d'accueil. Appuyer sur le bouton Rappel pour qu'il revienne se recharger sur la station d'accueil, puis reprendre le nettoyage.</v>
          </cell>
        </row>
        <row r="433">
          <cell r="A433" t="str">
            <v>D20262</v>
          </cell>
          <cell r="B433" t="str">
            <v>Disable</v>
          </cell>
          <cell r="C433" t="str">
            <v>基站使用</v>
          </cell>
          <cell r="D433" t="str">
            <v>DEEBOT X1 OMNI</v>
          </cell>
          <cell r="E433" t="str">
            <v>Au cours du processus de nettoyage, le DEEBOT risque de heurter la station d'accueil ou monter dessus. Après avoir grimpé sur la station d'accueil, il arrive qu'il signale que le capteur antichute est couvert de poussière.</v>
          </cell>
        </row>
        <row r="433">
          <cell r="G433" t="str">
            <v>Avant de commencer le nettoyage, s'assurer que le DEEBOT démarre depuis la station d'accueil, ce qui réduira ce problème.</v>
          </cell>
        </row>
        <row r="434">
          <cell r="A434" t="str">
            <v>D20296</v>
          </cell>
          <cell r="B434" t="str">
            <v>Enable</v>
          </cell>
          <cell r="C434" t="str">
            <v>基站使用</v>
          </cell>
          <cell r="D434" t="str">
            <v>DEEBOT X1 OMNI,DEEBOT X1 TURBO</v>
          </cell>
          <cell r="E434" t="str">
            <v>Le réservoir de nettoyage de la station d'accueil est rempli d'eau et un avertissement vocal indique que « Le réservoir de nettoyage est plein ».</v>
          </cell>
        </row>
        <row r="434">
          <cell r="G434" t="str">
            <v>(1)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435">
          <cell r="A435" t="str">
            <v>D20297</v>
          </cell>
          <cell r="B435" t="str">
            <v>Disable</v>
          </cell>
          <cell r="C435" t="str">
            <v>基站使用</v>
          </cell>
          <cell r="D435" t="str">
            <v>DEEBOT X1 OMNI</v>
          </cell>
          <cell r="E435" t="str">
            <v>Lorsque la fonction de station d'accueil est utilisée, il arrive que les patins de lavage se contentent de tourner et qu'il faille attendre longtemps. (Europe uniquement.)</v>
          </cell>
        </row>
        <row r="435">
          <cell r="G435" t="str">
            <v>(1) S'assurer que le mode de consommation d'énergie est défini sur le mode standard dans l'application. 
(2) En mode économie d'énergie, la station d'accueil est en veille profonde. Sa réactivation requiert un certain temps. Pour garantir une meilleure expérience, il est recommandé de sélectionner le mode standard.
</v>
          </cell>
        </row>
        <row r="436">
          <cell r="A436" t="str">
            <v>D20276</v>
          </cell>
          <cell r="B436" t="str">
            <v>Enable</v>
          </cell>
          <cell r="C436" t="str">
            <v>智能功能</v>
          </cell>
          <cell r="D436" t="str">
            <v>DEEBOT X1 OMNI,DEEBOT X1 TURBO</v>
          </cell>
          <cell r="E436" t="str">
            <v>La caméra du module AIVI 3D porte-t-elle atteinte à la vie privée de l'utilisateur ?</v>
          </cell>
        </row>
        <row r="436">
          <cell r="G436"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437">
          <cell r="A437" t="str">
            <v>D20215+</v>
          </cell>
          <cell r="B437" t="str">
            <v>Enable</v>
          </cell>
          <cell r="C437" t="str">
            <v>智能功能</v>
          </cell>
          <cell r="D437" t="str">
            <v>DEEBOT X1 OMNI,DEEBOT X1 TURBO</v>
          </cell>
          <cell r="E437" t="str">
            <v>Pourquoi Video Manager ne peut-il pas se lancer ou pourquoi n'y a-t-il pas d'image ?</v>
          </cell>
        </row>
        <row r="437">
          <cell r="G437" t="str">
            <v>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438">
          <cell r="A438" t="str">
            <v>D20265</v>
          </cell>
          <cell r="B438" t="str">
            <v>Enable</v>
          </cell>
          <cell r="C438" t="str">
            <v>Mapping</v>
          </cell>
          <cell r="D438" t="str">
            <v>DEEBOT X1 OMNI,DEEBOT X1 TURBO</v>
          </cell>
          <cell r="E438" t="str">
            <v>Les cartes de l'application rencontrent des problèmes (elles sont de travers ou se chevauchent).</v>
          </cell>
        </row>
        <row r="438">
          <cell r="G438"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439">
          <cell r="A439" t="str">
            <v>D20266</v>
          </cell>
          <cell r="B439" t="str">
            <v>Disable</v>
          </cell>
          <cell r="C439" t="str">
            <v>智能功能</v>
          </cell>
          <cell r="D439" t="str">
            <v>DEEBOT X1 OMNI,DEEBOT X1 TURBO</v>
          </cell>
          <cell r="E439" t="str">
            <v>Pourquoi le module AIVI 3D est-il parfois incapable d'éviter les obstacles ?</v>
          </cell>
        </row>
        <row r="439">
          <cell r="G439" t="str">
            <v>(1) De la poussière s'est peut-être accumulée dans le module AIVI 3D. Nous vous recommandons de l'essuyer avec un chiffon doux et sec. 
(2) La fonction AIVI 3D Smart Detection n'est pas activée dans l'application. 
(3) Il touche parfois légèrement les obstacles afin d'améliorer la couverture. Ceci est normal. 
Si le DEEBOT bute souvent contre le mobilier, contacter le service clientèle ECOVACS.
</v>
          </cell>
        </row>
        <row r="440">
          <cell r="A440" t="str">
            <v>D20267</v>
          </cell>
          <cell r="B440" t="str">
            <v>Enable</v>
          </cell>
          <cell r="C440" t="str">
            <v>智能功能</v>
          </cell>
          <cell r="D440" t="str">
            <v>DEEBOT X1 OMNI,DEEBOT X1 TURBO</v>
          </cell>
          <cell r="E440" t="str">
            <v>Puis-je désactiver la fonction de détection d'obstacles du DEEBOT X1 et si oui, comment procéder ?</v>
          </cell>
        </row>
        <row r="440">
          <cell r="G440" t="str">
            <v>(1) Lorsque la configuration réseau du DEEBOT est terminée, ouvrir l'application et accéder à Paramètres &gt; Paramètres de nettoyage intelligent &gt; AIVI 3D pour désactiver. 
(2) Lorsque la fonction AIVI 3D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441">
          <cell r="A441" t="str">
            <v>D20277</v>
          </cell>
          <cell r="B441" t="str">
            <v>Enable</v>
          </cell>
          <cell r="C441" t="str">
            <v>Mapping</v>
          </cell>
          <cell r="D441" t="str">
            <v>DEEBOT X1 OMNI,DEEBOT X1 TURBO</v>
          </cell>
          <cell r="E441" t="str">
            <v>Pourquoi le DEEBOT échoue-t-il lors de la création de la carte initiale ?</v>
          </cell>
        </row>
        <row r="441">
          <cell r="G441" t="str">
            <v>(1)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442">
          <cell r="A442" t="str">
            <v>D20005+</v>
          </cell>
          <cell r="B442" t="str">
            <v>Disable</v>
          </cell>
          <cell r="C442" t="str">
            <v>Mapping</v>
          </cell>
          <cell r="D442" t="str">
            <v>DEEBOT X1 OMNI,DEEBOT X1 TURBO</v>
          </cell>
          <cell r="E442" t="e">
            <v>#N/A</v>
          </cell>
        </row>
        <row r="442">
          <cell r="G442" t="e">
            <v>#N/A</v>
          </cell>
        </row>
        <row r="443">
          <cell r="A443" t="str">
            <v>D17009</v>
          </cell>
          <cell r="B443" t="str">
            <v>Disable</v>
          </cell>
          <cell r="C443" t="str">
            <v>Mapping</v>
          </cell>
          <cell r="D443" t="str">
            <v>DEEBOT X1 OMNI,DEEBOT X1 TURBO</v>
          </cell>
          <cell r="E443" t="e">
            <v>#N/A</v>
          </cell>
        </row>
        <row r="443">
          <cell r="G443" t="e">
            <v>#N/A</v>
          </cell>
        </row>
        <row r="444">
          <cell r="A444" t="str">
            <v>D20268</v>
          </cell>
          <cell r="B444" t="str">
            <v>Disable</v>
          </cell>
          <cell r="C444" t="str">
            <v>Mapping</v>
          </cell>
          <cell r="D444" t="str">
            <v>DEEBOT X1 OMNI,DEEBOT X1 TURBO</v>
          </cell>
          <cell r="E444" t="str">
            <v>Pourquoi les nouvelles cartes sont-elles inclinées ?</v>
          </cell>
        </row>
        <row r="444">
          <cell r="G444"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445">
          <cell r="A445" t="str">
            <v>D20269</v>
          </cell>
          <cell r="B445" t="str">
            <v>Enable</v>
          </cell>
          <cell r="C445" t="str">
            <v>Mapping</v>
          </cell>
          <cell r="D445" t="str">
            <v>DEEBOT X1 OMNI,DEEBOT X1 TURBO</v>
          </cell>
          <cell r="E445" t="str">
            <v>Après une cartographie rapide, j'ai effectué un nettoyage de toute la maison. Pourquoi les zones ont-elles changé sur la carte ?</v>
          </cell>
        </row>
        <row r="445">
          <cell r="G445" t="str">
            <v>Les informations cartographiques pouvant varier légèrement entre la cartographie rapide et le nettoyage de toute la maison, il est recommandé de modifier la carte manuellement dans cette situation.</v>
          </cell>
        </row>
        <row r="446">
          <cell r="A446" t="str">
            <v>D20270</v>
          </cell>
          <cell r="B446" t="str">
            <v>Disable</v>
          </cell>
          <cell r="C446" t="str">
            <v>Mapping</v>
          </cell>
          <cell r="D446" t="str">
            <v>DEEBOT X1 OMNI,DEEBOT X1 TURBO</v>
          </cell>
          <cell r="E446" t="str">
            <v>Les zones ne sont pas générées après la cartographie rapide.</v>
          </cell>
        </row>
        <row r="446">
          <cell r="G446" t="str">
            <v>Supprimer la carte et en créer une nouvelle.</v>
          </cell>
        </row>
        <row r="447">
          <cell r="A447" t="str">
            <v>D20271</v>
          </cell>
          <cell r="B447" t="str">
            <v>Disable</v>
          </cell>
          <cell r="C447" t="str">
            <v>Mapping</v>
          </cell>
          <cell r="D447" t="str">
            <v>DEEBOT X1 OMNI,DEEBOT X1 TURBO</v>
          </cell>
          <cell r="E447" t="str">
            <v>J'ai divisé manuellement des zones sur la carte ou effectué une cartographie rapide sur une carte existante et certaines zones sont reliées entre elles sur la carte.</v>
          </cell>
        </row>
        <row r="447">
          <cell r="G447" t="str">
            <v>Supprimer la carte et en créer une nouvelle.</v>
          </cell>
        </row>
        <row r="448">
          <cell r="A448" t="str">
            <v>D20272</v>
          </cell>
          <cell r="B448" t="str">
            <v>Disable</v>
          </cell>
          <cell r="C448" t="str">
            <v>Mapping</v>
          </cell>
          <cell r="D448" t="str">
            <v>DEEBOT X1 OMNI,DEEBOT X1 TURBO</v>
          </cell>
          <cell r="E448" t="str">
            <v>J'ai déjà une carte. Puis-je utiliser la cartographie rapide pour enregistrer plusieurs cartes ?</v>
          </cell>
        </row>
        <row r="448">
          <cell r="G448" t="str">
            <v>Le stockage de plusieurs cartes pour le même environnement n'est actuellement pas pris en charge. Si vous disposez déjà d'une carte pour le même environnement, vous devez à nouveau effectuer une cartographie rapide et la carte d'origine sera remplacée. Cette procédure est également expliquée dans l'application. 
En outre, l'utilisation fréquente de la commande de cartographie rapide est déconseillée, sauf s'il est nécessaire de cartographier un nouvel environnement.
</v>
          </cell>
        </row>
        <row r="449">
          <cell r="A449" t="str">
            <v>D20273</v>
          </cell>
          <cell r="B449" t="str">
            <v>Enable</v>
          </cell>
          <cell r="C449" t="str">
            <v>Mapping</v>
          </cell>
          <cell r="D449" t="str">
            <v>DEEBOT X1 OMNI,DEEBOT X1 TURBO</v>
          </cell>
          <cell r="E449" t="str">
            <v>Le DEEBOT a terminé la cartographie et indique qu'une carte a été créée. Pourquoi ne puis-je pas la modifier ?</v>
          </cell>
        </row>
        <row r="449">
          <cell r="G449" t="str">
            <v>Attendre que le DEEBOT revienne à la station d'accueil avant de modifier la carte.</v>
          </cell>
        </row>
        <row r="450">
          <cell r="A450" t="str">
            <v>D20151-9</v>
          </cell>
          <cell r="B450" t="str">
            <v>Enable</v>
          </cell>
          <cell r="C450" t="str">
            <v>3D立体户型图</v>
          </cell>
          <cell r="D450" t="str">
            <v>DEEBOT X1 OMNI,DEEBOT X1 TURBO</v>
          </cell>
          <cell r="E450" t="str">
            <v>Les cartes 3D peuvent identifier une variété de meubles. Pourquoi mon mobilier n'est-il pas reconnu ?</v>
          </cell>
        </row>
        <row r="450">
          <cell r="G450" t="str">
            <v>(1)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451">
          <cell r="A451" t="str">
            <v>D20151-1</v>
          </cell>
          <cell r="B451" t="str">
            <v>Disable</v>
          </cell>
          <cell r="C451" t="str">
            <v>3D立体户型图</v>
          </cell>
          <cell r="D451" t="str">
            <v>DEEBOT X1 OMNI,DEEBOT X1 TURBO</v>
          </cell>
          <cell r="E451" t="e">
            <v>#N/A</v>
          </cell>
        </row>
        <row r="451">
          <cell r="G451" t="e">
            <v>#N/A</v>
          </cell>
        </row>
        <row r="452">
          <cell r="A452" t="str">
            <v>D20151-2</v>
          </cell>
          <cell r="B452" t="str">
            <v>Disable</v>
          </cell>
          <cell r="C452" t="str">
            <v>3D立体户型图</v>
          </cell>
          <cell r="D452" t="str">
            <v>DEEBOT X1 OMNI,DEEBOT X1 TURBO</v>
          </cell>
          <cell r="E452" t="e">
            <v>#N/A</v>
          </cell>
        </row>
        <row r="452">
          <cell r="G452" t="e">
            <v>#N/A</v>
          </cell>
        </row>
        <row r="453">
          <cell r="A453" t="str">
            <v>D20151-10</v>
          </cell>
          <cell r="B453" t="str">
            <v>Enable</v>
          </cell>
          <cell r="C453" t="str">
            <v>3D立体户型图</v>
          </cell>
          <cell r="D453" t="str">
            <v>DEEBOT X1 OMNI,DEEBOT X1 TURBO</v>
          </cell>
          <cell r="E453" t="str">
            <v>Pourquoi ne puis-je pas modifier un mur ?</v>
          </cell>
        </row>
        <row r="453">
          <cell r="G453" t="str">
            <v>(1) La modification des murs internes n'est pas prise en charge pour le moment. 
(2) Pour éviter d'affecter le travail du DEEBOT, il est impossible de modifier les murs déterminant le type du foyer.
</v>
          </cell>
        </row>
        <row r="454">
          <cell r="A454" t="str">
            <v>D20151-3</v>
          </cell>
          <cell r="B454" t="str">
            <v>Disable</v>
          </cell>
          <cell r="C454" t="str">
            <v>3D立体户型图</v>
          </cell>
          <cell r="D454" t="str">
            <v>DEEBOT X1 OMNI,DEEBOT X1 TURBO</v>
          </cell>
          <cell r="E454" t="e">
            <v>#N/A</v>
          </cell>
        </row>
        <row r="454">
          <cell r="G454" t="e">
            <v>#N/A</v>
          </cell>
        </row>
        <row r="455">
          <cell r="A455" t="str">
            <v>D20151-4</v>
          </cell>
          <cell r="B455" t="str">
            <v>Disable</v>
          </cell>
          <cell r="C455" t="str">
            <v>3D立体户型图</v>
          </cell>
          <cell r="D455" t="str">
            <v>DEEBOT X1 OMNI,DEEBOT X1 TURBO</v>
          </cell>
          <cell r="E455" t="e">
            <v>#N/A</v>
          </cell>
        </row>
        <row r="455">
          <cell r="G455" t="e">
            <v>#N/A</v>
          </cell>
        </row>
        <row r="456">
          <cell r="A456" t="str">
            <v>D20151-5</v>
          </cell>
          <cell r="B456" t="str">
            <v>Disable</v>
          </cell>
          <cell r="C456" t="str">
            <v>3D立体户型图</v>
          </cell>
          <cell r="D456" t="str">
            <v>DEEBOT X1 OMNI,DEEBOT X1 TURBO</v>
          </cell>
          <cell r="E456" t="e">
            <v>#N/A</v>
          </cell>
        </row>
        <row r="456">
          <cell r="G456" t="e">
            <v>#N/A</v>
          </cell>
        </row>
        <row r="457">
          <cell r="A457" t="str">
            <v>D20151-7</v>
          </cell>
          <cell r="B457" t="str">
            <v>Disable</v>
          </cell>
          <cell r="C457" t="str">
            <v>3D立体户型图</v>
          </cell>
          <cell r="D457" t="str">
            <v>DEEBOT X1 OMNI,DEEBOT X1 TURBO</v>
          </cell>
          <cell r="E457" t="e">
            <v>#N/A</v>
          </cell>
        </row>
        <row r="457">
          <cell r="G457" t="e">
            <v>#N/A</v>
          </cell>
        </row>
        <row r="458">
          <cell r="A458" t="str">
            <v>D20151-8</v>
          </cell>
          <cell r="B458" t="str">
            <v>Disable</v>
          </cell>
          <cell r="C458" t="str">
            <v>3D立体户型图</v>
          </cell>
          <cell r="D458" t="str">
            <v>DEEBOT X1 OMNI,DEEBOT X1 TURBO</v>
          </cell>
          <cell r="E458" t="e">
            <v>#N/A</v>
          </cell>
        </row>
        <row r="458">
          <cell r="G458" t="e">
            <v>#N/A</v>
          </cell>
        </row>
        <row r="459">
          <cell r="A459" t="str">
            <v>D20151-11</v>
          </cell>
          <cell r="B459" t="str">
            <v>Enable</v>
          </cell>
          <cell r="C459" t="str">
            <v>3D立体户型图</v>
          </cell>
          <cell r="D459" t="str">
            <v>DEEBOT X1 OMNI,DEEBOT X1 TURBO</v>
          </cell>
          <cell r="E459" t="str">
            <v>Pourquoi la carte 3D n'affiche-t-elle pas les tapis/la moquette ?</v>
          </cell>
        </row>
        <row r="459">
          <cell r="G459" t="str">
            <v>(1) En mode aspiration et lavage, le DEEBOT évite les tapis/la moquette et ne peut pas les afficher en entier. Utiliser le mode aspiration pour effectuer un nettoyage complet et les tapis/la moquette s'afficheront.
(2) En mode de cartographie rapide, le DEEBOT ne se déplace pas dans tout le foyer pour gagner du temps. Effectuer un nettoyage complet en mode aspiration et les tapis/la moquette s'afficheront.
</v>
          </cell>
        </row>
        <row r="460">
          <cell r="A460" t="str">
            <v>D20278</v>
          </cell>
          <cell r="B460" t="str">
            <v>Enable</v>
          </cell>
          <cell r="C460" t="str">
            <v>智能语音</v>
          </cell>
          <cell r="D460" t="str">
            <v>DEEBOT X1 OMNI,DEEBOT X1 TURBO</v>
          </cell>
          <cell r="E460" t="str">
            <v>Comment activer l'assistant vocal intelligent YIKO ?</v>
          </cell>
        </row>
        <row r="460">
          <cell r="G460"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461">
          <cell r="A461" t="str">
            <v>D20279</v>
          </cell>
          <cell r="B461" t="str">
            <v>Enable</v>
          </cell>
          <cell r="C461" t="str">
            <v>智能语音</v>
          </cell>
          <cell r="D461" t="str">
            <v>DEEBOT X1 OMNI,DEEBOT X1 TURBO</v>
          </cell>
          <cell r="E461" t="str">
            <v>Que dois-je faire si je ne veux pas activer YIKO ?</v>
          </cell>
        </row>
        <row r="461">
          <cell r="G461"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462">
          <cell r="A462" t="str">
            <v>D20280</v>
          </cell>
          <cell r="B462" t="str">
            <v>Disable</v>
          </cell>
          <cell r="C462" t="str">
            <v>智能语音</v>
          </cell>
          <cell r="D462" t="str">
            <v>DEEBOT X1 OMNI,DEEBOT X1 TURBO</v>
          </cell>
          <cell r="E462" t="str">
            <v>Quelles commandes peuvent être utilisées via YIKO ?</v>
          </cell>
        </row>
        <row r="462">
          <cell r="G462" t="str">
            <v>Vous pouvez dire à YIKO : « OK YIKO, que sais-tu faire ? » pour accéder à des commandes vocales. Vous pouvez également ouvrir l'application pour obtenir plus de commandes vocales (Application &gt; Paramètres &gt; Assistant vocal YIKO). 
</v>
          </cell>
        </row>
        <row r="463">
          <cell r="A463" t="str">
            <v>D20281</v>
          </cell>
          <cell r="B463" t="str">
            <v>Enable</v>
          </cell>
          <cell r="C463" t="str">
            <v>智能语音</v>
          </cell>
          <cell r="D463" t="str">
            <v>DEEBOT X1 OMNI,DEEBOT X1 TURBO</v>
          </cell>
          <cell r="E463" t="str">
            <v>Impossible de contrôler le nettoyage de la zone avec l'assistant vocal YIKO.</v>
          </cell>
        </row>
        <row r="463">
          <cell r="G463"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464">
          <cell r="A464" t="str">
            <v>D20282</v>
          </cell>
          <cell r="B464" t="str">
            <v>Enable</v>
          </cell>
          <cell r="C464" t="str">
            <v>智能语音</v>
          </cell>
          <cell r="D464" t="str">
            <v>DEEBOT X1 OMNI,DEEBOT X1 TURBO</v>
          </cell>
          <cell r="E464" t="str">
            <v>Impossible de contrôler le nettoyage de la zone des meubles avec l'assistant vocal YIKO.</v>
          </cell>
        </row>
        <row r="464">
          <cell r="G464"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465">
          <cell r="A465" t="str">
            <v>D20283</v>
          </cell>
          <cell r="B465" t="str">
            <v>Disable</v>
          </cell>
          <cell r="C465" t="str">
            <v>智能语音</v>
          </cell>
          <cell r="D465" t="str">
            <v>DEEBOT X1 OMNI,DEEBOT X1 TURBO</v>
          </cell>
          <cell r="E465" t="str">
            <v>Pourquoi le robot tourne-t-il lorsque je dis « YIKO » ?</v>
          </cell>
        </row>
        <row r="465">
          <cell r="G465" t="str">
            <v>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466">
          <cell r="A466" t="str">
            <v>D20284</v>
          </cell>
          <cell r="B466" t="str">
            <v>Disable</v>
          </cell>
          <cell r="C466" t="str">
            <v>智能语音</v>
          </cell>
          <cell r="D466" t="str">
            <v>DEEBOT X1 OMNI,DEEBOT X1 TURBO</v>
          </cell>
          <cell r="E466" t="str">
            <v>Y a-t-il quoi que ce soit à savoir pour utiliser la commande de nettoyage Suis ma voix ?</v>
          </cell>
        </row>
        <row r="466">
          <cell r="G466"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467">
          <cell r="A467" t="str">
            <v>D20285</v>
          </cell>
          <cell r="B467" t="str">
            <v>Disable</v>
          </cell>
          <cell r="C467" t="str">
            <v>智能语音</v>
          </cell>
          <cell r="D467" t="str">
            <v>DEEBOT X1 OMNI,DEEBOT X1 TURBO</v>
          </cell>
          <cell r="E467" t="str">
            <v>Je ne parviens pas à utiliser une commande Chercher mon animal. (Cette fonction sera lancée dans la mise à jour d'octobre.)</v>
          </cell>
        </row>
        <row r="467">
          <cell r="G467" t="str">
            <v>Réessayer plusieurs fois. Les commandes Chercher mon animal sont encore en mode bêta. Nous continuerons à optimiser votre expérience et à fournir plus de services. Cette fonction peut également être déclenchée à distance via l'application.</v>
          </cell>
        </row>
        <row r="468">
          <cell r="A468" t="str">
            <v>D20288</v>
          </cell>
          <cell r="B468" t="str">
            <v>Disable</v>
          </cell>
          <cell r="C468" t="str">
            <v>智能语音</v>
          </cell>
          <cell r="D468" t="str">
            <v>DEEBOT X1 OMNI,DEEBOT X1 TURBO</v>
          </cell>
          <cell r="E468" t="str">
            <v>Les enregistrements de commandes vocales sont-ils enregistrés sur le serveur ? Puis-je les supprimer ?</v>
          </cell>
        </row>
        <row r="468">
          <cell r="G468" t="str">
            <v>Les enregistrements de commandes vocales sont enregistrés sur le serveur et peuvent être affichés et effacés dans l'application &gt; Paramètres &gt; Assistant vocal YIKO. </v>
          </cell>
        </row>
        <row r="469">
          <cell r="A469" t="str">
            <v>D20289</v>
          </cell>
          <cell r="B469" t="str">
            <v>Enable</v>
          </cell>
          <cell r="C469" t="str">
            <v>智能语音</v>
          </cell>
          <cell r="D469" t="str">
            <v>DEEBOT X1 OMNI,DEEBOT X1 TURBO</v>
          </cell>
          <cell r="E469" t="str">
            <v>L'enregistrement vocal d'origine est-il enregistré sur le serveur ? Existe-t-il un risque pour la confidentialité ?</v>
          </cell>
        </row>
        <row r="469">
          <cell r="G469" t="str">
            <v>Nous ne stockons pas les informations vocales d'origine et la confidentialité des utilisateurs n'est pas compromise. Nous accordons toujours la priorité à la confidentialité des clients.</v>
          </cell>
        </row>
        <row r="470">
          <cell r="A470" t="str">
            <v>D20230</v>
          </cell>
          <cell r="B470" t="str">
            <v>Disable</v>
          </cell>
          <cell r="C470" t="str">
            <v>APP</v>
          </cell>
          <cell r="D470" t="str">
            <v>DEEBOT X1 OMNI,DEEBOT X1 TURBO</v>
          </cell>
          <cell r="E470" t="e">
            <v>#N/A</v>
          </cell>
        </row>
        <row r="470">
          <cell r="G470" t="e">
            <v>#N/A</v>
          </cell>
        </row>
        <row r="471">
          <cell r="A471" t="str">
            <v>D20308</v>
          </cell>
          <cell r="B471" t="str">
            <v>Disable</v>
          </cell>
          <cell r="C471" t="str">
            <v>APP</v>
          </cell>
          <cell r="D471" t="str">
            <v>DEEBOT X1 OMNI,DEEBOT X1 TURBO</v>
          </cell>
          <cell r="E471" t="str">
            <v>Pourquoi YIKO répond-il en anglais ?</v>
          </cell>
        </row>
        <row r="471">
          <cell r="G471" t="str">
            <v>(1) Actuellement, YIKO ne prend en charge que sept langues : CN_TW/EN/DE/FR/IT/KR/JP. Sélectionner une langue prise en charge par YIKO dans l'application. 
(2) Si vous sélectionnez une langue non prise en charge par YIKO, les commandes utilisées sont émises en anglais.
</v>
          </cell>
        </row>
        <row r="472">
          <cell r="A472" t="str">
            <v>D20291</v>
          </cell>
          <cell r="B472" t="str">
            <v>Disable</v>
          </cell>
          <cell r="C472" t="str">
            <v>APP</v>
          </cell>
          <cell r="D472" t="str">
            <v>DEEBOT X1 OMNI,DEEBOT X1 TURBO</v>
          </cell>
          <cell r="E472" t="str">
            <v>Pourquoi ne puis-je pas modifier le nom de la zone dans l'application ? Je peux le faire avec la série T9.</v>
          </cell>
        </row>
        <row r="472">
          <cell r="G472" t="str">
            <v>Afin d'optimiser l'utilisation de la fonction d'assistant vocal OK YIKO, la modification du nom de la zone ne fonctionne pas pour le moment dans l'application. Vous pouvez modifier le type de zone via la fonction de modification de carte dans l'application.</v>
          </cell>
        </row>
        <row r="473">
          <cell r="A473" t="str">
            <v>D20293</v>
          </cell>
          <cell r="B473" t="str">
            <v>Enable</v>
          </cell>
          <cell r="C473" t="str">
            <v>APP</v>
          </cell>
          <cell r="D473" t="str">
            <v>DEEBOT X1 OMNI,DEEBOT X1 TURBO</v>
          </cell>
          <cell r="E473" t="str">
            <v>Pourquoi ne puis-je pas ajouter un réseau Wi-Fi dans l'application lors de la gestion de plusieurs réseaux Wi-Fi ?</v>
          </cell>
        </row>
        <row r="473">
          <cell r="G473" t="str">
            <v>Lorsque vous ajoutez plusieurs réseaux Wi-Fi, vous devez connecter votre téléphone au réseau Wi-Fi à ajouter avant de l'ajouter. Après l'ajout, il n'est pas nécessaire de reconnecter le robot.</v>
          </cell>
        </row>
        <row r="474">
          <cell r="A474" t="str">
            <v>D20298</v>
          </cell>
          <cell r="B474" t="str">
            <v>Enable</v>
          </cell>
          <cell r="C474" t="str">
            <v>APP</v>
          </cell>
          <cell r="D474" t="str">
            <v>DEEBOT X1 OMNI,DEEBOT X1 TURBO</v>
          </cell>
          <cell r="E474" t="str">
            <v>Comment modifier l'heure d'hiver et l'heure d'été ?</v>
          </cell>
        </row>
        <row r="474">
          <cell r="G474" t="str">
            <v>(1)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475">
          <cell r="A475" t="str">
            <v>D20045</v>
          </cell>
          <cell r="B475" t="str">
            <v>Disable</v>
          </cell>
          <cell r="C475" t="str">
            <v>清洁功能</v>
          </cell>
          <cell r="D475" t="str">
            <v>DEEBOT X1,DEEBOT X1 PLUS</v>
          </cell>
          <cell r="E475" t="e">
            <v>#N/A</v>
          </cell>
        </row>
        <row r="475">
          <cell r="G475" t="e">
            <v>#N/A</v>
          </cell>
        </row>
        <row r="476">
          <cell r="A476" t="str">
            <v>D20234</v>
          </cell>
          <cell r="B476" t="str">
            <v>Enable</v>
          </cell>
          <cell r="C476" t="str">
            <v>清洁功能</v>
          </cell>
          <cell r="D476" t="str">
            <v>DEEBOT X1,DEEBOT X1 PLUS</v>
          </cell>
          <cell r="E476" t="str">
            <v>Le DEEBOT X1 ignore certaines pièces lors du nettoyage.</v>
          </cell>
        </row>
        <row r="476">
          <cell r="G476"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477">
          <cell r="A477" t="str">
            <v>D20235+</v>
          </cell>
          <cell r="B477" t="str">
            <v>Disable</v>
          </cell>
          <cell r="C477" t="str">
            <v>清洁功能</v>
          </cell>
          <cell r="D477" t="str">
            <v>DEEBOT X1,DEEBOT X1 PLUS</v>
          </cell>
          <cell r="E477" t="e">
            <v>#N/A</v>
          </cell>
        </row>
        <row r="477">
          <cell r="G477" t="e">
            <v>#N/A</v>
          </cell>
        </row>
        <row r="478">
          <cell r="A478" t="str">
            <v>D20299</v>
          </cell>
          <cell r="B478" t="str">
            <v>Enable</v>
          </cell>
          <cell r="C478" t="str">
            <v>清洁功能</v>
          </cell>
          <cell r="D478" t="str">
            <v>DEEBOT X1,DEEBOT X1 PLUS</v>
          </cell>
          <cell r="E478" t="str">
            <v>Pourquoi le DEEBOT X1 ne se charge-t-il pas ?</v>
          </cell>
        </row>
        <row r="478">
          <cell r="G478" t="str">
            <v>(1) Ouvrir le capot supérieur et s'assurer que le DEEBOT est sous tension. 
(2) S'assurer que la station d'accueil est sous tension, que le DEEBOT est correctement placé sur cette dernière et qu'il est en charge : le voyant AUTO clignote. Il est également possible de vérifier si le DEEBOT est en charge dans l'application. 
(3) Sortir le DEEBOT de la station d'accueil. Utiliser l'application ou appuyer sur le bouton Rappel de la station pour rappeler le DEEBOT à la station d'accueil. Attendre que le DEEBOT indique vocalement le début de la charge et que son voyant AUTO commence à clignoter. 
(4) Il est déconseillé de placer le robot manuellement sur la station d'accueil, car il risque de ne pas s'aligner correctement pour la charge. Lorsque le nettoyage est activé, le repositionnement peut être déclenché, risquant d'entraîner l'échec du positionnement. 
(5) Si le problème persiste après la réalisation des étapes ci-dessus, veuillez contacter le service clientèle ECOVACS.
</v>
          </cell>
        </row>
        <row r="479">
          <cell r="A479" t="str">
            <v>D20059</v>
          </cell>
          <cell r="B479" t="str">
            <v>Disable</v>
          </cell>
          <cell r="C479" t="str">
            <v>清洁功能</v>
          </cell>
          <cell r="D479" t="str">
            <v>DEEBOT X1,DEEBOT X1 PLUS</v>
          </cell>
          <cell r="E479" t="e">
            <v>#N/A</v>
          </cell>
        </row>
        <row r="479">
          <cell r="G479" t="e">
            <v>#N/A</v>
          </cell>
        </row>
        <row r="480">
          <cell r="A480" t="str">
            <v>D20026</v>
          </cell>
          <cell r="B480" t="str">
            <v>Enable</v>
          </cell>
          <cell r="C480" t="str">
            <v>清洁功能</v>
          </cell>
          <cell r="D480" t="str">
            <v>DEEBOT X1,DEEBOT X1 PLUS</v>
          </cell>
          <cell r="E480" t="str">
            <v>Pourquoi DEEBOT n'a-t-il pas commencé à nettoyer automatiquement à l'heure programmée ?</v>
          </cell>
        </row>
        <row r="480">
          <cell r="G480"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481">
          <cell r="A481" t="str">
            <v>D20236</v>
          </cell>
          <cell r="B481" t="str">
            <v>Disable</v>
          </cell>
          <cell r="C481" t="str">
            <v>清洁功能</v>
          </cell>
          <cell r="D481" t="str">
            <v>DEEBOT X1,DEEBOT X1 PLUS</v>
          </cell>
          <cell r="E481" t="str">
            <v>Comment sélectionner la puissance d'aspiration du DEEBOT X1 ?</v>
          </cell>
        </row>
        <row r="481">
          <cell r="G481" t="str">
            <v>Vous pouvez définir la puissance d'aspiration via l'application ou une commande vocale intelligente YIKO : mode Silencieux, Standard, Max, Max+. 
(1) La puissance d'aspiration est réduite en mode Silencieux. Le mode aspiration et lavage est recommandé. 
(2) Sélectionner Max ou Max+ si le sol est sale. Cependant, le temps de nettoyage unique du DEEBOT peut diminuer lors de l'utilisation de la puissance d'aspiration Max/Max+. 
(3) Lorsque le DEEBOT est réglé sur Max+, il peut être plus difficile à réactiver avec une commande vocale intelligente. Dans ce cas, nous vous recommandons d'utiliser d'autres modes de commande.
</v>
          </cell>
        </row>
        <row r="482">
          <cell r="A482" t="str">
            <v>D20072</v>
          </cell>
          <cell r="B482" t="str">
            <v>Disable</v>
          </cell>
          <cell r="C482" t="str">
            <v>清洁功能</v>
          </cell>
          <cell r="D482" t="str">
            <v>DEEBOT X1,DEEBOT X1 PLUS</v>
          </cell>
          <cell r="E482" t="e">
            <v>#N/A</v>
          </cell>
        </row>
        <row r="482">
          <cell r="G482" t="e">
            <v>#N/A</v>
          </cell>
        </row>
        <row r="483">
          <cell r="A483" t="str">
            <v>D20021</v>
          </cell>
          <cell r="B483" t="str">
            <v>Disable</v>
          </cell>
          <cell r="C483" t="str">
            <v>清洁功能</v>
          </cell>
          <cell r="D483" t="str">
            <v>DEEBOT X1,DEEBOT X1 PLUS</v>
          </cell>
          <cell r="E483" t="e">
            <v>#N/A</v>
          </cell>
        </row>
        <row r="483">
          <cell r="G483" t="e">
            <v>#N/A</v>
          </cell>
        </row>
        <row r="484">
          <cell r="A484" t="str">
            <v>D20040</v>
          </cell>
          <cell r="B484" t="str">
            <v>Disable</v>
          </cell>
          <cell r="C484" t="str">
            <v>清洁功能</v>
          </cell>
          <cell r="D484" t="str">
            <v>DEEBOT X1,DEEBOT X1 PLUS</v>
          </cell>
          <cell r="E484" t="e">
            <v>#N/A</v>
          </cell>
        </row>
        <row r="484">
          <cell r="G484" t="e">
            <v>#N/A</v>
          </cell>
        </row>
        <row r="485">
          <cell r="A485" t="str">
            <v>D20032</v>
          </cell>
          <cell r="B485" t="str">
            <v>Disable</v>
          </cell>
          <cell r="C485" t="str">
            <v>清洁功能</v>
          </cell>
          <cell r="D485" t="str">
            <v>DEEBOT X1,DEEBOT X1 PLUS</v>
          </cell>
          <cell r="E485" t="e">
            <v>#N/A</v>
          </cell>
        </row>
        <row r="485">
          <cell r="G485" t="e">
            <v>#N/A</v>
          </cell>
        </row>
        <row r="486">
          <cell r="A486" t="str">
            <v>D20036</v>
          </cell>
          <cell r="B486" t="str">
            <v>Enable</v>
          </cell>
          <cell r="C486" t="str">
            <v>清洁功能</v>
          </cell>
          <cell r="D486" t="str">
            <v>DEEBOT X1,DEEBOT X1 PLUS</v>
          </cell>
          <cell r="E486" t="str">
            <v>Lorsque DEEBOT est en train de nettoyer, pourquoi devient-il plus bruyant lorsqu'il se déplace sur un tapis ?</v>
          </cell>
        </row>
        <row r="486">
          <cell r="G486" t="str">
            <v>Une fois que vous avez activé l’aspiration auto-Boost dans l'application, DEEBOT augmente automatiquement sa puissance d'aspiration dans les zones de moquette et tapis pour un nettoyage plus profond.</v>
          </cell>
        </row>
        <row r="487">
          <cell r="A487" t="str">
            <v>D20237</v>
          </cell>
          <cell r="B487" t="str">
            <v>Enable</v>
          </cell>
          <cell r="C487" t="str">
            <v>清洁功能</v>
          </cell>
          <cell r="D487" t="str">
            <v>DEEBOT X1,DEEBOT X1 PLUS</v>
          </cell>
          <cell r="E487" t="str">
            <v>Le DEEBOT revient se recharger à la station d'accueil avant d'avoir terminé le nettoyage.</v>
          </cell>
        </row>
        <row r="487">
          <cell r="G487"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488">
          <cell r="A488" t="str">
            <v>D20240</v>
          </cell>
          <cell r="B488" t="str">
            <v>Enable</v>
          </cell>
          <cell r="C488" t="str">
            <v>清洁功能</v>
          </cell>
          <cell r="D488" t="str">
            <v>DEEBOT X1,DEEBOT X1 PLUS</v>
          </cell>
          <cell r="E488" t="str">
            <v>Pourquoi le DEEBOT X1 glisse-t-il lors du lavage ?</v>
          </cell>
        </row>
        <row r="488">
          <cell r="G488" t="str">
            <v>Les différents matériaux du sol et l'humidité de l'air en fonction des saisons entraînent des quantités variables d'eau de surface. Sélectionner le niveau d'eau bas dans l'application pour le lavage afin de réduire le risque de glissement.</v>
          </cell>
        </row>
        <row r="489">
          <cell r="A489" t="str">
            <v>D20241</v>
          </cell>
          <cell r="B489" t="str">
            <v>Disable</v>
          </cell>
          <cell r="C489" t="str">
            <v>清洁功能</v>
          </cell>
          <cell r="D489" t="str">
            <v>DEEBOT X1,DEEBOT X1 PLUS</v>
          </cell>
          <cell r="E489" t="str">
            <v>Le DEEBOT X1 ne peut pas franchir un seuil de 20 mm.</v>
          </cell>
        </row>
        <row r="489">
          <cell r="G489"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490">
          <cell r="A490" t="str">
            <v>D20242</v>
          </cell>
          <cell r="B490" t="str">
            <v>Enable</v>
          </cell>
          <cell r="C490" t="str">
            <v>清洁功能</v>
          </cell>
          <cell r="D490" t="str">
            <v>DEEBOT X1,DEEBOT X1 PLUS</v>
          </cell>
          <cell r="E490" t="str">
            <v>Que faire si les roues motrices sont bloquées ?</v>
          </cell>
        </row>
        <row r="490">
          <cell r="G490" t="str">
            <v>Tourner et appuyer sur la roue motrice pour vérifier qu'aucun corps étranger n'est happé ou coincé, et les retirer sans attendre si vous en trouvez. Si le problème persiste, contacter le service clientèle.</v>
          </cell>
        </row>
        <row r="491">
          <cell r="A491" t="str">
            <v>D20300</v>
          </cell>
          <cell r="B491" t="str">
            <v>Disable</v>
          </cell>
          <cell r="C491" t="str">
            <v>基站使用</v>
          </cell>
          <cell r="D491" t="str">
            <v>DEEBOT X1 PLUS</v>
          </cell>
          <cell r="E491" t="str">
            <v>La cabine de collecte de poussière de la station d'accueil est sale.</v>
          </cell>
        </row>
        <row r="491">
          <cell r="G491" t="str">
            <v>Le sac à poussière est peut-être endommagé. Vérifier et remplacer le sac à poussière.
</v>
          </cell>
        </row>
        <row r="492">
          <cell r="A492" t="str">
            <v>D20245+</v>
          </cell>
          <cell r="B492" t="str">
            <v>Enable</v>
          </cell>
          <cell r="C492" t="str">
            <v>基站使用</v>
          </cell>
          <cell r="D492" t="str">
            <v>DEEBOT X1 PLUS</v>
          </cell>
          <cell r="E492" t="str">
            <v>Pourquoi le DEEBOT X1 ne démarre-t-il pas le vidage automatique lorsqu'il retourne à la station d'accueil ?</v>
          </cell>
        </row>
        <row r="492">
          <cell r="G492"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493">
          <cell r="A493" t="str">
            <v>D20301</v>
          </cell>
          <cell r="B493" t="str">
            <v>Enable</v>
          </cell>
          <cell r="C493" t="str">
            <v>基站使用</v>
          </cell>
          <cell r="D493" t="str">
            <v>DEEBOT X1 PLUS</v>
          </cell>
          <cell r="E493" t="str">
            <v>De combien de modes de vidage de poussière la station d'accueil dispose-t-elle ?</v>
          </cell>
        </row>
        <row r="493">
          <cell r="G493" t="str">
            <v>Le vidage peut être déclenché de deux manières : automatique et manuel 
1) Auto : la station d'accueil lance le vidage automatique après chaque tâche de nettoyage. 
2) Manuel : la fonction de vidage peut être contrôlée via l'application ou le système de commande vocale.
</v>
          </cell>
        </row>
        <row r="494">
          <cell r="A494" t="str">
            <v>D20247</v>
          </cell>
          <cell r="B494" t="str">
            <v>Enable</v>
          </cell>
          <cell r="C494" t="str">
            <v>基站使用</v>
          </cell>
          <cell r="D494" t="str">
            <v>DEEBOT X1 PLUS</v>
          </cell>
          <cell r="E494" t="str">
            <v>Pourquoi le voyant blanc de la station d'accueil est-il toujours allumé alors qu'elle ne fonctionne pas ?</v>
          </cell>
        </row>
        <row r="494">
          <cell r="G494" t="str">
            <v>Le voyant blanc est un voyant de veille. Le voyant blanc situé sur le corps de la station d'accueil s'éteint automatiquement 10 minutes après le vidage automatique. Cela signifie que la station est en veille.</v>
          </cell>
        </row>
        <row r="495">
          <cell r="A495" t="str">
            <v>D20248</v>
          </cell>
          <cell r="B495" t="str">
            <v>Disable</v>
          </cell>
          <cell r="C495" t="str">
            <v>基站使用</v>
          </cell>
          <cell r="D495" t="str">
            <v>DEEBOT X1 PLUS</v>
          </cell>
          <cell r="E495" t="str">
            <v>Pourquoi la cabine de collecte de poussière de la station d'accueil noircit-elle ou dégage-t-elle une odeur ?</v>
          </cell>
        </row>
        <row r="495">
          <cell r="G495"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496">
          <cell r="A496" t="str">
            <v>D20249</v>
          </cell>
          <cell r="B496" t="str">
            <v>Enable</v>
          </cell>
          <cell r="C496" t="str">
            <v>基站使用</v>
          </cell>
          <cell r="D496" t="str">
            <v>DEEBOT X1 PLUS</v>
          </cell>
          <cell r="E496" t="str">
            <v>Pourquoi le DEEBOT X1 ne trouve-t-il pas la station d'accueil ou ne se recharge-t-il pas ?</v>
          </cell>
        </row>
        <row r="496">
          <cell r="G496"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497">
          <cell r="A497" t="str">
            <v>D20250</v>
          </cell>
          <cell r="B497" t="str">
            <v>Disable</v>
          </cell>
          <cell r="C497" t="str">
            <v>基站使用</v>
          </cell>
          <cell r="D497" t="str">
            <v>DEEBOT X1 PLUS</v>
          </cell>
          <cell r="E497" t="str">
            <v>Pourquoi la station d'accueil dégage-t-elle une odeur lorsqu'elle est vidée ?</v>
          </cell>
        </row>
        <row r="497">
          <cell r="G497" t="str">
            <v>Lorsqu'un robot est utilisé pour la première fois, le coton ignifugé antibruit peut émettre une légère odeur lors du vidage, mais cela n'affecte pas l'utilisation.</v>
          </cell>
        </row>
        <row r="498">
          <cell r="A498" t="str">
            <v>D20302</v>
          </cell>
          <cell r="B498" t="str">
            <v>Disable</v>
          </cell>
          <cell r="C498" t="str">
            <v>基站使用</v>
          </cell>
          <cell r="D498" t="str">
            <v>DEEBOT X1 PLUS</v>
          </cell>
          <cell r="E498" t="str">
            <v>Pourquoi le DEEBOT X1 Plus émet-il un bruit étrange lorsqu'il se vide ?</v>
          </cell>
        </row>
        <row r="498">
          <cell r="G498" t="str">
            <v>(1) Lorsque le DEEBOT X1 Plus revient à la station de charge, il peut arriver qu'il ne s'aligne pas sur le port de vidage. Appuyer sur le bouton Rappel/Quitter situé sur la station, laisser le robot quitter la station, puis le rappeler à la station pour commencer à le vider via une commande vocale ou l'application 
(2) En cas d'achat séparé d'une station d'accueil à collecte de poussière, s'assurer que le réservoir à poussière dispose d'un port de collecte de poussière. 
Si le problème persiste, contacter le service clientèle ECOVACS.
</v>
          </cell>
        </row>
        <row r="499">
          <cell r="A499" t="str">
            <v>D20303</v>
          </cell>
          <cell r="B499" t="str">
            <v>Disable</v>
          </cell>
          <cell r="C499" t="str">
            <v>基站使用</v>
          </cell>
          <cell r="D499" t="str">
            <v>DEEBOT X1 PLUS</v>
          </cell>
          <cell r="E499" t="str">
            <v>Après le démarrage, le DEEBOT signale que le capteur antichute est couvert de poussière et ne peut pas fonctionner.</v>
          </cell>
        </row>
        <row r="499">
          <cell r="G499" t="str">
            <v>Sortir le DEEBOT de la station d'accueil. Maintenir le bouton AUTO du DEEBOT enfoncé ou utiliser l'application pour le rappeler à la station d'accueil et le charger, puis reprendre le nettoyage.</v>
          </cell>
        </row>
        <row r="500">
          <cell r="A500" t="str">
            <v>D20262</v>
          </cell>
          <cell r="B500" t="str">
            <v>Disable</v>
          </cell>
          <cell r="C500" t="str">
            <v>基站使用</v>
          </cell>
          <cell r="D500" t="str">
            <v>DEEBOT X1 PLUS</v>
          </cell>
          <cell r="E500" t="str">
            <v>Au cours du processus de nettoyage, le DEEBOT risque de heurter la station d'accueil ou monter dessus. Après avoir grimpé sur la station d'accueil, il arrive qu'il signale que le capteur antichute est couvert de poussière.</v>
          </cell>
        </row>
        <row r="500">
          <cell r="G500" t="str">
            <v>Avant de commencer le nettoyage, s'assurer que le DEEBOT démarre depuis la station d'accueil, ce qui réduira ce problème.</v>
          </cell>
        </row>
        <row r="501">
          <cell r="A501" t="str">
            <v>D20276</v>
          </cell>
          <cell r="B501" t="str">
            <v>Enable</v>
          </cell>
          <cell r="C501" t="str">
            <v>智能功能</v>
          </cell>
          <cell r="D501" t="str">
            <v>DEEBOT X1,DEEBOT X1 PLUS</v>
          </cell>
          <cell r="E501" t="str">
            <v>La caméra du module AIVI 3D porte-t-elle atteinte à la vie privée de l'utilisateur ?</v>
          </cell>
        </row>
        <row r="501">
          <cell r="G501"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502">
          <cell r="A502" t="str">
            <v>D20215+</v>
          </cell>
          <cell r="B502" t="str">
            <v>Enable</v>
          </cell>
          <cell r="C502" t="str">
            <v>智能功能</v>
          </cell>
          <cell r="D502" t="str">
            <v>DEEBOT X1,DEEBOT X1 PLUS</v>
          </cell>
          <cell r="E502" t="str">
            <v>Pourquoi Video Manager ne peut-il pas se lancer ou pourquoi n'y a-t-il pas d'image ?</v>
          </cell>
        </row>
        <row r="502">
          <cell r="G502" t="str">
            <v>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503">
          <cell r="A503" t="str">
            <v>D20265</v>
          </cell>
          <cell r="B503" t="str">
            <v>Enable</v>
          </cell>
          <cell r="C503" t="str">
            <v>Mapping</v>
          </cell>
          <cell r="D503" t="str">
            <v>DEEBOT X1,DEEBOT X1 PLUS</v>
          </cell>
          <cell r="E503" t="str">
            <v>Les cartes de l'application rencontrent des problèmes (elles sont de travers ou se chevauchent).</v>
          </cell>
        </row>
        <row r="503">
          <cell r="G503"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504">
          <cell r="A504" t="str">
            <v>D20266</v>
          </cell>
          <cell r="B504" t="str">
            <v>Disable</v>
          </cell>
          <cell r="C504" t="str">
            <v>智能功能</v>
          </cell>
          <cell r="D504" t="str">
            <v>DEEBOT X1,DEEBOT X1 PLUS</v>
          </cell>
          <cell r="E504" t="str">
            <v>Pourquoi le module AIVI 3D est-il parfois incapable d'éviter les obstacles ?</v>
          </cell>
        </row>
        <row r="504">
          <cell r="G504" t="str">
            <v>(1) De la poussière s'est peut-être accumulée dans le module AIVI 3D. Nous vous recommandons de l'essuyer avec un chiffon doux et sec. 
(2) La fonction AIVI 3D Smart Detection n'est pas activée dans l'application. 
(3) Il touche parfois légèrement les obstacles afin d'améliorer la couverture. Ceci est normal. 
Si le DEEBOT bute souvent contre le mobilier, contacter le service clientèle ECOVACS.
</v>
          </cell>
        </row>
        <row r="505">
          <cell r="A505" t="str">
            <v>D20267</v>
          </cell>
          <cell r="B505" t="str">
            <v>Enable</v>
          </cell>
          <cell r="C505" t="str">
            <v>智能功能</v>
          </cell>
          <cell r="D505" t="str">
            <v>DEEBOT X1,DEEBOT X1 PLUS</v>
          </cell>
          <cell r="E505" t="str">
            <v>Puis-je désactiver la fonction de détection d'obstacles du DEEBOT X1 et si oui, comment procéder ?</v>
          </cell>
        </row>
        <row r="505">
          <cell r="G505" t="str">
            <v>(1) Lorsque la configuration réseau du DEEBOT est terminée, ouvrir l'application et accéder à Paramètres &gt; Paramètres de nettoyage intelligent &gt; AIVI 3D pour désactiver. 
(2) Lorsque la fonction AIVI 3D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506">
          <cell r="A506" t="str">
            <v>D20277</v>
          </cell>
          <cell r="B506" t="str">
            <v>Enable</v>
          </cell>
          <cell r="C506" t="str">
            <v>Mapping</v>
          </cell>
          <cell r="D506" t="str">
            <v>DEEBOT X1,DEEBOT X1 PLUS</v>
          </cell>
          <cell r="E506" t="str">
            <v>Pourquoi le DEEBOT échoue-t-il lors de la création de la carte initiale ?</v>
          </cell>
        </row>
        <row r="506">
          <cell r="G506" t="str">
            <v>(1)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507">
          <cell r="A507" t="str">
            <v>D20005+</v>
          </cell>
          <cell r="B507" t="str">
            <v>Disable</v>
          </cell>
          <cell r="C507" t="str">
            <v>Mapping</v>
          </cell>
          <cell r="D507" t="str">
            <v>DEEBOT X1,DEEBOT X1 PLUS</v>
          </cell>
          <cell r="E507" t="e">
            <v>#N/A</v>
          </cell>
        </row>
        <row r="507">
          <cell r="G507" t="e">
            <v>#N/A</v>
          </cell>
        </row>
        <row r="508">
          <cell r="A508" t="str">
            <v>D17009</v>
          </cell>
          <cell r="B508" t="str">
            <v>Disable</v>
          </cell>
          <cell r="C508" t="str">
            <v>Mapping</v>
          </cell>
          <cell r="D508" t="str">
            <v>DEEBOT X1,DEEBOT X1 PLUS</v>
          </cell>
          <cell r="E508" t="e">
            <v>#N/A</v>
          </cell>
        </row>
        <row r="508">
          <cell r="G508" t="e">
            <v>#N/A</v>
          </cell>
        </row>
        <row r="509">
          <cell r="A509" t="str">
            <v>D20268</v>
          </cell>
          <cell r="B509" t="str">
            <v>Disable</v>
          </cell>
          <cell r="C509" t="str">
            <v>Mapping</v>
          </cell>
          <cell r="D509" t="str">
            <v>DEEBOT X1,DEEBOT X1 PLUS</v>
          </cell>
          <cell r="E509" t="str">
            <v>Pourquoi les nouvelles cartes sont-elles inclinées ?</v>
          </cell>
        </row>
        <row r="509">
          <cell r="G509"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510">
          <cell r="A510" t="str">
            <v>D20269</v>
          </cell>
          <cell r="B510" t="str">
            <v>Enable</v>
          </cell>
          <cell r="C510" t="str">
            <v>Mapping</v>
          </cell>
          <cell r="D510" t="str">
            <v>DEEBOT X1,DEEBOT X1 PLUS</v>
          </cell>
          <cell r="E510" t="str">
            <v>Après une cartographie rapide, j'ai effectué un nettoyage de toute la maison. Pourquoi les zones ont-elles changé sur la carte ?</v>
          </cell>
        </row>
        <row r="510">
          <cell r="G510" t="str">
            <v>Les informations cartographiques pouvant varier légèrement entre la cartographie rapide et le nettoyage de toute la maison, il est recommandé de modifier la carte manuellement dans cette situation.</v>
          </cell>
        </row>
        <row r="511">
          <cell r="A511" t="str">
            <v>D20270</v>
          </cell>
          <cell r="B511" t="str">
            <v>Disable</v>
          </cell>
          <cell r="C511" t="str">
            <v>Mapping</v>
          </cell>
          <cell r="D511" t="str">
            <v>DEEBOT X1,DEEBOT X1 PLUS</v>
          </cell>
          <cell r="E511" t="str">
            <v>Les zones ne sont pas générées après la cartographie rapide.</v>
          </cell>
        </row>
        <row r="511">
          <cell r="G511" t="str">
            <v>Supprimer la carte et en créer une nouvelle.</v>
          </cell>
        </row>
        <row r="512">
          <cell r="A512" t="str">
            <v>D20271</v>
          </cell>
          <cell r="B512" t="str">
            <v>Disable</v>
          </cell>
          <cell r="C512" t="str">
            <v>Mapping</v>
          </cell>
          <cell r="D512" t="str">
            <v>DEEBOT X1,DEEBOT X1 PLUS</v>
          </cell>
          <cell r="E512" t="str">
            <v>J'ai divisé manuellement des zones sur la carte ou effectué une cartographie rapide sur une carte existante et certaines zones sont reliées entre elles sur la carte.</v>
          </cell>
        </row>
        <row r="512">
          <cell r="G512" t="str">
            <v>Supprimer la carte et en créer une nouvelle.</v>
          </cell>
        </row>
        <row r="513">
          <cell r="A513" t="str">
            <v>D20272</v>
          </cell>
          <cell r="B513" t="str">
            <v>Disable</v>
          </cell>
          <cell r="C513" t="str">
            <v>Mapping</v>
          </cell>
          <cell r="D513" t="str">
            <v>DEEBOT X1,DEEBOT X1 PLUS</v>
          </cell>
          <cell r="E513" t="str">
            <v>J'ai déjà une carte. Puis-je utiliser la cartographie rapide pour enregistrer plusieurs cartes ?</v>
          </cell>
        </row>
        <row r="513">
          <cell r="G513" t="str">
            <v>Le stockage de plusieurs cartes pour le même environnement n'est actuellement pas pris en charge. Si vous disposez déjà d'une carte pour le même environnement, vous devez à nouveau effectuer une cartographie rapide et la carte d'origine sera remplacée. Cette procédure est également expliquée dans l'application. 
En outre, l'utilisation fréquente de la commande de cartographie rapide est déconseillée, sauf s'il est nécessaire de cartographier un nouvel environnement.
</v>
          </cell>
        </row>
        <row r="514">
          <cell r="A514" t="str">
            <v>D20273</v>
          </cell>
          <cell r="B514" t="str">
            <v>Enable</v>
          </cell>
          <cell r="C514" t="str">
            <v>Mapping</v>
          </cell>
          <cell r="D514" t="str">
            <v>DEEBOT X1,DEEBOT X1 PLUS</v>
          </cell>
          <cell r="E514" t="str">
            <v>Le DEEBOT a terminé la cartographie et indique qu'une carte a été créée. Pourquoi ne puis-je pas la modifier ?</v>
          </cell>
        </row>
        <row r="514">
          <cell r="G514" t="str">
            <v>Attendre que le DEEBOT revienne à la station d'accueil avant de modifier la carte.</v>
          </cell>
        </row>
        <row r="515">
          <cell r="A515" t="str">
            <v>D20304</v>
          </cell>
          <cell r="B515" t="str">
            <v>Enable</v>
          </cell>
          <cell r="C515" t="str">
            <v>智能功能</v>
          </cell>
          <cell r="D515" t="str">
            <v>DEEBOT X1,DEEBOT X1 PLUS</v>
          </cell>
          <cell r="E515" t="str">
            <v>Le système continue d'indiquer l'échec de la mise à niveau vers une nouvelle version.</v>
          </cell>
        </row>
        <row r="515">
          <cell r="G515" t="str">
            <v>(1) S'assurer que le DEEBOT est en charge sur la station d'accueil et que la batterie dispose d'au moins 20 % de capacité restante. 
(2) En cas d'achat séparé d'une station d'accueil à collecte de poussière, s'assurer que le DEEBOT se trouve sur la station d'accueil et procéder à une mise à niveau après les avoir couplés.
</v>
          </cell>
        </row>
        <row r="516">
          <cell r="A516" t="str">
            <v>D20151-9</v>
          </cell>
          <cell r="B516" t="str">
            <v>Enable</v>
          </cell>
          <cell r="C516" t="str">
            <v>3D立体户型图</v>
          </cell>
          <cell r="D516" t="str">
            <v>DEEBOT X1,DEEBOT X1 PLUS</v>
          </cell>
          <cell r="E516" t="str">
            <v>Les cartes 3D peuvent identifier une variété de meubles. Pourquoi mon mobilier n'est-il pas reconnu ?</v>
          </cell>
        </row>
        <row r="516">
          <cell r="G516" t="str">
            <v>(1)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517">
          <cell r="A517" t="str">
            <v>D20151-1</v>
          </cell>
          <cell r="B517" t="str">
            <v>Disable</v>
          </cell>
          <cell r="C517" t="str">
            <v>3D立体户型图</v>
          </cell>
          <cell r="D517" t="str">
            <v>DEEBOT X1,DEEBOT X1 PLUS</v>
          </cell>
          <cell r="E517" t="e">
            <v>#N/A</v>
          </cell>
        </row>
        <row r="517">
          <cell r="G517" t="e">
            <v>#N/A</v>
          </cell>
        </row>
        <row r="518">
          <cell r="A518" t="str">
            <v>D20151-2</v>
          </cell>
          <cell r="B518" t="str">
            <v>Disable</v>
          </cell>
          <cell r="C518" t="str">
            <v>3D立体户型图</v>
          </cell>
          <cell r="D518" t="str">
            <v>DEEBOT X1,DEEBOT X1 PLUS</v>
          </cell>
          <cell r="E518" t="e">
            <v>#N/A</v>
          </cell>
        </row>
        <row r="518">
          <cell r="G518" t="e">
            <v>#N/A</v>
          </cell>
        </row>
        <row r="519">
          <cell r="A519" t="str">
            <v>D20151-10</v>
          </cell>
          <cell r="B519" t="str">
            <v>Disable</v>
          </cell>
          <cell r="C519" t="str">
            <v>3D立体户型图</v>
          </cell>
          <cell r="D519" t="str">
            <v>DEEBOT X1,DEEBOT X1 PLUS</v>
          </cell>
          <cell r="E519" t="str">
            <v>Pourquoi ne puis-je pas modifier un mur ?</v>
          </cell>
        </row>
        <row r="519">
          <cell r="G519" t="str">
            <v>(1) La modification des murs internes n'est pas prise en charge pour le moment. 
(2) Pour éviter d'affecter le travail du DEEBOT, il est impossible de modifier les murs déterminant le type du foyer.
</v>
          </cell>
        </row>
        <row r="520">
          <cell r="A520" t="str">
            <v>D20151-3</v>
          </cell>
          <cell r="B520" t="str">
            <v>Disable</v>
          </cell>
          <cell r="C520" t="str">
            <v>3D立体户型图</v>
          </cell>
          <cell r="D520" t="str">
            <v>DEEBOT X1,DEEBOT X1 PLUS</v>
          </cell>
          <cell r="E520" t="e">
            <v>#N/A</v>
          </cell>
        </row>
        <row r="520">
          <cell r="G520" t="e">
            <v>#N/A</v>
          </cell>
        </row>
        <row r="521">
          <cell r="A521" t="str">
            <v>D20151-4</v>
          </cell>
          <cell r="B521" t="str">
            <v>Disable</v>
          </cell>
          <cell r="C521" t="str">
            <v>3D立体户型图</v>
          </cell>
          <cell r="D521" t="str">
            <v>DEEBOT X1,DEEBOT X1 PLUS</v>
          </cell>
          <cell r="E521" t="e">
            <v>#N/A</v>
          </cell>
        </row>
        <row r="521">
          <cell r="G521" t="e">
            <v>#N/A</v>
          </cell>
        </row>
        <row r="522">
          <cell r="A522" t="str">
            <v>D20151-5</v>
          </cell>
          <cell r="B522" t="str">
            <v>Disable</v>
          </cell>
          <cell r="C522" t="str">
            <v>3D立体户型图</v>
          </cell>
          <cell r="D522" t="str">
            <v>DEEBOT X1,DEEBOT X1 PLUS</v>
          </cell>
          <cell r="E522" t="e">
            <v>#N/A</v>
          </cell>
        </row>
        <row r="522">
          <cell r="G522" t="e">
            <v>#N/A</v>
          </cell>
        </row>
        <row r="523">
          <cell r="A523" t="str">
            <v>D20151-7</v>
          </cell>
          <cell r="B523" t="str">
            <v>Disable</v>
          </cell>
          <cell r="C523" t="str">
            <v>3D立体户型图</v>
          </cell>
          <cell r="D523" t="str">
            <v>DEEBOT X1,DEEBOT X1 PLUS</v>
          </cell>
          <cell r="E523" t="e">
            <v>#N/A</v>
          </cell>
        </row>
        <row r="523">
          <cell r="G523" t="e">
            <v>#N/A</v>
          </cell>
        </row>
        <row r="524">
          <cell r="A524" t="str">
            <v>D20151-8</v>
          </cell>
          <cell r="B524" t="str">
            <v>Disable</v>
          </cell>
          <cell r="C524" t="str">
            <v>3D立体户型图</v>
          </cell>
          <cell r="D524" t="str">
            <v>DEEBOT X1,DEEBOT X1 PLUS</v>
          </cell>
          <cell r="E524" t="e">
            <v>#N/A</v>
          </cell>
        </row>
        <row r="524">
          <cell r="G524" t="e">
            <v>#N/A</v>
          </cell>
        </row>
        <row r="525">
          <cell r="A525" t="str">
            <v>D20278</v>
          </cell>
          <cell r="B525" t="str">
            <v>Enable</v>
          </cell>
          <cell r="C525" t="str">
            <v>智能语音</v>
          </cell>
          <cell r="D525" t="str">
            <v>DEEBOT X1,DEEBOT X1 PLUS</v>
          </cell>
          <cell r="E525" t="str">
            <v>Comment activer l'assistant vocal intelligent YIKO ?</v>
          </cell>
        </row>
        <row r="525">
          <cell r="G525"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526">
          <cell r="A526" t="str">
            <v>D20279</v>
          </cell>
          <cell r="B526" t="str">
            <v>Enable</v>
          </cell>
          <cell r="C526" t="str">
            <v>智能语音</v>
          </cell>
          <cell r="D526" t="str">
            <v>DEEBOT X1,DEEBOT X1 PLUS</v>
          </cell>
          <cell r="E526" t="str">
            <v>Que dois-je faire si je ne veux pas activer YIKO ?</v>
          </cell>
        </row>
        <row r="526">
          <cell r="G526"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527">
          <cell r="A527" t="str">
            <v>D20280</v>
          </cell>
          <cell r="B527" t="str">
            <v>Disable</v>
          </cell>
          <cell r="C527" t="str">
            <v>智能语音</v>
          </cell>
          <cell r="D527" t="str">
            <v>DEEBOT X1,DEEBOT X1 PLUS</v>
          </cell>
          <cell r="E527" t="str">
            <v>Quelles commandes peuvent être utilisées via YIKO ?</v>
          </cell>
        </row>
        <row r="527">
          <cell r="G527" t="str">
            <v>Vous pouvez dire à YIKO : « OK YIKO, que sais-tu faire ? » pour accéder à des commandes vocales. Vous pouvez également ouvrir l'application pour obtenir plus de commandes vocales (Application &gt; Paramètres &gt; Assistant vocal YIKO). 
</v>
          </cell>
        </row>
        <row r="528">
          <cell r="A528" t="str">
            <v>D20281</v>
          </cell>
          <cell r="B528" t="str">
            <v>Enable</v>
          </cell>
          <cell r="C528" t="str">
            <v>智能语音</v>
          </cell>
          <cell r="D528" t="str">
            <v>DEEBOT X1,DEEBOT X1 PLUS</v>
          </cell>
          <cell r="E528" t="str">
            <v>Impossible de contrôler le nettoyage de la zone avec l'assistant vocal YIKO.</v>
          </cell>
        </row>
        <row r="528">
          <cell r="G528"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529">
          <cell r="A529" t="str">
            <v>D20282</v>
          </cell>
          <cell r="B529" t="str">
            <v>Enable</v>
          </cell>
          <cell r="C529" t="str">
            <v>智能语音</v>
          </cell>
          <cell r="D529" t="str">
            <v>DEEBOT X1,DEEBOT X1 PLUS</v>
          </cell>
          <cell r="E529" t="str">
            <v>Impossible de contrôler le nettoyage de la zone des meubles avec l'assistant vocal YIKO.</v>
          </cell>
        </row>
        <row r="529">
          <cell r="G529"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530">
          <cell r="A530" t="str">
            <v>D20283</v>
          </cell>
          <cell r="B530" t="str">
            <v>Disable</v>
          </cell>
          <cell r="C530" t="str">
            <v>智能语音</v>
          </cell>
          <cell r="D530" t="str">
            <v>DEEBOT X1,DEEBOT X1 PLUS</v>
          </cell>
          <cell r="E530" t="str">
            <v>Pourquoi le robot tourne-t-il lorsque je dis « YIKO » ?</v>
          </cell>
        </row>
        <row r="530">
          <cell r="G530" t="str">
            <v>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531">
          <cell r="A531" t="str">
            <v>D20284</v>
          </cell>
          <cell r="B531" t="str">
            <v>Disable</v>
          </cell>
          <cell r="C531" t="str">
            <v>智能语音</v>
          </cell>
          <cell r="D531" t="str">
            <v>DEEBOT X1,DEEBOT X1 PLUS</v>
          </cell>
          <cell r="E531" t="str">
            <v>Y a-t-il quoi que ce soit à savoir pour utiliser la commande de nettoyage Suis ma voix ?</v>
          </cell>
        </row>
        <row r="531">
          <cell r="G531"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532">
          <cell r="A532" t="str">
            <v>D20285</v>
          </cell>
          <cell r="B532" t="str">
            <v>Disable</v>
          </cell>
          <cell r="C532" t="str">
            <v>智能语音</v>
          </cell>
          <cell r="D532" t="str">
            <v>DEEBOT X1,DEEBOT X1 PLUS</v>
          </cell>
          <cell r="E532" t="str">
            <v>Je ne parviens pas à utiliser une commande Chercher mon animal. (Cette fonction sera lancée dans la mise à jour d'octobre.)</v>
          </cell>
        </row>
        <row r="532">
          <cell r="G532" t="str">
            <v>Réessayer plusieurs fois. Les commandes Chercher mon animal sont encore en mode bêta. Nous continuerons à optimiser votre expérience et à fournir plus de services. Cette fonction peut également être déclenchée à distance via l'application.</v>
          </cell>
        </row>
        <row r="533">
          <cell r="A533" t="str">
            <v>D20288</v>
          </cell>
          <cell r="B533" t="str">
            <v>Disable</v>
          </cell>
          <cell r="C533" t="str">
            <v>智能语音</v>
          </cell>
          <cell r="D533" t="str">
            <v>DEEBOT X1,DEEBOT X1 PLUS</v>
          </cell>
          <cell r="E533" t="str">
            <v>Les enregistrements de commandes vocales sont-ils enregistrés sur le serveur ? Puis-je les supprimer ?</v>
          </cell>
        </row>
        <row r="533">
          <cell r="G533" t="str">
            <v>Les enregistrements de commandes vocales sont enregistrés sur le serveur et peuvent être affichés et effacés dans l'application &gt; Paramètres &gt; Assistant vocal YIKO. </v>
          </cell>
        </row>
        <row r="534">
          <cell r="A534" t="str">
            <v>D20289</v>
          </cell>
          <cell r="B534" t="str">
            <v>Enable</v>
          </cell>
          <cell r="C534" t="str">
            <v>智能语音</v>
          </cell>
          <cell r="D534" t="str">
            <v>DEEBOT X1,DEEBOT X1 PLUS</v>
          </cell>
          <cell r="E534" t="str">
            <v>L'enregistrement vocal d'origine est-il enregistré sur le serveur ? Existe-t-il un risque pour la confidentialité ?</v>
          </cell>
        </row>
        <row r="534">
          <cell r="G534" t="str">
            <v>Nous ne stockons pas les informations vocales d'origine et la confidentialité des utilisateurs n'est pas compromise. Nous accordons toujours la priorité à la confidentialité des clients.</v>
          </cell>
        </row>
        <row r="535">
          <cell r="A535" t="str">
            <v>D20230</v>
          </cell>
          <cell r="B535" t="str">
            <v>Disable</v>
          </cell>
          <cell r="C535" t="str">
            <v>APP</v>
          </cell>
          <cell r="D535" t="str">
            <v>DEEBOT X1,DEEBOT X1 PLUS</v>
          </cell>
          <cell r="E535" t="e">
            <v>#N/A</v>
          </cell>
        </row>
        <row r="535">
          <cell r="G535" t="e">
            <v>#N/A</v>
          </cell>
        </row>
        <row r="536">
          <cell r="A536" t="str">
            <v>D20291</v>
          </cell>
          <cell r="B536" t="str">
            <v>Disable</v>
          </cell>
          <cell r="C536" t="str">
            <v>APP</v>
          </cell>
          <cell r="D536" t="str">
            <v>DEEBOT X1,DEEBOT X1 PLUS</v>
          </cell>
          <cell r="E536" t="str">
            <v>Pourquoi ne puis-je pas modifier le nom de la zone dans l'application ? Je peux le faire avec la série T9.</v>
          </cell>
        </row>
        <row r="536">
          <cell r="G536" t="str">
            <v>Afin d'optimiser l'utilisation de la fonction d'assistant vocal OK YIKO, la modification du nom de la zone ne fonctionne pas pour le moment dans l'application. Vous pouvez modifier le type de zone via la fonction de modification de carte dans l'application.</v>
          </cell>
        </row>
        <row r="537">
          <cell r="A537" t="str">
            <v>D20293</v>
          </cell>
          <cell r="B537" t="str">
            <v>Enable</v>
          </cell>
          <cell r="C537" t="str">
            <v>APP</v>
          </cell>
          <cell r="D537" t="str">
            <v>DEEBOT X1,DEEBOT X1 PLUS</v>
          </cell>
          <cell r="E537" t="str">
            <v>Pourquoi ne puis-je pas ajouter un réseau Wi-Fi dans l'application lors de la gestion de plusieurs réseaux Wi-Fi ?</v>
          </cell>
        </row>
        <row r="537">
          <cell r="G537" t="str">
            <v>Lorsque vous ajoutez plusieurs réseaux Wi-Fi, vous devez connecter votre téléphone au réseau Wi-Fi à ajouter avant de l'ajouter. Après l'ajout, il n'est pas nécessaire de reconnecter le robot.</v>
          </cell>
        </row>
        <row r="538">
          <cell r="A538" t="str">
            <v>D20045+</v>
          </cell>
          <cell r="B538" t="str">
            <v>Disable</v>
          </cell>
          <cell r="C538" t="str">
            <v>清洁功能</v>
          </cell>
          <cell r="D538" t="str">
            <v>DEEBOT T10,DEEBOT T10 PLUS</v>
          </cell>
          <cell r="E538" t="e">
            <v>#N/A</v>
          </cell>
        </row>
        <row r="538">
          <cell r="G538" t="e">
            <v>#N/A</v>
          </cell>
        </row>
        <row r="539">
          <cell r="A539" t="str">
            <v>D20234</v>
          </cell>
          <cell r="B539" t="str">
            <v>Enable</v>
          </cell>
          <cell r="C539" t="str">
            <v>清洁功能</v>
          </cell>
          <cell r="D539" t="str">
            <v>DEEBOT T10,DEEBOT T10 PLUS</v>
          </cell>
          <cell r="E539" t="str">
            <v>Le DEEBOT T10 ignore certaines pièces lors du nettoyage.</v>
          </cell>
        </row>
        <row r="539">
          <cell r="G539"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540">
          <cell r="A540" t="str">
            <v>D20235+</v>
          </cell>
          <cell r="B540" t="str">
            <v>Disable</v>
          </cell>
          <cell r="C540" t="str">
            <v>清洁功能</v>
          </cell>
          <cell r="D540" t="str">
            <v>DEEBOT T10,DEEBOT T10 PLUS</v>
          </cell>
          <cell r="E540" t="e">
            <v>#N/A</v>
          </cell>
        </row>
        <row r="540">
          <cell r="G540" t="e">
            <v>#N/A</v>
          </cell>
        </row>
        <row r="541">
          <cell r="A541" t="str">
            <v>D20299</v>
          </cell>
          <cell r="B541" t="str">
            <v>Enable</v>
          </cell>
          <cell r="C541" t="str">
            <v>清洁功能</v>
          </cell>
          <cell r="D541" t="str">
            <v>DEEBOT T10,DEEBOT T10 PLUS</v>
          </cell>
          <cell r="E541" t="str">
            <v>Pourquoi le DEEBOT T10 ne se charge-t-il pas ?</v>
          </cell>
        </row>
        <row r="541">
          <cell r="G541" t="str">
            <v>(1) Ouvrir le capot supérieur et s'assurer que le DEEBOT est sous tension. 
(2) S'assurer que la station d'accueil est sous tension, que le DEEBOT est correctement placé sur cette dernière et qu'il est en charge : le voyant AUTO clignote. Il est également possible de vérifier si le DEEBOT est en charge dans l'application. 
(3) Sortir le DEEBOT de la station d'accueil. Utiliser l'application ou appuyer sur le bouton Rappel de la station pour rappeler le DEEBOT à la station d'accueil. Attendre que le DEEBOT indique vocalement le début de la charge et que son voyant AUTO commence à clignoter. 
(4) Il est déconseillé de placer le robot manuellement sur la station d'accueil, car il risque de ne pas s'aligner correctement pour la charge. Lorsque le nettoyage est activé, le repositionnement peut être déclenché, risquant d'entraîner l'échec du positionnement. 
(5) Si le problème persiste après la réalisation des étapes ci-dessus, veuillez contacter le service clientèle ECOVACS.
</v>
          </cell>
        </row>
        <row r="542">
          <cell r="A542" t="str">
            <v>D20059</v>
          </cell>
          <cell r="B542" t="str">
            <v>Disable</v>
          </cell>
          <cell r="C542" t="str">
            <v>清洁功能</v>
          </cell>
          <cell r="D542" t="str">
            <v>DEEBOT T10,DEEBOT T10 PLUS</v>
          </cell>
          <cell r="E542" t="e">
            <v>#N/A</v>
          </cell>
        </row>
        <row r="542">
          <cell r="G542" t="e">
            <v>#N/A</v>
          </cell>
        </row>
        <row r="543">
          <cell r="A543" t="str">
            <v>D20026</v>
          </cell>
          <cell r="B543" t="str">
            <v>Enable</v>
          </cell>
          <cell r="C543" t="str">
            <v>清洁功能</v>
          </cell>
          <cell r="D543" t="str">
            <v>DEEBOT T10,DEEBOT T10 PLUS</v>
          </cell>
          <cell r="E543" t="str">
            <v>Pourquoi DEEBOT n'a-t-il pas commencé à nettoyer automatiquement à l'heure programmée ?</v>
          </cell>
        </row>
        <row r="543">
          <cell r="G543"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544">
          <cell r="A544" t="str">
            <v>D20236+</v>
          </cell>
          <cell r="B544" t="str">
            <v>Disable</v>
          </cell>
          <cell r="C544" t="str">
            <v>清洁功能</v>
          </cell>
          <cell r="D544" t="str">
            <v>DEEBOT T10,DEEBOT T10 PLUS</v>
          </cell>
          <cell r="E544" t="str">
            <v>Comment sélectionner la puissance d'aspiration du DEEBOT T10 ?</v>
          </cell>
        </row>
        <row r="544">
          <cell r="G544" t="str">
            <v>Vous pouvez définir la puissance d'aspiration via l'application : mode Silencieux, Standard, Max, Max+. 
(1) La puissance d'aspiration est réduite en mode Silencieux. Il est recommandé de l'utiliser en mode aspiration et lavage. 
(2) Sélectionner Max ou Max+ si le sol est sale. Cependant, le temps de nettoyage unique du DEEBOT peut diminuer lors de l'utilisation de la puissance d'aspiration Max/Max+.
</v>
          </cell>
        </row>
        <row r="545">
          <cell r="A545" t="str">
            <v>D20311</v>
          </cell>
          <cell r="B545" t="str">
            <v>Disable</v>
          </cell>
          <cell r="C545" t="str">
            <v>清洁功能</v>
          </cell>
          <cell r="D545" t="str">
            <v>DEEBOT T10,DEEBOT T10 PLUS（有语音版）</v>
          </cell>
          <cell r="E545" t="str">
            <v>Comment sélectionner la puissance d'aspiration du DEEBOT T10 ?</v>
          </cell>
          <cell r="F545" t="str">
            <v>CONTENT</v>
          </cell>
          <cell r="G545" t="e">
            <v>#N/A</v>
          </cell>
        </row>
        <row r="546">
          <cell r="A546" t="str">
            <v>D20072</v>
          </cell>
          <cell r="B546" t="str">
            <v>Disable</v>
          </cell>
          <cell r="C546" t="str">
            <v>清洁功能</v>
          </cell>
          <cell r="D546" t="str">
            <v>DEEBOT T10,DEEBOT T10 PLUS</v>
          </cell>
          <cell r="E546" t="e">
            <v>#N/A</v>
          </cell>
        </row>
        <row r="546">
          <cell r="G546" t="e">
            <v>#N/A</v>
          </cell>
        </row>
        <row r="547">
          <cell r="A547" t="str">
            <v>D20021</v>
          </cell>
          <cell r="B547" t="str">
            <v>Disable</v>
          </cell>
          <cell r="C547" t="str">
            <v>清洁功能</v>
          </cell>
          <cell r="D547" t="str">
            <v>DEEBOT T10,DEEBOT T10 PLUS</v>
          </cell>
          <cell r="E547" t="e">
            <v>#N/A</v>
          </cell>
        </row>
        <row r="547">
          <cell r="G547" t="e">
            <v>#N/A</v>
          </cell>
        </row>
        <row r="548">
          <cell r="A548" t="str">
            <v>D20040</v>
          </cell>
          <cell r="B548" t="str">
            <v>Disable</v>
          </cell>
          <cell r="C548" t="str">
            <v>清洁功能</v>
          </cell>
          <cell r="D548" t="str">
            <v>DEEBOT T10,DEEBOT T10 PLUS</v>
          </cell>
          <cell r="E548" t="e">
            <v>#N/A</v>
          </cell>
        </row>
        <row r="548">
          <cell r="G548" t="e">
            <v>#N/A</v>
          </cell>
        </row>
        <row r="549">
          <cell r="A549" t="str">
            <v>D20032</v>
          </cell>
          <cell r="B549" t="str">
            <v>Disable</v>
          </cell>
          <cell r="C549" t="str">
            <v>清洁功能</v>
          </cell>
          <cell r="D549" t="str">
            <v>DEEBOT T10,DEEBOT T10 PLUS</v>
          </cell>
          <cell r="E549" t="e">
            <v>#N/A</v>
          </cell>
        </row>
        <row r="549">
          <cell r="G549" t="e">
            <v>#N/A</v>
          </cell>
        </row>
        <row r="550">
          <cell r="A550" t="str">
            <v>D20036</v>
          </cell>
          <cell r="B550" t="str">
            <v>Enable</v>
          </cell>
          <cell r="C550" t="str">
            <v>清洁功能</v>
          </cell>
          <cell r="D550" t="str">
            <v>DEEBOT T10,DEEBOT T10 PLUS</v>
          </cell>
          <cell r="E550" t="str">
            <v>Lorsque DEEBOT est en train de nettoyer, pourquoi devient-il plus bruyant lorsqu'il se déplace sur un tapis ?</v>
          </cell>
        </row>
        <row r="550">
          <cell r="G550" t="str">
            <v>Une fois que vous avez activé l’aspiration auto-Boost dans l'application, DEEBOT augmente automatiquement sa puissance d'aspiration dans les zones de moquette et tapis pour un nettoyage plus profond.</v>
          </cell>
        </row>
        <row r="551">
          <cell r="A551" t="str">
            <v>D20237</v>
          </cell>
          <cell r="B551" t="str">
            <v>Disable</v>
          </cell>
          <cell r="C551" t="str">
            <v>清洁功能</v>
          </cell>
          <cell r="D551" t="str">
            <v>DEEBOT T10,DEEBOT T10 PLUS</v>
          </cell>
          <cell r="E551" t="str">
            <v>Le DEEBOT revient se recharger à la station d'accueil avant d'avoir terminé le nettoyage.</v>
          </cell>
        </row>
        <row r="551">
          <cell r="G551"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552">
          <cell r="A552" t="str">
            <v>D20240</v>
          </cell>
          <cell r="B552" t="str">
            <v>Enable</v>
          </cell>
          <cell r="C552" t="str">
            <v>清洁功能</v>
          </cell>
          <cell r="D552" t="str">
            <v>DEEBOT T10,DEEBOT T10 PLUS</v>
          </cell>
          <cell r="E552" t="str">
            <v>Pourquoi le DEEBOT T10 glisse-t-il lors du lavage ?</v>
          </cell>
        </row>
        <row r="552">
          <cell r="G552" t="str">
            <v>Les différents matériaux du sol et l'humidité de l'air en fonction des saisons entraînent des quantités variables d'eau de surface. Sélectionner le niveau d'eau bas dans l'application pour le lavage afin de réduire le risque de glissement.</v>
          </cell>
        </row>
        <row r="553">
          <cell r="A553" t="str">
            <v>D20241</v>
          </cell>
          <cell r="B553" t="str">
            <v>Disable</v>
          </cell>
          <cell r="C553" t="str">
            <v>清洁功能</v>
          </cell>
          <cell r="D553" t="str">
            <v>DEEBOT T10,DEEBOT T10 PLUS</v>
          </cell>
          <cell r="E553" t="str">
            <v>Le DEEBOT T10 ne peut pas franchir un seuil de 20 mm.</v>
          </cell>
        </row>
        <row r="553">
          <cell r="G553"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554">
          <cell r="A554" t="str">
            <v>D20242</v>
          </cell>
          <cell r="B554" t="str">
            <v>Enable</v>
          </cell>
          <cell r="C554" t="str">
            <v>清洁功能</v>
          </cell>
          <cell r="D554" t="str">
            <v>DEEBOT T10,DEEBOT T10 PLUS</v>
          </cell>
          <cell r="E554" t="str">
            <v>Que faire si les roues motrices sont bloquées ?</v>
          </cell>
        </row>
        <row r="554">
          <cell r="G554" t="str">
            <v>Tourner et appuyer sur la roue motrice pour vérifier qu'aucun corps étranger n'est happé ou coincé, et les retirer sans attendre si vous en trouvez. Si le problème persiste, contacter le service clientèle.</v>
          </cell>
        </row>
        <row r="555">
          <cell r="A555" t="str">
            <v>D20300</v>
          </cell>
          <cell r="B555" t="str">
            <v>Disable</v>
          </cell>
          <cell r="C555" t="str">
            <v>基站使用</v>
          </cell>
          <cell r="D555" t="str">
            <v>DEEBOT T10 PLUS</v>
          </cell>
          <cell r="E555" t="str">
            <v>La cabine de collecte de poussière de la station d'accueil est sale.</v>
          </cell>
        </row>
        <row r="555">
          <cell r="G555" t="str">
            <v>Le sac à poussière est peut-être endommagé. Vérifier et remplacer le sac à poussière.
</v>
          </cell>
        </row>
        <row r="556">
          <cell r="A556" t="str">
            <v>D20245+</v>
          </cell>
          <cell r="B556" t="str">
            <v>Enable</v>
          </cell>
          <cell r="C556" t="str">
            <v>基站使用</v>
          </cell>
          <cell r="D556" t="str">
            <v>DEEBOT T10 PLUS</v>
          </cell>
          <cell r="E556" t="str">
            <v>Pourquoi le DEEBOT T10 ne démarre-t-il pas le vidage automatique lorsqu'il retourne à la station d'accueil ?</v>
          </cell>
        </row>
        <row r="556">
          <cell r="G556"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557">
          <cell r="A557" t="str">
            <v>D20301+</v>
          </cell>
          <cell r="B557" t="str">
            <v>Disable</v>
          </cell>
          <cell r="C557" t="str">
            <v>基站使用</v>
          </cell>
          <cell r="D557" t="str">
            <v>DEEBOT T10 PLUS</v>
          </cell>
          <cell r="E557" t="str">
            <v>De combien de modes de vidage de poussière la station d'accueil dispose-t-elle ?</v>
          </cell>
        </row>
        <row r="557">
          <cell r="G557" t="str">
            <v>Le vidage peut être déclenché de deux manières : automatique et manuel 
1) Auto : la station d'accueil lance le vidage automatique après chaque tâche de nettoyage. 
2) Manuel : la fonction de vidage peut être contrôlée via l'application.
</v>
          </cell>
        </row>
        <row r="558">
          <cell r="A558" t="str">
            <v>D20309</v>
          </cell>
          <cell r="B558" t="str">
            <v>Enable</v>
          </cell>
          <cell r="C558" t="str">
            <v>基站使用</v>
          </cell>
          <cell r="D558" t="str">
            <v>DEEBOT T10 PLUS（有语音版）</v>
          </cell>
          <cell r="E558" t="str">
            <v>De combien de modes de vidage de poussière la station d'accueil dispose-t-elle ?</v>
          </cell>
          <cell r="F558" t="str">
            <v>CONTENT</v>
          </cell>
          <cell r="G558" t="str">
            <v>Le vidage peut être déclenché de deux manières : automatique et manuel 
1) Auto : la station d'accueil lance le vidage automatique après chaque tâche de nettoyage. 
2) Manuel : la fonction de vidage peut être contrôlée via l'application Ou assistant vocal YIKO.
</v>
          </cell>
        </row>
        <row r="559">
          <cell r="A559" t="str">
            <v>D20247</v>
          </cell>
          <cell r="B559" t="str">
            <v>Disable</v>
          </cell>
          <cell r="C559" t="str">
            <v>基站使用</v>
          </cell>
          <cell r="D559" t="str">
            <v>DEEBOT T10 PLUS</v>
          </cell>
          <cell r="E559" t="str">
            <v>Pourquoi le voyant blanc de la station d'accueil est-il toujours allumé alors qu'elle ne fonctionne pas ?</v>
          </cell>
        </row>
        <row r="559">
          <cell r="G559" t="str">
            <v>Le voyant blanc est un voyant de veille. Le voyant blanc situé sur le corps de la station d'accueil s'éteint automatiquement 10 minutes après le vidage automatique. Cela signifie que la station est en veille.</v>
          </cell>
        </row>
        <row r="560">
          <cell r="A560" t="str">
            <v>D20248</v>
          </cell>
          <cell r="B560" t="str">
            <v>Disable</v>
          </cell>
          <cell r="C560" t="str">
            <v>基站使用</v>
          </cell>
          <cell r="D560" t="str">
            <v>DEEBOT T10 PLUS</v>
          </cell>
          <cell r="E560" t="str">
            <v>Pourquoi la cabine de collecte de poussière de la station d'accueil noircit-elle ou dégage-t-elle une odeur ?</v>
          </cell>
        </row>
        <row r="560">
          <cell r="G560"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561">
          <cell r="A561" t="str">
            <v>D20249</v>
          </cell>
          <cell r="B561" t="str">
            <v>Enable</v>
          </cell>
          <cell r="C561" t="str">
            <v>基站使用</v>
          </cell>
          <cell r="D561" t="str">
            <v>DEEBOT T10 PLUS</v>
          </cell>
          <cell r="E561" t="str">
            <v>Pourquoi le DEEBOT T10 ne trouve-t-il pas la station d'accueil ou ne se recharge-t-il pas ?</v>
          </cell>
        </row>
        <row r="561">
          <cell r="G561"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562">
          <cell r="A562" t="str">
            <v>D20250</v>
          </cell>
          <cell r="B562" t="str">
            <v>Disable</v>
          </cell>
          <cell r="C562" t="str">
            <v>基站使用</v>
          </cell>
          <cell r="D562" t="str">
            <v>DEEBOT T10 PLUS</v>
          </cell>
          <cell r="E562" t="str">
            <v>Pourquoi la station d'accueil dégage-t-elle une odeur lorsqu'elle est vidée ?</v>
          </cell>
        </row>
        <row r="562">
          <cell r="G562" t="str">
            <v>Lorsqu'un robot est utilisé pour la première fois, le coton ignifugé antibruit peut émettre une légère odeur lors du vidage, mais cela n'affecte pas l'utilisation.</v>
          </cell>
        </row>
        <row r="563">
          <cell r="A563" t="str">
            <v>D20302+</v>
          </cell>
          <cell r="B563" t="str">
            <v>Disable</v>
          </cell>
          <cell r="C563" t="str">
            <v>基站使用</v>
          </cell>
          <cell r="D563" t="str">
            <v>DEEBOT T10 PLUS</v>
          </cell>
          <cell r="E563" t="str">
            <v>Pourquoi le vidage émet-il un bruit étrange ?</v>
          </cell>
        </row>
        <row r="563">
          <cell r="G563" t="str">
            <v>(1) Lorsque le DEEBOT revient à la station de charge, il peut arriver qu'il ne s'aligne pas sur le port de vidage. Sortir le robot de la station d'accueil et l'y replacer pour le charger, puis utiliser l'application pour le vider. 
(2) En cas d'achat séparé d'une station d'accueil à collecte de poussière, s'assurer que le réservoir à poussière du DEEBOT a été remplacé par celui équipé d'un port de collecte de poussière. 
Si le problème persiste, contacter le service clientèle ECOVACS.
</v>
          </cell>
        </row>
        <row r="564">
          <cell r="A564" t="str">
            <v>D20310</v>
          </cell>
          <cell r="B564" t="str">
            <v>Disable</v>
          </cell>
          <cell r="C564" t="str">
            <v>基站使用</v>
          </cell>
          <cell r="D564" t="str">
            <v>DEEBOT T10 PLUS（有语音版）</v>
          </cell>
          <cell r="E564" t="str">
            <v>Pourquoi le vidage émet-il un bruit étrange ?</v>
          </cell>
          <cell r="F564" t="str">
            <v>CONTENT</v>
          </cell>
          <cell r="G564" t="e">
            <v>#N/A</v>
          </cell>
        </row>
        <row r="565">
          <cell r="A565" t="str">
            <v>D20303</v>
          </cell>
          <cell r="B565" t="str">
            <v>Disable</v>
          </cell>
          <cell r="C565" t="str">
            <v>基站使用</v>
          </cell>
          <cell r="D565" t="str">
            <v>DEEBOT T10 PLUS</v>
          </cell>
          <cell r="E565" t="str">
            <v>Après le démarrage, le DEEBOT signale que le capteur antichute est couvert de poussière et ne peut pas fonctionner.</v>
          </cell>
        </row>
        <row r="565">
          <cell r="G565" t="str">
            <v>Sortir le DEEBOT de la station d'accueil. Maintenir le bouton AUTO du DEEBOT enfoncé ou utiliser l'application pour le rappeler à la station d'accueil et le charger, puis reprendre le nettoyage.</v>
          </cell>
        </row>
        <row r="566">
          <cell r="A566" t="str">
            <v>D20262</v>
          </cell>
          <cell r="B566" t="str">
            <v>Disable</v>
          </cell>
          <cell r="C566" t="str">
            <v>基站使用</v>
          </cell>
          <cell r="D566" t="str">
            <v>DEEBOT T10 PLUS</v>
          </cell>
          <cell r="E566" t="str">
            <v>Au cours du processus de nettoyage, le DEEBOT risque de heurter la station d'accueil ou monter dessus. Après avoir grimpé sur la station d'accueil, il arrive qu'il signale que le capteur antichute est couvert de poussière.</v>
          </cell>
        </row>
        <row r="566">
          <cell r="G566" t="str">
            <v>Avant de commencer le nettoyage, s'assurer que le DEEBOT démarre depuis la station d'accueil, ce qui réduira ce problème.</v>
          </cell>
        </row>
        <row r="567">
          <cell r="A567" t="str">
            <v>D20276+</v>
          </cell>
          <cell r="B567" t="str">
            <v>Enable</v>
          </cell>
          <cell r="C567" t="str">
            <v>智能功能</v>
          </cell>
          <cell r="D567" t="str">
            <v>DEEBOT T10,DEEBOT T10 PLUS</v>
          </cell>
          <cell r="E567" t="str">
            <v>La caméra du module AIVI 3.0 porte-t-elle atteinte à la vie privée de l'utilisateur ?</v>
          </cell>
        </row>
        <row r="567">
          <cell r="G567" t="str">
            <v>Le module AIVI 3.0 dispose d'une caméra, principalement utilisée afin d'identifier et de détecter les obstacles pour un meilleur nettoyage. Votre vie privée n'est pas menacée et nous accordons toujours la priorité à la confidentialité des clients.</v>
          </cell>
        </row>
        <row r="568">
          <cell r="A568" t="str">
            <v>D20215+</v>
          </cell>
          <cell r="B568" t="str">
            <v>Enable</v>
          </cell>
          <cell r="C568" t="str">
            <v>智能功能</v>
          </cell>
          <cell r="D568" t="str">
            <v>DEEBOT T10,DEEBOT T10 PLUS</v>
          </cell>
          <cell r="E568" t="str">
            <v>Pourquoi Video Manager ne peut-il pas se lancer ou pourquoi n'y a-t-il pas d'image ?</v>
          </cell>
        </row>
        <row r="568">
          <cell r="G568" t="str">
            <v>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569">
          <cell r="A569" t="str">
            <v>D20265</v>
          </cell>
          <cell r="B569" t="str">
            <v>Enable</v>
          </cell>
          <cell r="C569" t="str">
            <v>Mapping</v>
          </cell>
          <cell r="D569" t="str">
            <v>DEEBOT T10,DEEBOT T10 PLUS</v>
          </cell>
          <cell r="E569" t="str">
            <v>Les cartes de l'application rencontrent des problèmes (elles sont de travers ou se chevauchent).</v>
          </cell>
        </row>
        <row r="569">
          <cell r="G569"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570">
          <cell r="A570" t="str">
            <v>D20266+</v>
          </cell>
          <cell r="B570" t="str">
            <v>Disable</v>
          </cell>
          <cell r="C570" t="str">
            <v>智能功能</v>
          </cell>
          <cell r="D570" t="str">
            <v>DEEBOT T10,DEEBOT T10 PLUS</v>
          </cell>
          <cell r="E570" t="e">
            <v>#N/A</v>
          </cell>
        </row>
        <row r="570">
          <cell r="G570" t="e">
            <v>#N/A</v>
          </cell>
        </row>
        <row r="571">
          <cell r="A571" t="str">
            <v>D20267+</v>
          </cell>
          <cell r="B571" t="str">
            <v>Enable</v>
          </cell>
          <cell r="C571" t="str">
            <v>智能功能</v>
          </cell>
          <cell r="D571" t="str">
            <v>DEEBOT T10,DEEBOT T10 PLUS</v>
          </cell>
          <cell r="E571" t="str">
            <v>Puis-je désactiver la fonction de détection d'obstacles du DEEBOT T10 et si oui, comment procéder ?</v>
          </cell>
        </row>
        <row r="571">
          <cell r="G571" t="str">
            <v>(1)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572">
          <cell r="A572" t="str">
            <v>D20277</v>
          </cell>
          <cell r="B572" t="str">
            <v>Enable</v>
          </cell>
          <cell r="C572" t="str">
            <v>智能功能</v>
          </cell>
          <cell r="D572" t="str">
            <v>DEEBOT T10,DEEBOT T10 PLUS</v>
          </cell>
          <cell r="E572" t="str">
            <v>Pourquoi le DEEBOT échoue-t-il lors de la création de la carte initiale ?</v>
          </cell>
        </row>
        <row r="572">
          <cell r="G572" t="str">
            <v>(1)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573">
          <cell r="A573" t="str">
            <v>D20005</v>
          </cell>
          <cell r="B573" t="str">
            <v>Disable</v>
          </cell>
          <cell r="C573" t="str">
            <v>Mapping</v>
          </cell>
          <cell r="D573" t="str">
            <v>DEEBOT T10,DEEBOT T10 PLUS</v>
          </cell>
          <cell r="E573" t="e">
            <v>#N/A</v>
          </cell>
        </row>
        <row r="573">
          <cell r="G573" t="e">
            <v>#N/A</v>
          </cell>
        </row>
        <row r="574">
          <cell r="A574" t="str">
            <v>D17009</v>
          </cell>
          <cell r="B574" t="str">
            <v>Disable</v>
          </cell>
          <cell r="C574" t="str">
            <v>Mapping</v>
          </cell>
          <cell r="D574" t="str">
            <v>DEEBOT T10,DEEBOT T10 PLUS</v>
          </cell>
          <cell r="E574" t="e">
            <v>#N/A</v>
          </cell>
        </row>
        <row r="574">
          <cell r="G574" t="e">
            <v>#N/A</v>
          </cell>
        </row>
        <row r="575">
          <cell r="A575" t="str">
            <v>D20268</v>
          </cell>
          <cell r="B575" t="str">
            <v>Disable</v>
          </cell>
          <cell r="C575" t="str">
            <v>Mapping</v>
          </cell>
          <cell r="D575" t="str">
            <v>DEEBOT T10,DEEBOT T10 PLUS</v>
          </cell>
          <cell r="E575" t="str">
            <v>Pourquoi les nouvelles cartes sont-elles inclinées ?</v>
          </cell>
        </row>
        <row r="575">
          <cell r="G575"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576">
          <cell r="A576" t="str">
            <v>D20269</v>
          </cell>
          <cell r="B576" t="str">
            <v>Disable</v>
          </cell>
          <cell r="C576" t="str">
            <v>Mapping</v>
          </cell>
          <cell r="D576" t="str">
            <v>DEEBOT T10,DEEBOT T10 PLUS</v>
          </cell>
          <cell r="E576" t="str">
            <v>Après une cartographie rapide, j'ai effectué un nettoyage de toute la maison. Pourquoi les zones ont-elles changé sur la carte ?</v>
          </cell>
        </row>
        <row r="576">
          <cell r="G576" t="str">
            <v>Les informations cartographiques pouvant varier légèrement entre la cartographie rapide et le nettoyage de toute la maison, il est recommandé de modifier la carte manuellement dans cette situation.</v>
          </cell>
        </row>
        <row r="577">
          <cell r="A577" t="str">
            <v>D20270</v>
          </cell>
          <cell r="B577" t="str">
            <v>Disable</v>
          </cell>
          <cell r="C577" t="str">
            <v>Mapping</v>
          </cell>
          <cell r="D577" t="str">
            <v>DEEBOT T10,DEEBOT T10 PLUS</v>
          </cell>
          <cell r="E577" t="str">
            <v>Les zones ne sont pas générées après la cartographie rapide.</v>
          </cell>
        </row>
        <row r="577">
          <cell r="G577" t="str">
            <v>Supprimer la carte et en créer une nouvelle.</v>
          </cell>
        </row>
        <row r="578">
          <cell r="A578" t="str">
            <v>D20271</v>
          </cell>
          <cell r="B578" t="str">
            <v>Disable</v>
          </cell>
          <cell r="C578" t="str">
            <v>Mapping</v>
          </cell>
          <cell r="D578" t="str">
            <v>DEEBOT T10,DEEBOT T10 PLUS</v>
          </cell>
          <cell r="E578" t="str">
            <v>J'ai divisé manuellement des zones sur la carte ou effectué une cartographie rapide sur une carte existante et certaines zones sont reliées entre elles sur la carte.</v>
          </cell>
        </row>
        <row r="578">
          <cell r="G578" t="str">
            <v>Supprimer la carte et en créer une nouvelle.</v>
          </cell>
        </row>
        <row r="579">
          <cell r="A579" t="str">
            <v>D20272+</v>
          </cell>
          <cell r="B579" t="str">
            <v>Disable</v>
          </cell>
          <cell r="C579" t="str">
            <v>Mapping</v>
          </cell>
          <cell r="D579" t="str">
            <v>DEEBOT T10,DEEBOT T10 PLUS（有语音版）</v>
          </cell>
          <cell r="E579" t="str">
            <v>J'ai déjà une carte. Puis-je utiliser la cartographie rapide pour enregistrer plusieurs cartes ?</v>
          </cell>
        </row>
        <row r="579">
          <cell r="G579" t="str">
            <v>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580">
          <cell r="A580" t="str">
            <v>D20273</v>
          </cell>
          <cell r="B580" t="str">
            <v>Enable</v>
          </cell>
          <cell r="C580" t="str">
            <v>Mapping</v>
          </cell>
          <cell r="D580" t="str">
            <v>DEEBOT T10,DEEBOT T10 PLUS</v>
          </cell>
          <cell r="E580" t="str">
            <v>Le DEEBOT a terminé la cartographie et indique qu'une carte a été créée. Pourquoi ne puis-je pas la modifier ?</v>
          </cell>
        </row>
        <row r="580">
          <cell r="G580" t="str">
            <v>Attendre que le DEEBOT revienne à la station d'accueil avant de modifier la carte.</v>
          </cell>
        </row>
        <row r="581">
          <cell r="A581" t="str">
            <v>D20304</v>
          </cell>
          <cell r="B581" t="str">
            <v>Enable</v>
          </cell>
          <cell r="C581" t="str">
            <v>Mapping</v>
          </cell>
          <cell r="D581" t="str">
            <v>DEEBOT T10,DEEBOT T10 PLUS</v>
          </cell>
          <cell r="E581" t="str">
            <v>Le système continue d'indiquer l'échec de la mise à niveau vers une nouvelle version.</v>
          </cell>
        </row>
        <row r="581">
          <cell r="G581" t="str">
            <v>(1) S'assurer que le DEEBOT est en charge sur la station d'accueil et que la batterie dispose d'au moins 20 % de capacité restante. 
(2) En cas d'achat séparé d'une station d'accueil à collecte de poussière, s'assurer que le DEEBOT se trouve sur la station d'accueil et procéder à une mise à niveau après les avoir couplés.
</v>
          </cell>
        </row>
        <row r="582">
          <cell r="A582" t="str">
            <v>D20151-9</v>
          </cell>
          <cell r="B582" t="str">
            <v>Enable</v>
          </cell>
          <cell r="C582" t="str">
            <v>3D立体户型图</v>
          </cell>
          <cell r="D582" t="str">
            <v>DEEBOT T10,DEEBOT T10 PLUS</v>
          </cell>
          <cell r="E582" t="str">
            <v>Les cartes 3D peuvent identifier une variété de meubles. Pourquoi mon mobilier n'est-il pas reconnu ?</v>
          </cell>
        </row>
        <row r="582">
          <cell r="G582" t="str">
            <v>(1)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583">
          <cell r="A583" t="str">
            <v>D20151-1</v>
          </cell>
          <cell r="B583" t="str">
            <v>Disable</v>
          </cell>
          <cell r="C583" t="str">
            <v>3D立体户型图</v>
          </cell>
          <cell r="D583" t="str">
            <v>DEEBOT T10,DEEBOT T10 PLUS</v>
          </cell>
          <cell r="E583" t="e">
            <v>#N/A</v>
          </cell>
        </row>
        <row r="583">
          <cell r="G583" t="e">
            <v>#N/A</v>
          </cell>
        </row>
        <row r="584">
          <cell r="A584" t="str">
            <v>D20151-2</v>
          </cell>
          <cell r="B584" t="str">
            <v>Disable</v>
          </cell>
          <cell r="C584" t="str">
            <v>3D立体户型图</v>
          </cell>
          <cell r="D584" t="str">
            <v>DEEBOT T10,DEEBOT T10 PLUS</v>
          </cell>
          <cell r="E584" t="e">
            <v>#N/A</v>
          </cell>
        </row>
        <row r="584">
          <cell r="G584" t="e">
            <v>#N/A</v>
          </cell>
        </row>
        <row r="585">
          <cell r="A585" t="str">
            <v>D20151-10</v>
          </cell>
          <cell r="B585" t="str">
            <v>Disable</v>
          </cell>
          <cell r="C585" t="str">
            <v>3D立体户型图</v>
          </cell>
          <cell r="D585" t="str">
            <v>DEEBOT T10,DEEBOT T10 PLUS</v>
          </cell>
          <cell r="E585" t="str">
            <v>Pourquoi ne puis-je pas modifier un mur ?</v>
          </cell>
        </row>
        <row r="585">
          <cell r="G585" t="str">
            <v>(1) La modification des murs internes n'est pas prise en charge pour le moment. 
(2) Pour éviter d'affecter le travail du DEEBOT, il est impossible de modifier les murs déterminant le type du foyer.
</v>
          </cell>
        </row>
        <row r="586">
          <cell r="A586" t="str">
            <v>D20151-3</v>
          </cell>
          <cell r="B586" t="str">
            <v>Disable</v>
          </cell>
          <cell r="C586" t="str">
            <v>3D立体户型图</v>
          </cell>
          <cell r="D586" t="str">
            <v>DEEBOT T10,DEEBOT T10 PLUS</v>
          </cell>
          <cell r="E586" t="e">
            <v>#N/A</v>
          </cell>
        </row>
        <row r="586">
          <cell r="G586" t="e">
            <v>#N/A</v>
          </cell>
        </row>
        <row r="587">
          <cell r="A587" t="str">
            <v>D20151-4</v>
          </cell>
          <cell r="B587" t="str">
            <v>Disable</v>
          </cell>
          <cell r="C587" t="str">
            <v>3D立体户型图</v>
          </cell>
          <cell r="D587" t="str">
            <v>DEEBOT T10,DEEBOT T10 PLUS</v>
          </cell>
          <cell r="E587" t="e">
            <v>#N/A</v>
          </cell>
        </row>
        <row r="587">
          <cell r="G587" t="e">
            <v>#N/A</v>
          </cell>
        </row>
        <row r="588">
          <cell r="A588" t="str">
            <v>D20151-5</v>
          </cell>
          <cell r="B588" t="str">
            <v>Disable</v>
          </cell>
          <cell r="C588" t="str">
            <v>3D立体户型图</v>
          </cell>
          <cell r="D588" t="str">
            <v>DEEBOT T10,DEEBOT T10 PLUS</v>
          </cell>
          <cell r="E588" t="e">
            <v>#N/A</v>
          </cell>
        </row>
        <row r="588">
          <cell r="G588" t="e">
            <v>#N/A</v>
          </cell>
        </row>
        <row r="589">
          <cell r="A589" t="str">
            <v>D20151-7</v>
          </cell>
          <cell r="B589" t="str">
            <v>Disable</v>
          </cell>
          <cell r="C589" t="str">
            <v>3D立体户型图</v>
          </cell>
          <cell r="D589" t="str">
            <v>DEEBOT T10,DEEBOT T10 PLUS</v>
          </cell>
          <cell r="E589" t="e">
            <v>#N/A</v>
          </cell>
        </row>
        <row r="589">
          <cell r="G589" t="e">
            <v>#N/A</v>
          </cell>
        </row>
        <row r="590">
          <cell r="A590" t="str">
            <v>D20151-8</v>
          </cell>
          <cell r="B590" t="str">
            <v>Disable</v>
          </cell>
          <cell r="C590" t="str">
            <v>3D立体户型图</v>
          </cell>
          <cell r="D590" t="str">
            <v>DEEBOT T10,DEEBOT T10 PLUS</v>
          </cell>
          <cell r="E590" t="e">
            <v>#N/A</v>
          </cell>
        </row>
        <row r="590">
          <cell r="G590" t="e">
            <v>#N/A</v>
          </cell>
        </row>
        <row r="591">
          <cell r="A591" t="str">
            <v>D20278</v>
          </cell>
          <cell r="B591" t="str">
            <v>Enable</v>
          </cell>
          <cell r="C591" t="str">
            <v>智能语音</v>
          </cell>
          <cell r="D591" t="str">
            <v>DEEBOT T10, DEEBO T10  PLUS（有语音版）</v>
          </cell>
          <cell r="E591" t="str">
            <v>Comment activer l'assistant vocal intelligent YIKO ?</v>
          </cell>
        </row>
        <row r="591">
          <cell r="G591"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592">
          <cell r="A592" t="str">
            <v>D20279</v>
          </cell>
          <cell r="B592" t="str">
            <v>Enable</v>
          </cell>
          <cell r="C592" t="str">
            <v>智能语音</v>
          </cell>
          <cell r="D592" t="str">
            <v>DEEBOT T10, DEEBO T10  PLUS（有语音版）</v>
          </cell>
          <cell r="E592" t="str">
            <v>Que dois-je faire si je ne veux pas activer YIKO ?</v>
          </cell>
        </row>
        <row r="592">
          <cell r="G592"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593">
          <cell r="A593" t="str">
            <v>D20280</v>
          </cell>
          <cell r="B593" t="str">
            <v>Disable</v>
          </cell>
          <cell r="C593" t="str">
            <v>智能语音</v>
          </cell>
          <cell r="D593" t="str">
            <v>DEEBOT T10, DEEBO T10  PLUS（有语音版）</v>
          </cell>
          <cell r="E593" t="str">
            <v>Quelles commandes peuvent être utilisées via YIKO ?</v>
          </cell>
        </row>
        <row r="593">
          <cell r="G593" t="str">
            <v>Vous pouvez dire à YIKO : « OK YIKO, que sais-tu faire ? » pour accéder à des commandes vocales. Vous pouvez également ouvrir l'application pour obtenir plus de commandes vocales (Application &gt; Paramètres &gt; Assistant vocal YIKO). 
</v>
          </cell>
        </row>
        <row r="594">
          <cell r="A594" t="str">
            <v>D20281</v>
          </cell>
          <cell r="B594" t="str">
            <v>Enable</v>
          </cell>
          <cell r="C594" t="str">
            <v>智能语音</v>
          </cell>
          <cell r="D594" t="str">
            <v>DEEBOT T10, DEEBO T10  PLUS（有语音版）</v>
          </cell>
          <cell r="E594" t="str">
            <v>Impossible de contrôler le nettoyage de la zone avec l'assistant vocal YIKO.</v>
          </cell>
        </row>
        <row r="594">
          <cell r="G594"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595">
          <cell r="A595" t="str">
            <v>D20282</v>
          </cell>
          <cell r="B595" t="str">
            <v>Enable</v>
          </cell>
          <cell r="C595" t="str">
            <v>智能语音</v>
          </cell>
          <cell r="D595" t="str">
            <v>DEEBOT T10, DEEBO T10  PLUS（有语音版）</v>
          </cell>
          <cell r="E595" t="str">
            <v>Impossible de contrôler le nettoyage de la zone des meubles avec l'assistant vocal YIKO.</v>
          </cell>
        </row>
        <row r="595">
          <cell r="G595"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596">
          <cell r="A596" t="str">
            <v>D20283</v>
          </cell>
          <cell r="B596" t="str">
            <v>Disable</v>
          </cell>
          <cell r="C596" t="str">
            <v>智能语音</v>
          </cell>
          <cell r="D596" t="str">
            <v>DEEBOT T10, DEEBO T10  PLUS（有语音版）</v>
          </cell>
          <cell r="E596" t="str">
            <v>Pourquoi le robot tourne-t-il lorsque je dis « YIKO » ?</v>
          </cell>
        </row>
        <row r="596">
          <cell r="G596" t="str">
            <v>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597">
          <cell r="A597" t="str">
            <v>D20284</v>
          </cell>
          <cell r="B597" t="str">
            <v>Disable</v>
          </cell>
          <cell r="C597" t="str">
            <v>智能语音</v>
          </cell>
          <cell r="D597" t="str">
            <v>DEEBOT T10, DEEBO T10  PLUS（有语音版）</v>
          </cell>
          <cell r="E597" t="str">
            <v>Y a-t-il quoi que ce soit à savoir pour utiliser la commande de nettoyage Suis ma voix ?</v>
          </cell>
        </row>
        <row r="597">
          <cell r="G597"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598">
          <cell r="A598" t="str">
            <v>D20285</v>
          </cell>
          <cell r="B598" t="str">
            <v>Disable</v>
          </cell>
          <cell r="C598" t="str">
            <v>智能语音</v>
          </cell>
          <cell r="D598" t="str">
            <v>DEEBOT T10, DEEBO T10  PLUS（有语音版）</v>
          </cell>
          <cell r="E598" t="str">
            <v>Je ne parviens pas à utiliser une commande Chercher mon animal. (Cette fonction sera lancée dans la mise à jour d'octobre.)</v>
          </cell>
        </row>
        <row r="598">
          <cell r="G598" t="str">
            <v>Réessayer plusieurs fois. Les commandes Chercher mon animal sont encore en mode bêta. Nous continuerons à optimiser votre expérience et à fournir plus de services. Cette fonction peut également être déclenchée à distance via l'application.</v>
          </cell>
        </row>
        <row r="599">
          <cell r="A599" t="str">
            <v>D20288</v>
          </cell>
          <cell r="B599" t="str">
            <v>Disable</v>
          </cell>
          <cell r="C599" t="str">
            <v>智能语音</v>
          </cell>
          <cell r="D599" t="str">
            <v>DEEBOT T10, DEEBO T10  PLUS（有语音版）</v>
          </cell>
          <cell r="E599" t="str">
            <v>Les enregistrements de commandes vocales sont-ils enregistrés sur le serveur ? Puis-je les supprimer ?</v>
          </cell>
        </row>
        <row r="599">
          <cell r="G599" t="str">
            <v>Les enregistrements de commandes vocales sont enregistrés sur le serveur et peuvent être affichés et effacés dans l'application &gt; Paramètres &gt; Assistant vocal YIKO. </v>
          </cell>
        </row>
        <row r="600">
          <cell r="A600" t="str">
            <v>D20289</v>
          </cell>
          <cell r="B600" t="str">
            <v>Enable</v>
          </cell>
          <cell r="C600" t="str">
            <v>智能语音</v>
          </cell>
          <cell r="D600" t="str">
            <v>DEEBOT T10, DEEBO T10  PLUS（有语音版）</v>
          </cell>
          <cell r="E600" t="str">
            <v>L'enregistrement vocal d'origine est-il enregistré sur le serveur ? Existe-t-il un risque pour la confidentialité ?</v>
          </cell>
        </row>
        <row r="600">
          <cell r="G600" t="str">
            <v>Nous ne stockons pas les informations vocales d'origine et la confidentialité des utilisateurs n'est pas compromise. Nous accordons toujours la priorité à la confidentialité des clients.</v>
          </cell>
        </row>
        <row r="601">
          <cell r="A601" t="str">
            <v>D20230</v>
          </cell>
          <cell r="B601" t="str">
            <v>Disable</v>
          </cell>
          <cell r="C601" t="str">
            <v>APP</v>
          </cell>
          <cell r="D601" t="str">
            <v>DEEBOT T10,DEEBOT T10 PLUS</v>
          </cell>
          <cell r="E601" t="e">
            <v>#N/A</v>
          </cell>
        </row>
        <row r="601">
          <cell r="G601" t="e">
            <v>#N/A</v>
          </cell>
        </row>
        <row r="602">
          <cell r="A602" t="str">
            <v>D20291</v>
          </cell>
          <cell r="B602" t="str">
            <v>Disable</v>
          </cell>
          <cell r="C602" t="str">
            <v>APP</v>
          </cell>
          <cell r="D602" t="str">
            <v>DEEBOT T10,DEEBO T10  PLUS（有语音版）</v>
          </cell>
          <cell r="E602" t="str">
            <v>Pourquoi ne puis-je pas modifier le nom de la zone dans l'application ? Je peux le faire avec la série T9.</v>
          </cell>
        </row>
        <row r="602">
          <cell r="G602" t="str">
            <v>Afin d'optimiser l'utilisation de la fonction d'assistant vocal OK YIKO, la modification du nom de la zone ne fonctionne pas pour le moment dans l'application. Vous pouvez modifier le type de zone via la fonction de modification de carte dans l'application.</v>
          </cell>
        </row>
        <row r="603">
          <cell r="A603" t="str">
            <v>D20293</v>
          </cell>
          <cell r="B603" t="str">
            <v>Enable</v>
          </cell>
          <cell r="C603" t="str">
            <v>APP</v>
          </cell>
          <cell r="D603" t="str">
            <v>DEEBOT T10,DEEBOT T10 PLUS</v>
          </cell>
          <cell r="E603" t="str">
            <v>Pourquoi ne puis-je pas ajouter un réseau Wi-Fi dans l'application lors de la gestion de plusieurs réseaux Wi-Fi ?</v>
          </cell>
        </row>
        <row r="603">
          <cell r="G603" t="str">
            <v>Lorsque vous ajoutez plusieurs réseaux Wi-Fi, vous devez connecter votre téléphone au réseau Wi-Fi à ajouter avant de l'ajouter. Après l'ajout, il n'est pas nécessaire de reconnecter le robot.</v>
          </cell>
        </row>
        <row r="604">
          <cell r="A604" t="str">
            <v>D20320</v>
          </cell>
          <cell r="B604" t="str">
            <v>Enable</v>
          </cell>
          <cell r="C604" t="str">
            <v>Cleaning</v>
          </cell>
          <cell r="D604" t="str">
            <v>DEEBOT T10 TURBO</v>
          </cell>
          <cell r="E604" t="str">
            <v>Pourquoi le DEEBOT manque-t-il certaines pièces lorsqu'il nettoie ?</v>
          </cell>
          <cell r="F604" t="str">
            <v>CONTENT</v>
          </cell>
          <cell r="G604" t="str">
            <v>1. Si un tapis ou une moquette se trouve à l'entrée de la pièce, le DEEBOT ne passera pas dessus en mode aspiration et nettoyage humide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Conseils :
1. Ne pas suivre le robot de près pendant le nettoyage. Il peut ignorer certaines pièces en raison de l'évitement des obstacles.
2. Si le domicile compte trop d'objets, nous conseillons de d'abord les ranger. Il est également possible de désactiver la fonction « AIVI 3.0 » dans l'application.</v>
          </cell>
        </row>
        <row r="605">
          <cell r="A605" t="str">
            <v>D20321</v>
          </cell>
          <cell r="B605" t="str">
            <v>Enable</v>
          </cell>
          <cell r="C605" t="str">
            <v>Returning</v>
          </cell>
          <cell r="D605" t="str">
            <v>DEEBOT T10 TURBO</v>
          </cell>
          <cell r="E605" t="str">
            <v>Pourquoi mon robot ne trouve-t-il pas la station de base ou n'y retourne-t-il pas ?</v>
          </cell>
          <cell r="F605" t="str">
            <v>CONTENT</v>
          </cell>
          <cell r="G605"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606">
          <cell r="A606" t="str">
            <v>D20322</v>
          </cell>
          <cell r="B606" t="str">
            <v>Enable</v>
          </cell>
          <cell r="C606" t="str">
            <v>Charging</v>
          </cell>
          <cell r="D606" t="str">
            <v>DEEBOT T10 TURBO</v>
          </cell>
          <cell r="E606" t="str">
            <v>Pourquoi le robot ne se charge-t-il pas ?</v>
          </cell>
          <cell r="F606" t="str">
            <v>CONTENT</v>
          </cell>
          <cell r="G606"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607">
          <cell r="A607" t="str">
            <v>D20026</v>
          </cell>
          <cell r="B607" t="str">
            <v>Enable</v>
          </cell>
          <cell r="C607" t="str">
            <v>Cleaning</v>
          </cell>
          <cell r="D607" t="str">
            <v>DEEBOT T10 TURBO</v>
          </cell>
          <cell r="E607" t="str">
            <v>Pourquoi DEEBOT n'a-t-il pas commencé à nettoyer automatiquement à l'heure programmée ?</v>
          </cell>
          <cell r="F607" t="str">
            <v>CONTENT</v>
          </cell>
          <cell r="G60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608">
          <cell r="A608" t="str">
            <v>D20323</v>
          </cell>
          <cell r="B608" t="str">
            <v>Enable</v>
          </cell>
          <cell r="C608" t="str">
            <v>Resumed Cleaning</v>
          </cell>
          <cell r="D608" t="str">
            <v>DEEBOT T10 TURBO</v>
          </cell>
          <cell r="E608" t="str">
            <v>Pourquoi le robot ne reprend-il pas le nettoyage ?</v>
          </cell>
          <cell r="F608" t="str">
            <v>CONTENT</v>
          </cell>
          <cell r="G608"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609">
          <cell r="A609" t="str">
            <v>D20324</v>
          </cell>
          <cell r="B609" t="str">
            <v>Enable</v>
          </cell>
          <cell r="C609" t="str">
            <v>Voice Call</v>
          </cell>
          <cell r="D609" t="str">
            <v>DEEBOT T10 TURBO</v>
          </cell>
          <cell r="E609" t="str">
            <v>Que faire si le robot ou le smartphone émet un son puissant pendant l'appel vocal ?</v>
          </cell>
          <cell r="F609" t="str">
            <v>CONTENT</v>
          </cell>
          <cell r="G609" t="str">
            <v>Si le robot et le téléphone restent dans la même pièce pendant l'appel vocal, le son sera trop fort. Lors de l'utilisation, nous conseillons de placer le robot et le téléphone portable aussi loin que possible des murs ou à une plus grande distance.</v>
          </cell>
        </row>
        <row r="610">
          <cell r="A610" t="str">
            <v>D20239+</v>
          </cell>
          <cell r="B610" t="str">
            <v>Enable</v>
          </cell>
          <cell r="C610" t="str">
            <v>Cleaning</v>
          </cell>
          <cell r="D610" t="str">
            <v>DEEBOT T10 TURBO</v>
          </cell>
          <cell r="E610" t="str">
            <v>Le DEEBOT nettoie plusieurs étages pendant un certain temps, puis cherche la station d'accueil.</v>
          </cell>
          <cell r="F610" t="str">
            <v>CONTENT</v>
          </cell>
          <cell r="G610"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611">
          <cell r="A611" t="str">
            <v>D20240</v>
          </cell>
          <cell r="B611" t="str">
            <v>Enable</v>
          </cell>
          <cell r="C611" t="str">
            <v>Cleaning</v>
          </cell>
          <cell r="D611" t="str">
            <v>DEEBOT T10 TURBO</v>
          </cell>
          <cell r="E611" t="str">
            <v>Pourquoi le DEEBOT T10 TURBO glisse-t-il lors du lavage ?</v>
          </cell>
          <cell r="F611" t="str">
            <v>CONTENT</v>
          </cell>
          <cell r="G611" t="str">
            <v>Les différents matériaux du sol et l'humidité de l'air en fonction des saisons entraînent des quantités variables d'eau de surface. Sélectionner le niveau d'eau bas dans l'application pour le lavage afin de réduire le risque de glissement.</v>
          </cell>
        </row>
        <row r="612">
          <cell r="A612" t="str">
            <v>D20325</v>
          </cell>
          <cell r="B612" t="str">
            <v>Enable</v>
          </cell>
          <cell r="C612" t="str">
            <v>Maintenance</v>
          </cell>
          <cell r="D612" t="str">
            <v>DEEBOT T10 TURBO</v>
          </cell>
          <cell r="E612" t="str">
            <v>Les roues motrices sont coincées ou sales.</v>
          </cell>
          <cell r="F612" t="str">
            <v>CONTENT</v>
          </cell>
          <cell r="G612"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613">
          <cell r="A613" t="str">
            <v>D20326</v>
          </cell>
          <cell r="B613" t="str">
            <v>Enable</v>
          </cell>
          <cell r="C613" t="str">
            <v>Station</v>
          </cell>
          <cell r="D613" t="str">
            <v>DEEBOT T10 TURBO</v>
          </cell>
          <cell r="E613" t="str">
            <v>Aucune réaction du robot après une pression sur les boutons de commande de la station ou l'application indique que le robot est déconnecté de la station.</v>
          </cell>
          <cell r="F613" t="str">
            <v>CONTENT</v>
          </cell>
          <cell r="G613" t="str">
            <v>1. Si le DEEBOT vient d'être mis à niveau ou redémarré, il a besoin d'un peu de temps pour réagir. Patienter 3 minutes avant de l'utiliser. 
2. Le robot peut parfois trop s'éloigner de la station de base. Dans ce cas, nous conseillons de contrôler le robot via l'application.
3. Si le robot est près de la station, vérifier d'abord l'état de la connexion dans l'application. S'il est déconnecté, essayer d'associer à nouveau le robot à la station de la manière suivante :
1) Reconnecter l'alimentation à la station. 
2) Redémarrer le robot. 
3) Placer le robot dans la station de base. Lorsqu'il est en charge, patienter 10 secondes et le robot s'associe à nouveau à la station. Il est également possible de vérifier l'état de la connexion dans les paramètres de l'application.</v>
          </cell>
        </row>
        <row r="614">
          <cell r="A614" t="str">
            <v>D20327</v>
          </cell>
          <cell r="B614" t="str">
            <v>Enable</v>
          </cell>
          <cell r="C614" t="str">
            <v>Cleaning</v>
          </cell>
          <cell r="D614" t="str">
            <v>DEEBOT T10 TURBO</v>
          </cell>
          <cell r="E614" t="str">
            <v>Comment mettre à jour l'intervalle de nettoyage des patins de lavage dans l'application ECOVACS HOME ?</v>
          </cell>
          <cell r="F614" t="str">
            <v>CONTENT</v>
          </cell>
          <cell r="G614" t="str">
            <v>Ouvrir l'application ECOVACS HOME, accéder à Nettoyage intelligent et choisir entre différents intervalles de nettoyage des patins de lavage, voire définir d'autres préférences de nettoyage au besoin. 
En général, le nouvel intervalle de nettoyage des patins de lavage prend effet lors du nettoyage suivant.</v>
          </cell>
        </row>
        <row r="615">
          <cell r="A615" t="str">
            <v>D20328</v>
          </cell>
          <cell r="B615" t="str">
            <v>Enable</v>
          </cell>
          <cell r="C615" t="str">
            <v>Station</v>
          </cell>
          <cell r="D615" t="str">
            <v>DEEBOT T10 TURBO</v>
          </cell>
          <cell r="E615" t="str">
            <v>Comment utiliser la station de base ?</v>
          </cell>
          <cell r="F615" t="str">
            <v>CONTENT</v>
          </cell>
          <cell r="G615" t="str">
            <v>Que signifient les boutons du panneau de commande de la station ?
1. Ajouter de l'eau dans le bac de nettoyage/Vidanger l'eau du bac de nettoyage : appuyer sur ce bouton pour ajouter de l'eau dans le bac de nettoyage ou appuyer à nouveau pour vidanger l'eau du bac de nettoyage.
2. Démarrer/Mettre en pause le DEEBOT : appuyer sur ce bouton pour que le DEEBOT démarre ou arrête le nettoyage ; maintenir ce bouton enfoncé 3 à 5 secondes pour terminer toutes les tâches.
3. Rappeler/Sortir le DEEBOT : appuyer sur ce bouton permet de rappeler le DEEBOT à la station ou de lui faire quitter la station.
Les informations relatives à la station sont disponibles dans l'application ECOVACS HOME. Des messages doivent en principe apparaître si le niveau d'eau propre est bas ou si le réservoir des eaux usées est plein.
Il est également possible d'utiliser l'assistant vocal YIKO pour demander au DEEBOT d'effectuer certaines tâches de nettoyage. Parcourir les autres commandes vocales disponibles dans l'application.
Remarque : la commande de nettoyage des patins de lavage et la commande de séchage à l'air ne fonctionnent que lorsque le DEEBOT est sur la station et en charge.</v>
          </cell>
        </row>
        <row r="616">
          <cell r="A616" t="str">
            <v>D20329</v>
          </cell>
          <cell r="B616" t="str">
            <v>Enable</v>
          </cell>
          <cell r="C616" t="str">
            <v>Station</v>
          </cell>
          <cell r="D616" t="str">
            <v>DEEBOT T10 TURBO</v>
          </cell>
          <cell r="E616" t="str">
            <v>Le réservoir d'eau propre est rempli d'eau, mais le robot rappelle que le réservoir d'eau propre manque d'eau ou qu'il est désinstallé.</v>
          </cell>
          <cell r="F616" t="str">
            <v>CONTENT</v>
          </cell>
          <cell r="G616" t="str">
            <v>1. Le réservoir d'eau propre est plein d'eau, mais le robot rappelle qu'il manque d'eau. 
1) Ouvrir le capot supérieur de la station et retirer le réservoir d'eau propre pour vérifier si le niveau d'eau est supérieur à celui du flotteur.
   a. Ce rappel est normal si le niveau d'eau est inférieur à celui du flotteur. Cela signifie que la quantité d'eau est insuffisante. Ajouter de l'eau dans le réservoir.
   b. Si le niveau d'eau est supérieur au flotteur, soulever le réservoir d'eau propre et le replacer dans la station.
2) Si le robot émet encore cette alerte :
   a. Pousser doucement le flotteur pour vérifier qu'il n'est pas bloqué. Si aucune alerte ne survient après avoir appuyé dessus, le réservoir peut être utilisé normalement.
   b. S'il est impossible d'enfoncer le flotteur ou si l'alerte persiste après l'avoir enfoncé, contacter le service clientèle ECOVACS.
   c. Vérifier si le flotteur est cassé, car cela permettrait à l'eau de s'y infiltrer. Si oui, contacter le service clientèle ECOVACS.
2. Le réservoir d'eau propre est correctement installé et contient de l'eau, mais le robot rappelle toujours qu'il est désinstallé.
1) Retirer le réservoir d'eau propre, appuyer sur le bouchon de fermeture et le remettre en place.
2) Vérifier si le petit aimant du réservoir d'eau propre est toujours installé. Si tel n'est pas le cas, contacter le service clientèle ECOVACS.</v>
          </cell>
        </row>
        <row r="617">
          <cell r="A617" t="str">
            <v>D20260</v>
          </cell>
          <cell r="B617" t="str">
            <v>Enable</v>
          </cell>
          <cell r="C617" t="str">
            <v>Station</v>
          </cell>
          <cell r="D617" t="str">
            <v>DEEBOT T10 TURBO</v>
          </cell>
          <cell r="E617" t="str">
            <v>Pourquoi la base de la station d'accueil est-elle mouillée ?</v>
          </cell>
          <cell r="F617" t="str">
            <v>CONTENT</v>
          </cell>
          <cell r="G617"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618">
          <cell r="A618" t="str">
            <v>D20330</v>
          </cell>
          <cell r="B618" t="str">
            <v>Enable</v>
          </cell>
          <cell r="C618" t="str">
            <v>Station</v>
          </cell>
          <cell r="D618" t="str">
            <v>DEEBOT T10 TURBO</v>
          </cell>
          <cell r="E618" t="str">
            <v>Que faire si aucune eau propre ne s'écoule dans le bac de nettoyage ?</v>
          </cell>
          <cell r="F618" t="str">
            <v>CONTENT</v>
          </cell>
          <cell r="G618" t="str">
            <v>1. Ouvrir le capot supérieur de la station et retirer le réservoir d'eau propre.
1) Vérifier qu'aucun corps étranger n'obstrue le passage entre le réservoir d'eau propre et la station. Si nécessaire, nettoyer. 
2) Vérifier que le bouchon de fermeture du réservoir d'eau propre de la station est correctement installé. Si tel n'est pas le cas, le réinstaller. 
2. Vérifier qu'aucun corps étranger n'obstrue la sortie d'eau. Si nécessaire, nettoyer.
3. Après un certain temps d'utilisation, vérifier si le filtre d'entrée d'eau du réservoir d'eau propre est trop sale. Si nécessaire, le nettoyer, puis le réinstaller à sa place d'origine.</v>
          </cell>
        </row>
        <row r="619">
          <cell r="A619" t="str">
            <v>D20331</v>
          </cell>
          <cell r="B619" t="str">
            <v>Enable</v>
          </cell>
          <cell r="C619" t="str">
            <v>Station</v>
          </cell>
          <cell r="D619" t="str">
            <v>DEEBOT T10 TURBO</v>
          </cell>
          <cell r="E619" t="str">
            <v>Les eaux usées du bac de nettoyage ne peuvent pas être recyclées ou le réservoir des eaux usées ne contient pas d'eau, mais le robot rappelle que le réservoir des eaux usées est plein.</v>
          </cell>
          <cell r="F619" t="str">
            <v>CONTENT</v>
          </cell>
          <cell r="G619"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620">
          <cell r="A620" t="str">
            <v>D20276+</v>
          </cell>
          <cell r="B620" t="str">
            <v>Enable</v>
          </cell>
          <cell r="C620" t="str">
            <v>Intelligence</v>
          </cell>
          <cell r="D620" t="str">
            <v>DEEBOT T10 TURBO</v>
          </cell>
          <cell r="E620" t="str">
            <v>La caméra du module AIVI 3.0 porte-t-elle atteinte à la vie privée de l'utilisateur ?</v>
          </cell>
          <cell r="F620" t="str">
            <v>CONTENT</v>
          </cell>
          <cell r="G620" t="str">
            <v>Le module AIVI 3.0 dispose d'une caméra, principalement utilisée afin d'identifier et de détecter les obstacles pour un meilleur nettoyage. Votre vie privée n'est pas menacée et nous accordons toujours la priorité à la confidentialité des clients.</v>
          </cell>
        </row>
        <row r="621">
          <cell r="A621" t="str">
            <v>D20332</v>
          </cell>
          <cell r="B621" t="str">
            <v>Enable</v>
          </cell>
          <cell r="C621" t="str">
            <v>Video Manager</v>
          </cell>
          <cell r="D621" t="str">
            <v>DEEBOT T10 TURBO</v>
          </cell>
          <cell r="E621" t="str">
            <v>Le gestionnaire vidéo ne démarre pas ou il y a un délai de réponse pendant le contrôle à distance.</v>
          </cell>
          <cell r="F621" t="str">
            <v>CONTENT</v>
          </cell>
          <cell r="G621" t="str">
            <v>1. Vérifier l'état de la connexion Wi-Fi. Le gestionnaire vidéo ne fonctionne normalement que si le DEEBOT se trouve dans une zone où le signal Wi-Fi est bon. 
2. En raison de retards sur le réseau domestique à différents moments (délai long avec de nombreux appareils, délai court avec peu d'appareils), le chargement de l'image peut durer plus longtemps. Si les images ne se chargent pas après plusieurs tentatives, mettre le DEEBOT hors tension, puis à nouveau sous tension et le reconnecter.
3. Mettre à niveau le DEEBOT via l'application ECOVACS HOME dès que nécessaire pour une meilleure expérience produit.</v>
          </cell>
        </row>
        <row r="622">
          <cell r="A622" t="str">
            <v>D20333</v>
          </cell>
          <cell r="B622" t="str">
            <v>Enable</v>
          </cell>
          <cell r="C622" t="str">
            <v>Voice Call</v>
          </cell>
          <cell r="D622" t="str">
            <v>DEEBOT T10 TURBO</v>
          </cell>
          <cell r="E622" t="str">
            <v>Que faire en cas de déconnexion ou d'absence de son pendant l'appel vocal ?</v>
          </cell>
          <cell r="F622" t="str">
            <v>CONTENT</v>
          </cell>
          <cell r="G622" t="str">
            <v>1. En cas de déconnexion soudaine ou d'absence de son pendant l'appel vocal :
1) S'assurer que le réseau du DEEBOT et du smartphone fonctionne.
2) Redémarrer l'application et relancer la connexion d'appel vocal.
Remarque : un réseau instable pour le robot ou le smartphone peut interrompre un appel vocal.
2. En l'absence de son du côté du DEEBOT après la connexion d'appel vocal :
1) S'assurer que l'application ECOVACS HOME est autorisée à accéder au microphone du téléphone.
2) Mettre fin à l'appel vocal et vérifier si la fonction vocale est normale via « Trouver mon DEEBOT » dans l'application.
3) Si le son ne revient toujours pas, arrêter le robot et le redémarrer après quelques minutes.</v>
          </cell>
        </row>
        <row r="623">
          <cell r="A623" t="str">
            <v>D20334</v>
          </cell>
          <cell r="B623" t="str">
            <v>Enable</v>
          </cell>
          <cell r="C623" t="str">
            <v>AIVI</v>
          </cell>
          <cell r="D623" t="str">
            <v>DEEBOT T10 TURBO</v>
          </cell>
          <cell r="E623" t="str">
            <v>Parfois, l'AIVI ne reconnaît pas les obstacles ou ne parvient pas à les éviter</v>
          </cell>
          <cell r="F623" t="str">
            <v>CONTENT</v>
          </cell>
          <cell r="G623" t="str">
            <v>1. S'assurer que la fonction « AIVI 3.0 » est activée dans l'application.
2. L'AIVI peut reconnaître des objets tels que des chaussures, des chaussettes, une serpillère, des câbles et une station de charge. Afin de ne pas perturber l'environnement domestique et d'éviter de se coincer quelque part, l'AIVI évite les obstacles après la reconnaissance. Tout en évitant les obstacles, l'AIVI s'en approche le plus possible pour mieux nettoyer leurs environs. Un léger contact peut survenir, ce qui est normal.
3. L'AIVI fonctionne bien lorsque la lumière est suffisante, mais une faible luminosité nuit aux performances de reconnaissance. 
4. L'arrière-plan de certains environnements domestiques est trop complexe ou les formes de certains objets sont inhabituelles, ce qui peut entraîner une réaction trop tardive de l'AIVI et provoquer un contact. Dans ce cas précis, nous conseillons de configurer des murs virtuels ou de nettoyer une zone restreinte dans l'application pour isoler certaines zones.
5. Mettre à niveau le DEEBOT via l'application ECOVACS HOME dès que nécessaire pour une meilleure expérience produit.
6. Essuyer l'objectif de la caméra à l'aide d'un chiffon doux pour le maintenir propre et dégagé. </v>
          </cell>
        </row>
        <row r="624">
          <cell r="A624" t="str">
            <v>D20335</v>
          </cell>
          <cell r="B624" t="str">
            <v>Enable</v>
          </cell>
          <cell r="C624" t="str">
            <v>Mapping</v>
          </cell>
          <cell r="D624" t="str">
            <v>DEEBOT T10 TURBO</v>
          </cell>
          <cell r="E624" t="str">
            <v>Comment cartographier mon domicile pour la première fois ? Comment démarrer la cartographie rapide ?</v>
          </cell>
          <cell r="F624" t="str">
            <v>CONTENT</v>
          </cell>
          <cell r="G624" t="str">
            <v>Préparer le domicile : 
Ouvrir les portes des pièces à cartographier et retirer les obstacles susceptibles de perturber le nettoyage. Connecter le robot à l'application ECOVACS HOME avant de cartographier.
Il existe deux façons de démarrer la cartographie (faire démarrer le robot de la station de base) :
1. Cartographie rapide : lorsque tout est prêt, dire au DEEBOT « OK YIKO, démarre la cartographie rapide » ou appuyer sur Démarrer la cartographie rapide dans l'application 
2. Cartographie normale via un cycle de nettoyage AUTO
Une fois la cartographie terminée, il est possible de gérer la carte et de déverrouiller d'autres fonctions avancées dans l'application, comme le mur virtuel, le nettoyage personnalisé, etc.
Remarque : pour la première cartographie, nous déconseillons de fixer les plaques de patins de lavage, car le robot ne passera pas sur les tapis en mode aspiration et lavage ou en mode nettoyage humide. </v>
          </cell>
        </row>
        <row r="625">
          <cell r="A625" t="str">
            <v>D20336</v>
          </cell>
          <cell r="B625" t="str">
            <v>Enable</v>
          </cell>
          <cell r="C625" t="str">
            <v>App and WiFi Connection</v>
          </cell>
          <cell r="D625" t="str">
            <v>DEEBOT T10 TURBO</v>
          </cell>
          <cell r="E625" t="str">
            <v>Connecter le robot à l'application ECOVACS HOME</v>
          </cell>
          <cell r="F625" t="str">
            <v>CONTENT</v>
          </cell>
          <cell r="G625"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626">
          <cell r="A626" t="str">
            <v>D20337</v>
          </cell>
          <cell r="B626" t="str">
            <v>Enable</v>
          </cell>
          <cell r="C626" t="str">
            <v>Upgrade</v>
          </cell>
          <cell r="D626" t="str">
            <v>DEEBOT T10 TURBO</v>
          </cell>
          <cell r="E626" t="str">
            <v>Mettre à niveau le DEEBOT : mise à niveau du micrologiciel</v>
          </cell>
          <cell r="F626" t="str">
            <v>CONTENT</v>
          </cell>
          <cell r="G626"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627">
          <cell r="A627" t="str">
            <v>D20338</v>
          </cell>
          <cell r="B627" t="str">
            <v>Enable</v>
          </cell>
          <cell r="C627" t="str">
            <v>Charging</v>
          </cell>
          <cell r="D627" t="str">
            <v>DEEBOT T10 TURBO</v>
          </cell>
          <cell r="E627" t="str">
            <v>Comment charger le DEEBOT ?</v>
          </cell>
          <cell r="F627" t="str">
            <v>CONTENT</v>
          </cell>
          <cell r="G627" t="str">
            <v>1. Retirer le capot du DEEBOT, mettre l'interrupteur d'alimentation en position de marche (« O » pour arrêter, « I » pour démarrer).
2. Commencer par placer le DEEBOT devant la station, puis appuyer sur le bouton de Rappel de la station et laisser le DEEBOT y revenir seul. (Nous conseillons de charger complètement le DEEBOT avant la première utilisation.)</v>
          </cell>
        </row>
        <row r="628">
          <cell r="A628" t="str">
            <v>D20339</v>
          </cell>
          <cell r="B628" t="str">
            <v>Enable</v>
          </cell>
          <cell r="C628" t="str">
            <v>Mapping</v>
          </cell>
          <cell r="D628" t="str">
            <v>DEEBOT T10 TURBO</v>
          </cell>
          <cell r="E628" t="str">
            <v>Comment gérer ma carte dans l'application ECOVACS HOME ?</v>
          </cell>
          <cell r="F628" t="str">
            <v>CONTENT</v>
          </cell>
          <cell r="G628" t="str">
            <v>Ouvrir l'application ECOVACS HOME et rechercher la Gestion des cartes dans les paramètres pour gérer la carte.
1. Sauvegarde et restauration de la carte
1) La carte est automatiquement sauvegardée une fois la cartographie terminée.
2) Si la carte a déjà été modifiée manuellement (définition de murs virtuels, etc.) mais n'est pas sauvegardée manuellement, la carte modifiée ne sera pas restaurée lors de la prochaine récupération de carte.
3) Si la carte modifiée est sauvegardée manuellement, la carte de sauvegarde récente est restaurée dans la récupération de la carte.
2. Configurer des murs virtuels sur la carte : les murs virtuels peuvent être définis pendant que le DEEBOT nettoie ou cartographie. Ne pas définir de murs virtuels près de la station.
3. Utiliser la carte actuelle pour diviser/fusionner des zones.</v>
          </cell>
        </row>
        <row r="629">
          <cell r="A629" t="str">
            <v>D20340</v>
          </cell>
          <cell r="B629" t="str">
            <v>Enable</v>
          </cell>
          <cell r="C629" t="str">
            <v>Cleaning</v>
          </cell>
          <cell r="D629" t="str">
            <v>DEEBOT T10 TURBO</v>
          </cell>
          <cell r="E629" t="str">
            <v>Que faire si l'application indique que le DEEBOT est bloqué et si le nettoyage se termine pendant un nettoyage de zone ?</v>
          </cell>
          <cell r="F629" t="str">
            <v>CONTENT</v>
          </cell>
          <cell r="G62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630">
          <cell r="A630" t="str">
            <v>D20341</v>
          </cell>
          <cell r="B630" t="str">
            <v>Enable</v>
          </cell>
          <cell r="C630" t="str">
            <v>Cleaning</v>
          </cell>
          <cell r="D630" t="str">
            <v>DEEBOT T10 TURBO</v>
          </cell>
          <cell r="E630" t="str">
            <v>Comment utiliser le nettoyage de zone et le nettoyage personnalisé ?</v>
          </cell>
          <cell r="F630" t="str">
            <v>CONTENT</v>
          </cell>
          <cell r="G630"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631">
          <cell r="A631" t="str">
            <v>D20342</v>
          </cell>
          <cell r="B631" t="str">
            <v>Enable</v>
          </cell>
          <cell r="C631" t="str">
            <v>YIKO</v>
          </cell>
          <cell r="D631" t="str">
            <v>DEEBOT T10 TURBO</v>
          </cell>
          <cell r="E631" t="str">
            <v>Comment utiliser l'assistant vocal YIKO ?</v>
          </cell>
          <cell r="F631" t="str">
            <v>CONTENT</v>
          </cell>
          <cell r="G631"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les commandes vocales réelles de l'application ayant la priorité.
* Les commandes vocales YIKO peuvent être utilisées après avoir connecté le robot au réseau. </v>
          </cell>
        </row>
        <row r="632">
          <cell r="A632" t="str">
            <v>D20343</v>
          </cell>
          <cell r="B632" t="str">
            <v>Enable</v>
          </cell>
          <cell r="C632" t="str">
            <v>Cleaning</v>
          </cell>
          <cell r="D632" t="str">
            <v>DEEBOT T10 TURBO</v>
          </cell>
          <cell r="E632" t="str">
            <v>Comment définir des préférences de nettoyage pour l'environnement domestique ?
</v>
          </cell>
          <cell r="F632" t="str">
            <v>CONTENT</v>
          </cell>
          <cell r="G632" t="str">
            <v>1. Se connecter à l'application ECOVACS HOME et accéder à la page de nettoyage.
2. Faire défiler l'écran vers le bas : il est possible de choisir différents intervalles de nettoyage des patins de lavage, la puissance d'aspiration et d'autres préférences de nettoyage. 
En règle générale, la nouvelle configuration prend effet lors du nettoyage suivant.
</v>
          </cell>
        </row>
        <row r="633">
          <cell r="A633" t="str">
            <v>D20344</v>
          </cell>
          <cell r="B633" t="str">
            <v>Enable</v>
          </cell>
          <cell r="C633" t="str">
            <v>YIKO</v>
          </cell>
          <cell r="D633" t="str">
            <v>DEEBOT T10 TURBO</v>
          </cell>
          <cell r="E633" t="str">
            <v>L'assistant vocal YIKO ne fonctionne pas ou il y a un délai de réponse après l'activation via « OK YIKO »</v>
          </cell>
          <cell r="F633" t="str">
            <v>CONTENT</v>
          </cell>
          <cell r="G633"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634">
          <cell r="A634" t="str">
            <v>D20345</v>
          </cell>
          <cell r="B634" t="str">
            <v>Enable</v>
          </cell>
          <cell r="C634" t="str">
            <v>App and WiFi Connection</v>
          </cell>
          <cell r="D634" t="str">
            <v>DEEBOT T10 TURBO</v>
          </cell>
          <cell r="E634" t="str">
            <v>Comment télécharger l'application ECOVACS HOME ? </v>
          </cell>
          <cell r="F634" t="str">
            <v>CONTENT</v>
          </cell>
          <cell r="G63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635">
          <cell r="A635" t="str">
            <v>D20346</v>
          </cell>
          <cell r="B635" t="str">
            <v>Enable</v>
          </cell>
          <cell r="C635" t="str">
            <v>Installation and Disassembly</v>
          </cell>
          <cell r="D635" t="str">
            <v>DEEBOT T10 TURBO</v>
          </cell>
          <cell r="E635" t="str">
            <v>Comment installer le robot ?</v>
          </cell>
          <cell r="F635" t="str">
            <v>CONTENT</v>
          </cell>
          <cell r="G635" t="str">
            <v>1. Ouvrir la boîte d'emballage, sortir le robot, les accessoires et la station.
2. Retirer le capot du DEEBOT, retirer les bandes de protection du robot, puis les éléments de protection de la station.
3. Retourner délicatement le DEEBOT et fixer les brosses latérales rouge et verte aux logements correspondants. 
4. Brancher la station à l'alimentation. (La station doit être placée sur un sol plat, sans obstacles dans une zone environnante de 0,5 m de chaque côté et de 1,5 m devant la station d'accueil.)
Conseils :
Il est préférable de placer la station sur un sol carrelé. Si elle est installée sur un sol en bois, nous conseillons de vérifier régulièrement s'il reste de l'eau au fond de la station. Si oui, la nettoyer sans tarder pour qu'elle reste sèche.</v>
          </cell>
        </row>
        <row r="636">
          <cell r="A636" t="str">
            <v>D20347</v>
          </cell>
          <cell r="B636" t="str">
            <v>Enable</v>
          </cell>
          <cell r="C636" t="str">
            <v>YIKO</v>
          </cell>
          <cell r="D636" t="str">
            <v>DEEBOT T10 TURBO</v>
          </cell>
          <cell r="E636" t="str">
            <v>La commande vocale « OK YIKO, Appel pour le nettoyage » ne fonctionne pas.</v>
          </cell>
          <cell r="F636" t="str">
            <v>CONTENT</v>
          </cell>
          <cell r="G636" t="str">
            <v>Lorsque le DEEBOT doit s'approcher de vous pour le nettoyage, s'assurer qu'il n'y a pas d'obstacle entre vous et le DEEBOT. Il est possible d'utiliser la commande vocale « OK YIKO, Appel pour le nettoyage » pour appeler le DEEBOT et effectuer le nettoyage. Si la commande ne fonctionne pas :
1. S'assurer que l'assistant vocal YIKO est activé dans l'application ECOVACS HOME.
2. S'assurer que l'AIVI 3.0 est activé dans les paramètres de nettoyage intelligent. 
3. S'assurer que le capteur AIVI 3.0 n'est pas couvert de trop de poussière. Si nécessaire, l'essuyer avec un chiffon de nettoyage sec.
Remarque : les commandes vocales YIKO peuvent être mises à jour, les commandes vocales réelles de l'application ayant la priorité.</v>
          </cell>
        </row>
        <row r="637">
          <cell r="A637" t="str">
            <v>D20289</v>
          </cell>
          <cell r="B637" t="str">
            <v>Enable</v>
          </cell>
          <cell r="C637" t="str">
            <v>YIKO</v>
          </cell>
          <cell r="D637" t="str">
            <v>DEEBOT T10 TURBO</v>
          </cell>
          <cell r="E637" t="str">
            <v>L'enregistrement vocal d'origine est-il enregistré sur le serveur ? Existe-t-il un risque pour la confidentialité ?</v>
          </cell>
          <cell r="F637" t="str">
            <v>CONTENT</v>
          </cell>
          <cell r="G637" t="str">
            <v>Nous ne stockons pas les informations vocales d'origine et la confidentialité des utilisateurs n'est pas compromise. Nous accordons toujours la priorité à la confidentialité des clients.</v>
          </cell>
        </row>
        <row r="638">
          <cell r="A638" t="str">
            <v>D20348</v>
          </cell>
          <cell r="B638" t="str">
            <v>Enable</v>
          </cell>
          <cell r="C638" t="str">
            <v>App and WiFi Connection</v>
          </cell>
          <cell r="D638" t="str">
            <v>DEEBOT T10 TURBO</v>
          </cell>
          <cell r="E638" t="str">
            <v> L'application ECOVACS HOME indique que le DEEBOT est hors ligne.</v>
          </cell>
        </row>
        <row r="638">
          <cell r="G638" t="str">
            <v>1. Si le domicile ne compte qu'un routeur et si le robot est hors ligne une fois connecté avec succès à l'application, suivre les instructions de dépannage de l'application.
2. Si le domicile compte plusieurs routeurs et si ces derniers ont des noms et des mots de passe différents, et le robot est hors ligne une fois connecté à l'un d'entre eux :
1) Le robot doit être connecté tour à tour à chaque routeur, puis il peut basculer automatiquement vers le Wi-Fi du routeur correspondant à la zone de nettoyage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
</v>
          </cell>
        </row>
        <row r="639">
          <cell r="A639" t="str">
            <v>D20349</v>
          </cell>
          <cell r="B639" t="str">
            <v>Enable</v>
          </cell>
          <cell r="C639" t="str">
            <v>Maintenance</v>
          </cell>
          <cell r="D639" t="str">
            <v>DEEBOT T10 TURBO</v>
          </cell>
          <cell r="E639" t="str">
            <v>Comment nettoyer le réservoir des eaux usées et le réservoir d'eau propre ?</v>
          </cell>
          <cell r="F639" t="str">
            <v>CONTENT</v>
          </cell>
          <cell r="G639"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640">
          <cell r="A640" t="str">
            <v>D20350</v>
          </cell>
          <cell r="B640" t="str">
            <v>Enable</v>
          </cell>
          <cell r="C640" t="str">
            <v>Installation and Disassembly</v>
          </cell>
          <cell r="D640" t="str">
            <v>DEEBOT T10 TURBO</v>
          </cell>
          <cell r="E640" t="str">
            <v>Comment désinstaller/installer les plaques de patins de lavage et les patins de lavage ?</v>
          </cell>
          <cell r="F640" t="str">
            <v>CONTENT</v>
          </cell>
          <cell r="G640" t="str">
            <v>1. Retourner délicatement le robot.
2. Retirer les plaques des patins de lavage et retirer correctement ceux-ci des plaques.
3. Laver les patins de lavage si nécessaire et les utiliser après les avoir séchés.
4. Aligner les patins de lavage avec les plaques, puis fixer les plaques des patins de lavage au robot et s'assurer qu'elles sont bien en place.</v>
          </cell>
        </row>
        <row r="641">
          <cell r="A641" t="str">
            <v>D20351</v>
          </cell>
          <cell r="B641" t="str">
            <v>Enable</v>
          </cell>
          <cell r="C641" t="str">
            <v>Maintenance</v>
          </cell>
          <cell r="D641" t="str">
            <v>DEEBOT T10 TURBO</v>
          </cell>
          <cell r="E641" t="str">
            <v>Comment nettoyer les brosses latérales ?</v>
          </cell>
          <cell r="F641" t="str">
            <v>CONTENT</v>
          </cell>
          <cell r="G641"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642">
          <cell r="A642" t="str">
            <v>D20352</v>
          </cell>
          <cell r="B642" t="str">
            <v>Enable</v>
          </cell>
          <cell r="C642" t="str">
            <v>Maintenance</v>
          </cell>
          <cell r="D642" t="str">
            <v>DEEBOT T10 TURBO</v>
          </cell>
          <cell r="E642" t="str">
            <v>Comment nettoyer la brosse principale ?</v>
          </cell>
          <cell r="F642" t="str">
            <v>CONTENT</v>
          </cell>
          <cell r="G642"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643">
          <cell r="A643" t="str">
            <v>D20353</v>
          </cell>
          <cell r="B643" t="str">
            <v>Enable</v>
          </cell>
          <cell r="C643" t="str">
            <v>Maintenance</v>
          </cell>
          <cell r="D643" t="str">
            <v>DEEBOT T10 TURBO</v>
          </cell>
          <cell r="E643" t="str">
            <v>Comment nettoyer le compartiment à poussière ?</v>
          </cell>
          <cell r="F643" t="str">
            <v>CONTENT</v>
          </cell>
          <cell r="G643" t="str">
            <v>1. Retirer le capot du robot et sortir le compartiment à poussière.
3. Retirer l'ensemble du filtre en conséquence.
4. Nettoyer la poussière sur le filet de filtrage.
5. Tapoter doucement le filtre HEPA et nettoyer le compartiment à poussière et le filtre éponge.
6. Après le nettoyage, les réinstaller dans le DEEBOT.
Conseil : si les composants sont nettoyés à l'eau, les utiliser après séchage.</v>
          </cell>
        </row>
        <row r="644">
          <cell r="A644" t="str">
            <v>D20354</v>
          </cell>
          <cell r="B644" t="str">
            <v>Enable</v>
          </cell>
          <cell r="C644" t="str">
            <v>Station</v>
          </cell>
          <cell r="D644" t="str">
            <v>DEEBOT T10 TURBO</v>
          </cell>
          <cell r="E644" t="str">
            <v>Comment utiliser la boîte de rangement à l'intérieur de la station ?</v>
          </cell>
          <cell r="F644" t="str">
            <v>CONTENT</v>
          </cell>
          <cell r="G644" t="str">
            <v>1. Ouvrir le capot supérieur de la station.
2. Sortir la boîte de rangement située entre le réservoir des eaux usées et le réservoir d'eau propre.
3. La brosse de nettoyage est stockée dans la boîte de rangement.
Conseil : nous conseillons de remettre la brosse de nettoyage dans la boîte de rangement après l'avoir séchée. </v>
          </cell>
        </row>
        <row r="645">
          <cell r="A645" t="str">
            <v>D20355</v>
          </cell>
          <cell r="B645" t="str">
            <v>Enable</v>
          </cell>
          <cell r="C645" t="str">
            <v>Station</v>
          </cell>
          <cell r="D645" t="str">
            <v>DEEBOT T10 TURBO</v>
          </cell>
          <cell r="E645" t="str">
            <v>Comment nettoyer le bac de nettoyage ?</v>
          </cell>
          <cell r="F645" t="str">
            <v>CONTENT</v>
          </cell>
          <cell r="G645" t="str">
            <v>1. Retirer la brosse de nettoyage de la boîte de rangement.
2. Appuyer sur le bouton Ajouter de l'eau de la station. Le DEEBOT quitte la station et de l'eau est ajoutée automatiquement dans le bac de nettoyage. 
3. Utiliser la brosse de nettoyage pour nettoyer le bac de nettoyage.
4. Une fois le nettoyage terminé, appuyer à nouveau sur le bouton pour vider les eaux usées du bac de nettoyage. 
5. Placer le robot devant la station et appuyer sur le bouton Rappel/Sortir de la station afin que le robot y revienne seul pour la charge. 
6. Retirer le réservoir des eaux usées de la station et nettoyer les eaux usées.
Remarque : avant toute utilisation, s'assurer qu'il y a de l'eau propre dans le réservoir d'eau propre.</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Le DEEBOT T10 OMNI ignore certaines pièces lors du nettoyage.</v>
          </cell>
          <cell r="F647" t="str">
            <v>CONTENT</v>
          </cell>
          <cell r="G647"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648">
          <cell r="A648" t="str">
            <v>D20235</v>
          </cell>
          <cell r="B648" t="str">
            <v>Enable</v>
          </cell>
          <cell r="C648" t="str">
            <v>Cleaning</v>
          </cell>
          <cell r="D648" t="str">
            <v>DEEBOT T10 OMNI</v>
          </cell>
          <cell r="E648" t="str">
            <v>Le DEEBOT T10 OMNI ne trouve pas la station d'accueil ou rencontre des difficultés pour revenir à la station d'accueil en mode lavage.</v>
          </cell>
          <cell r="F648" t="str">
            <v>CONTENT</v>
          </cell>
          <cell r="G648" t="str">
            <v>(1)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649">
          <cell r="A649" t="str">
            <v>D20322</v>
          </cell>
          <cell r="B649" t="str">
            <v>Enable</v>
          </cell>
          <cell r="C649" t="str">
            <v>Cleaning</v>
          </cell>
          <cell r="D649" t="str">
            <v>DEEBOT T10 OMNI</v>
          </cell>
          <cell r="E649" t="str">
            <v>Pourquoi DEEBOT ne parvient-il pas à se recharger ?</v>
          </cell>
          <cell r="F649" t="str">
            <v>CONTENT</v>
          </cell>
          <cell r="G649"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650">
          <cell r="A650" t="str">
            <v>D20059</v>
          </cell>
          <cell r="B650" t="str">
            <v>Disable</v>
          </cell>
          <cell r="C650" t="str">
            <v>Cleaning</v>
          </cell>
          <cell r="D650" t="str">
            <v>DEEBOT T10 OMNI</v>
          </cell>
          <cell r="E650" t="e">
            <v>#N/A</v>
          </cell>
          <cell r="F650" t="str">
            <v>CONTENT</v>
          </cell>
          <cell r="G650" t="e">
            <v>#N/A</v>
          </cell>
        </row>
        <row r="651">
          <cell r="A651" t="str">
            <v>D20026</v>
          </cell>
          <cell r="B651" t="str">
            <v>Enable</v>
          </cell>
          <cell r="C651" t="str">
            <v>Cleaning</v>
          </cell>
          <cell r="D651" t="str">
            <v>DEEBOT T10 OMNI</v>
          </cell>
          <cell r="E651" t="str">
            <v>Pourquoi DEEBOT n'a-t-il pas commencé à nettoyer automatiquement à l'heure programmée ?</v>
          </cell>
          <cell r="F651" t="str">
            <v>CONTENT</v>
          </cell>
          <cell r="G651"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652">
          <cell r="A652" t="str">
            <v>D20311</v>
          </cell>
          <cell r="B652" t="str">
            <v>Disable</v>
          </cell>
          <cell r="C652" t="str">
            <v>Cleaning</v>
          </cell>
          <cell r="D652" t="str">
            <v>DEEBOT T10 OMNI</v>
          </cell>
          <cell r="E652" t="str">
            <v>Comment sélectionner la puissance d'aspiration du DEEBOT T10 ?</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Lorsque DEEBOT est en train de nettoyer, pourquoi devient-il plus bruyant lorsqu'il se déplace sur un tapis ?</v>
          </cell>
          <cell r="F657" t="str">
            <v>CONTENT</v>
          </cell>
          <cell r="G657" t="str">
            <v>Une fois que vous avez activé l’aspiration auto-Boost dans l'application, DEEBOT augmente automatiquement sa puissance d'aspiration dans les zones de moquette et tapis pour un nettoyage plus profond.</v>
          </cell>
        </row>
        <row r="658">
          <cell r="A658" t="str">
            <v>D20237</v>
          </cell>
          <cell r="B658" t="str">
            <v>Disable</v>
          </cell>
          <cell r="C658" t="str">
            <v>Cleaning</v>
          </cell>
          <cell r="D658" t="str">
            <v>DEEBOT T10 OMNI</v>
          </cell>
          <cell r="E658" t="str">
            <v>Le DEEBOT revient se recharger à la station d'accueil avant d'avoir terminé le nettoyage.</v>
          </cell>
          <cell r="F658" t="str">
            <v>CONTENT</v>
          </cell>
          <cell r="G658"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659">
          <cell r="A659" t="str">
            <v>D20238</v>
          </cell>
          <cell r="B659" t="str">
            <v>Disable</v>
          </cell>
          <cell r="C659" t="str">
            <v>Cleaning</v>
          </cell>
          <cell r="D659" t="str">
            <v>DEEBOT T10 OMNI</v>
          </cell>
          <cell r="E659" t="str">
            <v>Pourquoi le DEEBOT ne retourne-t-il pas à la station d'accueil pour laver les patins de lavage s'il commence à laver à l'extérieur de la station d'accueil ?</v>
          </cell>
          <cell r="F659" t="str">
            <v>CONTENT</v>
          </cell>
          <cell r="G659"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660">
          <cell r="A660" t="str">
            <v>D20239+</v>
          </cell>
          <cell r="B660" t="str">
            <v>Enable</v>
          </cell>
          <cell r="C660" t="str">
            <v>Cleaning</v>
          </cell>
          <cell r="D660" t="str">
            <v>DEEBOT T10 OMNI</v>
          </cell>
          <cell r="E660" t="str">
            <v>Le DEEBOT nettoie plusieurs étages pendant un certain temps, puis cherche la station d'accueil.</v>
          </cell>
          <cell r="F660" t="str">
            <v>CONTENT</v>
          </cell>
          <cell r="G660"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661">
          <cell r="A661" t="str">
            <v>D20240</v>
          </cell>
          <cell r="B661" t="str">
            <v>Enable</v>
          </cell>
          <cell r="C661" t="str">
            <v>Cleaning</v>
          </cell>
          <cell r="D661" t="str">
            <v>DEEBOT T10 OMNI</v>
          </cell>
          <cell r="E661" t="str">
            <v>Pourquoi le DEEBOT T10 OMNI glisse-t-il lors du lavage ?</v>
          </cell>
          <cell r="F661" t="str">
            <v>CONTENT</v>
          </cell>
          <cell r="G661" t="str">
            <v>Les différents matériaux du sol et l'humidité de l'air en fonction des saisons entraînent des quantités variables d'eau de surface. Sélectionner le niveau d'eau bas dans l'application pour le lavage afin de réduire le risque de glissement.</v>
          </cell>
        </row>
        <row r="662">
          <cell r="A662" t="str">
            <v>D20241</v>
          </cell>
          <cell r="B662" t="str">
            <v>Disable</v>
          </cell>
          <cell r="C662" t="str">
            <v>Cleaning</v>
          </cell>
          <cell r="D662" t="str">
            <v>DEEBOT T10 OMNI</v>
          </cell>
          <cell r="E662" t="str">
            <v>Le DEEBOT T10 OMNI ne peut pas franchir un seuil de 20 mm.</v>
          </cell>
          <cell r="F662" t="str">
            <v>CONTENT</v>
          </cell>
          <cell r="G662"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663">
          <cell r="A663" t="str">
            <v>D20242</v>
          </cell>
          <cell r="B663" t="str">
            <v>Enable</v>
          </cell>
          <cell r="C663" t="str">
            <v>Cleaning</v>
          </cell>
          <cell r="D663" t="str">
            <v>DEEBOT T10 OMNI</v>
          </cell>
          <cell r="E663" t="str">
            <v>Que faire si les roues motrices sont bloquées ?</v>
          </cell>
          <cell r="F663" t="str">
            <v>CONTENT</v>
          </cell>
          <cell r="G663" t="str">
            <v>Tourner et appuyer sur la roue motrice pour vérifier qu'aucun corps étranger n'est happé ou coincé, et les retirer sans attendre si vous en trouvez. Si le problème persiste, contacter le service clientèle.</v>
          </cell>
        </row>
        <row r="664">
          <cell r="A664" t="str">
            <v>D20244</v>
          </cell>
          <cell r="B664" t="str">
            <v>Enable</v>
          </cell>
          <cell r="C664" t="str">
            <v>Station</v>
          </cell>
          <cell r="D664" t="str">
            <v>DEEBOT T10 OMNI</v>
          </cell>
          <cell r="E664" t="str">
            <v>Le DEEBOT T10 OMNI ne répond pas aux commandes de la station d'accueil. </v>
          </cell>
          <cell r="F664" t="str">
            <v>CONTENT</v>
          </cell>
          <cell r="G664" t="str">
            <v>(1)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665">
          <cell r="A665" t="str">
            <v>D20300</v>
          </cell>
          <cell r="B665" t="str">
            <v>Disable</v>
          </cell>
          <cell r="C665" t="str">
            <v>Station</v>
          </cell>
          <cell r="D665" t="str">
            <v>DEEBOT T10 OMNI</v>
          </cell>
          <cell r="E665" t="str">
            <v>La cabine de collecte de poussière de la station d'accueil est sale.</v>
          </cell>
          <cell r="F665" t="str">
            <v>CONTENT</v>
          </cell>
          <cell r="G665" t="str">
            <v>Le sac à poussière est peut-être endommagé. Vérifier et remplacer le sac à poussière.
</v>
          </cell>
        </row>
        <row r="666">
          <cell r="A666" t="str">
            <v>D20245</v>
          </cell>
          <cell r="B666" t="str">
            <v>Enable</v>
          </cell>
          <cell r="C666" t="str">
            <v>Station</v>
          </cell>
          <cell r="D666" t="str">
            <v>DEEBOT T10 OMNI</v>
          </cell>
          <cell r="E666" t="str">
            <v>Pourquoi le DEEBOT T10 OMNI ne démarre-t-il pas le vidage automatique lorsqu'il retourne à la station d'accueil ?</v>
          </cell>
          <cell r="F666" t="str">
            <v>CONTENT</v>
          </cell>
          <cell r="G666" t="str">
            <v>(1)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667">
          <cell r="A667" t="str">
            <v>D20246</v>
          </cell>
          <cell r="B667" t="str">
            <v>Enable</v>
          </cell>
          <cell r="C667" t="str">
            <v>Station</v>
          </cell>
          <cell r="D667" t="str">
            <v>DEEBOT T10 OMNI</v>
          </cell>
          <cell r="E667" t="str">
            <v>De combien de modes de vidage/nettoyage/séchage la station d'accueil dispose-t-elle ?</v>
          </cell>
          <cell r="F667" t="str">
            <v>CONTENT</v>
          </cell>
          <cell r="G667" t="str">
            <v>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668">
          <cell r="A668" t="str">
            <v>D20247</v>
          </cell>
          <cell r="B668" t="str">
            <v>Enable</v>
          </cell>
          <cell r="C668" t="str">
            <v>Station</v>
          </cell>
          <cell r="D668" t="str">
            <v>DEEBOT T10 OMNI</v>
          </cell>
          <cell r="E668" t="str">
            <v>Pourquoi le voyant blanc de la station d'accueil est-il toujours allumé alors qu'elle ne fonctionne pas ?</v>
          </cell>
          <cell r="F668" t="str">
            <v>CONTENT</v>
          </cell>
          <cell r="G668" t="str">
            <v>Le voyant blanc est un voyant de veille. Le voyant blanc situé sur le corps de la station d'accueil s'éteint automatiquement 10 minutes après le vidage automatique. Cela signifie que la station est en veille.</v>
          </cell>
        </row>
        <row r="669">
          <cell r="A669" t="str">
            <v>D20248</v>
          </cell>
          <cell r="B669" t="str">
            <v>Disable</v>
          </cell>
          <cell r="C669" t="str">
            <v>Station</v>
          </cell>
          <cell r="D669" t="str">
            <v>DEEBOT T10 OMNI</v>
          </cell>
          <cell r="E669" t="str">
            <v>Pourquoi la cabine de collecte de poussière de la station d'accueil noircit-elle ou dégage-t-elle une odeur ?</v>
          </cell>
          <cell r="F669" t="str">
            <v>CONTENT</v>
          </cell>
          <cell r="G669"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670">
          <cell r="A670" t="str">
            <v>D20249+</v>
          </cell>
          <cell r="B670" t="str">
            <v>Enable</v>
          </cell>
          <cell r="C670" t="str">
            <v>Station</v>
          </cell>
          <cell r="D670" t="str">
            <v>DEEBOT T10 OMNI</v>
          </cell>
          <cell r="E670" t="str">
            <v>Pourquoi le DEEBOT T10 OMNI ne trouve-t-il pas la station d'accueil ou ne se recharge-t-il pas ?</v>
          </cell>
          <cell r="F670" t="str">
            <v>CONTENT</v>
          </cell>
          <cell r="G670"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671">
          <cell r="A671" t="str">
            <v>D20250</v>
          </cell>
          <cell r="B671" t="str">
            <v>Disable</v>
          </cell>
          <cell r="C671" t="str">
            <v>Station</v>
          </cell>
          <cell r="D671" t="str">
            <v>DEEBOT T10 OMNI</v>
          </cell>
          <cell r="E671" t="str">
            <v>Pourquoi la station d'accueil dégage-t-elle une odeur lorsqu'elle est vidée ?</v>
          </cell>
          <cell r="F671" t="str">
            <v>CONTENT</v>
          </cell>
          <cell r="G671" t="str">
            <v>Lorsqu'un robot est utilisé pour la première fois, le coton ignifugé antibruit peut émettre une légère odeur lors du vidage, mais cela n'affecte pas l'utilisation.</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Il reste de l'eau lorsque le réservoir d'eau propre et le réservoir d'eaux usées sont retirés.</v>
          </cell>
          <cell r="F673" t="str">
            <v>CONTENT</v>
          </cell>
          <cell r="G673" t="str">
            <v>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674">
          <cell r="A674" t="str">
            <v>D20254</v>
          </cell>
          <cell r="B674" t="str">
            <v>Disable</v>
          </cell>
          <cell r="C674" t="str">
            <v>Station</v>
          </cell>
          <cell r="D674" t="str">
            <v>DEEBOT T10 OMNI</v>
          </cell>
          <cell r="E674" t="str">
            <v>Un bruit étrange se fait entendre lors du prélèvement d'eau pendant le nettoyage avec les patins de lavage.</v>
          </cell>
          <cell r="F674" t="str">
            <v>CONTENT</v>
          </cell>
          <cell r="G674"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675">
          <cell r="A675" t="str">
            <v>D20255</v>
          </cell>
          <cell r="B675" t="str">
            <v>Disable</v>
          </cell>
          <cell r="C675" t="str">
            <v>Station</v>
          </cell>
          <cell r="D675" t="str">
            <v>DEEBOT T10 OMNI</v>
          </cell>
          <cell r="E675" t="str">
            <v>La cabine de collecte de poussière de la station d'accueil ne s'ouvre pas.</v>
          </cell>
          <cell r="F675" t="str">
            <v>CONTENT</v>
          </cell>
          <cell r="G675" t="str">
            <v>Suivre les instructions de l'autocollant de la station d'accueil pour ouvrir la cabine de collecte de poussière à l'aide du bouton rétractable dissimulé dans la partie inférieure de la cabine.</v>
          </cell>
        </row>
        <row r="676">
          <cell r="A676" t="str">
            <v>D20256</v>
          </cell>
          <cell r="B676" t="str">
            <v>Disable</v>
          </cell>
          <cell r="C676" t="str">
            <v>Station</v>
          </cell>
          <cell r="D676" t="str">
            <v>DEEBOT T10 OMNI</v>
          </cell>
          <cell r="E676" t="str">
            <v>Comment régler le verrouillage parental sur la station d'accueil ?</v>
          </cell>
          <cell r="F676" t="str">
            <v>CONTENT</v>
          </cell>
          <cell r="G676" t="str">
            <v>(1)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677">
          <cell r="A677" t="str">
            <v>D20257</v>
          </cell>
          <cell r="B677" t="str">
            <v>Disable</v>
          </cell>
          <cell r="C677" t="str">
            <v>Station</v>
          </cell>
          <cell r="D677" t="str">
            <v>DEEBOT T10 OMNI</v>
          </cell>
          <cell r="E677" t="str">
            <v>Le verrouillage parental de la station d'accueil ne s'active pas.</v>
          </cell>
          <cell r="F677" t="str">
            <v>CONTENT</v>
          </cell>
          <cell r="G677" t="str">
            <v>Si la station d'accueil perd la communication avec le robot (en raison de la distance ou des murs), rapprocher le robot de la station d'accueil pour s'assurer qu'il est connecté à celle-ci avant d'activer le verrouillage parental.</v>
          </cell>
        </row>
        <row r="678">
          <cell r="A678" t="str">
            <v>D20259</v>
          </cell>
          <cell r="B678" t="str">
            <v>Enable</v>
          </cell>
          <cell r="C678" t="str">
            <v>Station</v>
          </cell>
          <cell r="D678" t="str">
            <v>DEEBOT T10 OMNI</v>
          </cell>
          <cell r="E678" t="str">
            <v>Pourquoi le vidage automatique émet-il un bruit étrange ?</v>
          </cell>
          <cell r="F678" t="str">
            <v>CONTENT</v>
          </cell>
          <cell r="G678" t="str">
            <v>Lorsque le DEEBOT T10 OMNI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679">
          <cell r="A679" t="str">
            <v>D20260</v>
          </cell>
          <cell r="B679" t="str">
            <v>Enable</v>
          </cell>
          <cell r="C679" t="str">
            <v>Station</v>
          </cell>
          <cell r="D679" t="str">
            <v>DEEBOT T10 OMNI</v>
          </cell>
          <cell r="E679" t="str">
            <v>Pourquoi la base de la station d'accueil est-elle mouillée ?</v>
          </cell>
          <cell r="F679" t="str">
            <v>CONTENT</v>
          </cell>
          <cell r="G679"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680">
          <cell r="A680" t="str">
            <v>D20261</v>
          </cell>
          <cell r="B680" t="str">
            <v>Enable</v>
          </cell>
          <cell r="C680" t="str">
            <v>Station</v>
          </cell>
          <cell r="D680" t="str">
            <v>DEEBOT T10 OMNI</v>
          </cell>
          <cell r="E680" t="str">
            <v>Après le démarrage, le DEEBOT signale que le capteur antichute est couvert de poussière et ne peut pas fonctionner.</v>
          </cell>
          <cell r="F680" t="str">
            <v>CONTENT</v>
          </cell>
          <cell r="G680" t="str">
            <v>Sortir le DEEBOT de la station d'accueil. Appuyer sur le bouton Rappel pour qu'il revienne se recharger sur la station d'accueil, puis reprendre le nettoyage.</v>
          </cell>
        </row>
        <row r="681">
          <cell r="A681" t="str">
            <v>D20296</v>
          </cell>
          <cell r="B681" t="str">
            <v>Enable</v>
          </cell>
          <cell r="C681" t="str">
            <v>Station</v>
          </cell>
          <cell r="D681" t="str">
            <v>DEEBOT T10 OMNI</v>
          </cell>
          <cell r="E681" t="str">
            <v>Le réservoir de nettoyage de la station d'accueil est rempli d'eau et un avertissement vocal indique que « Le réservoir de nettoyage est plein ».</v>
          </cell>
        </row>
        <row r="681">
          <cell r="G681" t="str">
            <v>(1)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682">
          <cell r="A682" t="str">
            <v>D20276+</v>
          </cell>
          <cell r="B682" t="str">
            <v>Enable</v>
          </cell>
          <cell r="C682" t="str">
            <v>Intelligence</v>
          </cell>
          <cell r="D682" t="str">
            <v>DEEBOT T10 OMNI</v>
          </cell>
          <cell r="E682" t="str">
            <v>La caméra du module AIVI 3.0 porte-t-elle atteinte à la vie privée de l'utilisateur ?</v>
          </cell>
          <cell r="F682" t="str">
            <v>CONTENT</v>
          </cell>
          <cell r="G682" t="str">
            <v>Le module AIVI 3.0 dispose d'une caméra, principalement utilisée afin d'identifier et de détecter les obstacles pour un meilleur nettoyage. Votre vie privée n'est pas menacée et nous accordons toujours la priorité à la confidentialité des clients.</v>
          </cell>
        </row>
        <row r="683">
          <cell r="A683" t="str">
            <v>D20215+</v>
          </cell>
          <cell r="B683" t="str">
            <v>Enable</v>
          </cell>
          <cell r="C683" t="str">
            <v>Intelligence</v>
          </cell>
          <cell r="D683" t="str">
            <v>DEEBOT T10 OMNI</v>
          </cell>
          <cell r="E683" t="str">
            <v>Pourquoi Video Manager ne peut-il pas se lancer ou pourquoi n'y a-t-il pas d'image ?</v>
          </cell>
          <cell r="F683" t="str">
            <v>CONTENT</v>
          </cell>
          <cell r="G683" t="str">
            <v>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684">
          <cell r="A684" t="str">
            <v>D20265</v>
          </cell>
          <cell r="B684" t="str">
            <v>Enable</v>
          </cell>
          <cell r="C684" t="str">
            <v>Intelligence</v>
          </cell>
          <cell r="D684" t="str">
            <v>DEEBOT T10 OMNI</v>
          </cell>
          <cell r="E684" t="str">
            <v>Les cartes de l'application rencontrent des problèmes (elles sont de travers ou se chevauchent).</v>
          </cell>
          <cell r="F684" t="str">
            <v>CONTENT</v>
          </cell>
          <cell r="G684"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Puis-je désactiver la fonction de détection d'obstacles du DEEBOT T10 OMNI et si oui, comment procéder ?</v>
          </cell>
          <cell r="F686" t="str">
            <v>CONTENT</v>
          </cell>
          <cell r="G686" t="str">
            <v>(1)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687">
          <cell r="A687" t="str">
            <v>D20277</v>
          </cell>
          <cell r="B687" t="str">
            <v>Enable</v>
          </cell>
          <cell r="C687" t="str">
            <v>Intelligence</v>
          </cell>
          <cell r="D687" t="str">
            <v>DEEBOT T10 OMNI</v>
          </cell>
          <cell r="E687" t="str">
            <v>Pourquoi le DEEBOT échoue-t-il lors de la création de la carte initiale ?</v>
          </cell>
          <cell r="F687" t="str">
            <v>CONTENT</v>
          </cell>
          <cell r="G687" t="str">
            <v>(1)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688">
          <cell r="A688" t="str">
            <v>D20005</v>
          </cell>
          <cell r="B688" t="str">
            <v>Enable</v>
          </cell>
          <cell r="C688" t="str">
            <v>Intelligence</v>
          </cell>
          <cell r="D688" t="str">
            <v>DEEBOT T10 OMNI</v>
          </cell>
          <cell r="E688" t="str">
            <v>Une fois que le robot a créé une carte et a commencé le nettoyage, pourquoi perd-il la carte ou commence-t-il à en créer une nouvelle ?</v>
          </cell>
          <cell r="F688" t="str">
            <v>CONTENT</v>
          </cell>
          <cell r="G688"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689">
          <cell r="A689" t="str">
            <v>D17009</v>
          </cell>
          <cell r="B689" t="str">
            <v>Enable</v>
          </cell>
          <cell r="C689" t="str">
            <v>Intelligence</v>
          </cell>
          <cell r="D689" t="str">
            <v>DEEBOT T10 OMNI</v>
          </cell>
          <cell r="E689" t="str">
            <v>La carte créée par l'unité est incomplète.</v>
          </cell>
          <cell r="F689" t="str">
            <v>CONTENT</v>
          </cell>
          <cell r="G68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690">
          <cell r="A690" t="str">
            <v>D20268</v>
          </cell>
          <cell r="B690" t="str">
            <v>Enable</v>
          </cell>
          <cell r="C690" t="str">
            <v>Intelligence</v>
          </cell>
          <cell r="D690" t="str">
            <v>DEEBOT T10 OMNI</v>
          </cell>
          <cell r="E690" t="str">
            <v>Pourquoi les nouvelles cartes sont-elles inclinées ?</v>
          </cell>
          <cell r="F690" t="str">
            <v>CONTENT</v>
          </cell>
          <cell r="G690"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691">
          <cell r="A691" t="str">
            <v>D20269</v>
          </cell>
          <cell r="B691" t="str">
            <v>Disable</v>
          </cell>
          <cell r="C691" t="str">
            <v>Intelligence</v>
          </cell>
          <cell r="D691" t="str">
            <v>DEEBOT T10 OMNI</v>
          </cell>
          <cell r="E691" t="str">
            <v>Après une cartographie rapide, j'ai effectué un nettoyage de toute la maison. Pourquoi les zones ont-elles changé sur la carte ?</v>
          </cell>
          <cell r="F691" t="str">
            <v>CONTENT</v>
          </cell>
          <cell r="G691" t="str">
            <v>Les informations cartographiques pouvant varier légèrement entre la cartographie rapide et le nettoyage de toute la maison, il est recommandé de modifier la carte manuellement dans cette situation.</v>
          </cell>
        </row>
        <row r="692">
          <cell r="A692" t="str">
            <v>D20271</v>
          </cell>
          <cell r="B692" t="str">
            <v>Disable</v>
          </cell>
          <cell r="C692" t="str">
            <v>Intelligence</v>
          </cell>
          <cell r="D692" t="str">
            <v>DEEBOT T10 OMNI</v>
          </cell>
          <cell r="E692" t="str">
            <v>J'ai divisé manuellement des zones sur la carte ou effectué une cartographie rapide sur une carte existante et certaines zones sont reliées entre elles sur la carte.</v>
          </cell>
          <cell r="F692" t="str">
            <v>CONTENT</v>
          </cell>
          <cell r="G692" t="str">
            <v>Supprimer la carte et en créer une nouvelle.</v>
          </cell>
        </row>
        <row r="693">
          <cell r="A693" t="str">
            <v>D20272+</v>
          </cell>
          <cell r="B693" t="str">
            <v>Disable</v>
          </cell>
          <cell r="C693" t="str">
            <v>Intelligence</v>
          </cell>
          <cell r="D693" t="str">
            <v>DEEBOT T10 OMNI</v>
          </cell>
          <cell r="E693" t="str">
            <v>J'ai déjà une carte. Puis-je utiliser la cartographie rapide pour enregistrer plusieurs cartes ?</v>
          </cell>
          <cell r="F693" t="str">
            <v>CONTENT</v>
          </cell>
          <cell r="G693" t="str">
            <v>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694">
          <cell r="A694" t="str">
            <v>D20273</v>
          </cell>
          <cell r="B694" t="str">
            <v>Enable</v>
          </cell>
          <cell r="C694" t="str">
            <v>Intelligence</v>
          </cell>
          <cell r="D694" t="str">
            <v>DEEBOT T10 OMNI</v>
          </cell>
          <cell r="E694" t="str">
            <v>Le DEEBOT a terminé la cartographie et indique qu'une carte a été créée. Pourquoi ne puis-je pas la modifier ?</v>
          </cell>
          <cell r="F694" t="str">
            <v>CONTENT</v>
          </cell>
          <cell r="G694" t="str">
            <v>Attendre que le DEEBOT revienne à la station d'accueil avant de modifier la carte.</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Les cartes 3D peuvent identifier une variété de meubles. Pourquoi mon mobilier n'est-il pas reconnu ?</v>
          </cell>
          <cell r="F697" t="str">
            <v>CONTENT</v>
          </cell>
          <cell r="G697" t="str">
            <v>(1)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Pourquoi ne puis-je pas modifier un mur ?</v>
          </cell>
          <cell r="F700" t="str">
            <v>CONTENT</v>
          </cell>
          <cell r="G700" t="str">
            <v>(1) La modification des murs internes n'est pas prise en charge pour le moment. 
(2) Pour éviter d'affecter le travail du DEEBOT, il est impossible de modifier les murs déterminant le type du foyer.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Comment activer l'assistant vocal intelligent YIKO ?</v>
          </cell>
          <cell r="F706" t="str">
            <v>CONTENT</v>
          </cell>
          <cell r="G706"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707">
          <cell r="A707" t="str">
            <v>D20279</v>
          </cell>
          <cell r="B707" t="str">
            <v>Enable</v>
          </cell>
          <cell r="C707" t="str">
            <v>YIKO</v>
          </cell>
          <cell r="D707" t="str">
            <v>DEEBOT T10 OMNI</v>
          </cell>
          <cell r="E707" t="str">
            <v>Que dois-je faire si je ne veux pas activer YIKO ?</v>
          </cell>
          <cell r="F707" t="str">
            <v>CONTENT</v>
          </cell>
          <cell r="G707"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708">
          <cell r="A708" t="str">
            <v>D20280</v>
          </cell>
          <cell r="B708" t="str">
            <v>Disable</v>
          </cell>
          <cell r="C708" t="str">
            <v>YIKO</v>
          </cell>
          <cell r="D708" t="str">
            <v>DEEBOT T10 OMNI</v>
          </cell>
          <cell r="E708" t="str">
            <v>Quelles commandes peuvent être utilisées via YIKO ?</v>
          </cell>
          <cell r="F708" t="str">
            <v>CONTENT</v>
          </cell>
          <cell r="G708" t="str">
            <v>Vous pouvez dire à YIKO : « OK YIKO, que sais-tu faire ? » pour accéder à des commandes vocales. Vous pouvez également ouvrir l'application pour obtenir plus de commandes vocales (Application &gt; Paramètres &gt; Assistant vocal YIKO). 
</v>
          </cell>
        </row>
        <row r="709">
          <cell r="A709" t="str">
            <v>D20281</v>
          </cell>
          <cell r="B709" t="str">
            <v>Enable</v>
          </cell>
          <cell r="C709" t="str">
            <v>YIKO</v>
          </cell>
          <cell r="D709" t="str">
            <v>DEEBOT T10 OMNI</v>
          </cell>
          <cell r="E709" t="str">
            <v>Impossible de contrôler le nettoyage de la zone avec l'assistant vocal YIKO.</v>
          </cell>
          <cell r="F709" t="str">
            <v>CONTENT</v>
          </cell>
          <cell r="G709"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710">
          <cell r="A710" t="str">
            <v>D20282</v>
          </cell>
          <cell r="B710" t="str">
            <v>Enable</v>
          </cell>
          <cell r="C710" t="str">
            <v>YIKO</v>
          </cell>
          <cell r="D710" t="str">
            <v>DEEBOT T10 OMNI</v>
          </cell>
          <cell r="E710" t="str">
            <v>Impossible de contrôler le nettoyage de la zone des meubles avec l'assistant vocal YIKO.</v>
          </cell>
          <cell r="F710" t="str">
            <v>CONTENT</v>
          </cell>
          <cell r="G710"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711">
          <cell r="A711" t="str">
            <v>D20283</v>
          </cell>
          <cell r="B711" t="str">
            <v>Disable</v>
          </cell>
          <cell r="C711" t="str">
            <v>YIKO</v>
          </cell>
          <cell r="D711" t="str">
            <v>DEEBOT T10 OMNI</v>
          </cell>
          <cell r="E711" t="str">
            <v>Pourquoi le robot tourne-t-il lorsque je dis « YIKO » ?</v>
          </cell>
          <cell r="F711" t="str">
            <v>CONTENT</v>
          </cell>
          <cell r="G711" t="str">
            <v>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712">
          <cell r="A712" t="str">
            <v>D20284</v>
          </cell>
          <cell r="B712" t="str">
            <v>Disable</v>
          </cell>
          <cell r="C712" t="str">
            <v>YIKO</v>
          </cell>
          <cell r="D712" t="str">
            <v>DEEBOT T10 OMNI</v>
          </cell>
          <cell r="E712" t="str">
            <v>Y a-t-il quoi que ce soit à savoir pour utiliser la commande de nettoyage Suis ma voix ?</v>
          </cell>
          <cell r="F712" t="str">
            <v>CONTENT</v>
          </cell>
          <cell r="G712"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L'enregistrement vocal d'origine est-il enregistré sur le serveur ? Existe-t-il un risque pour la confidentialité ?</v>
          </cell>
          <cell r="F714" t="str">
            <v>CONTENT</v>
          </cell>
          <cell r="G714" t="str">
            <v>Nous ne stockons pas les informations vocales d'origine et la confidentialité des utilisateurs n'est pas compromise. Nous accordons toujours la priorité à la confidentialité des clients.</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Pourquoi ne puis-je pas modifier le nom de la zone dans l'application ? Je peux le faire avec la série T9.</v>
          </cell>
          <cell r="F716" t="str">
            <v>CONTENT</v>
          </cell>
          <cell r="G716" t="str">
            <v>Afin d'optimiser l'utilisation de la fonction d'assistant vocal OK YIKO, la modification du nom de la zone ne fonctionne pas pour le moment dans l'application. Vous pouvez modifier le type de zone via la fonction de modification de carte dans l'application.</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Le DEEBOT X1e OMNI ignore certaines pièces lors du nettoyage.</v>
          </cell>
          <cell r="F718" t="str">
            <v>CONTENT</v>
          </cell>
          <cell r="G718"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719">
          <cell r="A719" t="str">
            <v>D20235</v>
          </cell>
          <cell r="B719" t="str">
            <v>Enable</v>
          </cell>
          <cell r="C719" t="str">
            <v>Cleaning</v>
          </cell>
          <cell r="D719" t="str">
            <v>DEEBOT X1e OMNI</v>
          </cell>
          <cell r="E719" t="str">
            <v>Le DEEBOT X1e OMNI ne trouve pas la station d'accueil ou rencontre des difficultés pour revenir à la station d'accueil en mode lavage.</v>
          </cell>
          <cell r="F719" t="str">
            <v>CONTENT</v>
          </cell>
          <cell r="G719" t="str">
            <v>(1)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720">
          <cell r="A720" t="str">
            <v>D20322</v>
          </cell>
          <cell r="B720" t="str">
            <v>Enable</v>
          </cell>
          <cell r="C720" t="str">
            <v>Cleaning</v>
          </cell>
          <cell r="D720" t="str">
            <v>DEEBOT X1e OMNI</v>
          </cell>
          <cell r="E720" t="str">
            <v>Pourquoi DEEBOT ne parvient-il pas à se recharger ?</v>
          </cell>
          <cell r="F720" t="str">
            <v>CONTENT</v>
          </cell>
          <cell r="G720"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721">
          <cell r="A721" t="str">
            <v>D20059</v>
          </cell>
          <cell r="B721" t="str">
            <v>Disable</v>
          </cell>
          <cell r="C721" t="str">
            <v>Cleaning</v>
          </cell>
          <cell r="D721" t="str">
            <v>DEEBOT X1e OMNI</v>
          </cell>
          <cell r="E721" t="e">
            <v>#N/A</v>
          </cell>
          <cell r="F721" t="str">
            <v>CONTENT</v>
          </cell>
          <cell r="G721" t="e">
            <v>#N/A</v>
          </cell>
        </row>
        <row r="722">
          <cell r="A722" t="str">
            <v>D20026</v>
          </cell>
          <cell r="B722" t="str">
            <v>Enable</v>
          </cell>
          <cell r="C722" t="str">
            <v>Cleaning</v>
          </cell>
          <cell r="D722" t="str">
            <v>DEEBOT X1e OMNI</v>
          </cell>
          <cell r="E722" t="str">
            <v>Pourquoi DEEBOT n'a-t-il pas commencé à nettoyer automatiquement à l'heure programmée ?</v>
          </cell>
          <cell r="F722" t="str">
            <v>CONTENT</v>
          </cell>
          <cell r="G722"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723">
          <cell r="A723" t="str">
            <v>D20311</v>
          </cell>
          <cell r="B723" t="str">
            <v>Disable</v>
          </cell>
          <cell r="C723" t="str">
            <v>Cleaning</v>
          </cell>
          <cell r="D723" t="str">
            <v>DEEBOT X1e OMNI</v>
          </cell>
          <cell r="E723" t="str">
            <v>Comment sélectionner la puissance d'aspiration du DEEBOT X1e ?</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Lorsque DEEBOT est en train de nettoyer, pourquoi devient-il plus bruyant lorsqu'il se déplace sur un tapis ?</v>
          </cell>
          <cell r="F728" t="str">
            <v>CONTENT</v>
          </cell>
          <cell r="G728" t="str">
            <v>Une fois que vous avez activé l’aspiration auto-Boost dans l'application, DEEBOT augmente automatiquement sa puissance d'aspiration dans les zones de moquette et tapis pour un nettoyage plus profond.</v>
          </cell>
        </row>
        <row r="729">
          <cell r="A729" t="str">
            <v>D20237</v>
          </cell>
          <cell r="B729" t="str">
            <v>Disable</v>
          </cell>
          <cell r="C729" t="str">
            <v>Cleaning</v>
          </cell>
          <cell r="D729" t="str">
            <v>DEEBOT X1e OMNI</v>
          </cell>
          <cell r="E729" t="str">
            <v>Le DEEBOT revient se recharger à la station d'accueil avant d'avoir terminé le nettoyage.</v>
          </cell>
          <cell r="F729" t="str">
            <v>CONTENT</v>
          </cell>
          <cell r="G729"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730">
          <cell r="A730" t="str">
            <v>D20238</v>
          </cell>
          <cell r="B730" t="str">
            <v>Disable</v>
          </cell>
          <cell r="C730" t="str">
            <v>Cleaning</v>
          </cell>
          <cell r="D730" t="str">
            <v>DEEBOT X1e OMNI</v>
          </cell>
          <cell r="E730" t="str">
            <v>Pourquoi le DEEBOT ne retourne-t-il pas à la station d'accueil pour laver les patins de lavage s'il commence à laver à l'extérieur de la station d'accueil ?</v>
          </cell>
          <cell r="F730" t="str">
            <v>CONTENT</v>
          </cell>
          <cell r="G730"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731">
          <cell r="A731" t="str">
            <v>D20239+</v>
          </cell>
          <cell r="B731" t="str">
            <v>Enable</v>
          </cell>
          <cell r="C731" t="str">
            <v>Cleaning</v>
          </cell>
          <cell r="D731" t="str">
            <v>DEEBOT X1e OMNI</v>
          </cell>
          <cell r="E731" t="str">
            <v>Le DEEBOT nettoie plusieurs étages pendant un certain temps, puis cherche la station d'accueil.</v>
          </cell>
          <cell r="F731" t="str">
            <v>CONTENT</v>
          </cell>
          <cell r="G731"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732">
          <cell r="A732" t="str">
            <v>D20240</v>
          </cell>
          <cell r="B732" t="str">
            <v>Enable</v>
          </cell>
          <cell r="C732" t="str">
            <v>Cleaning</v>
          </cell>
          <cell r="D732" t="str">
            <v>DEEBOT X1e OMNI</v>
          </cell>
          <cell r="E732" t="str">
            <v>Pourquoi le DEEBOT X1e OMNI glisse-t-il lors du lavage ?</v>
          </cell>
          <cell r="F732" t="str">
            <v>CONTENT</v>
          </cell>
          <cell r="G732" t="str">
            <v>Les différents matériaux du sol et l'humidité de l'air en fonction des saisons entraînent des quantités variables d'eau de surface. Sélectionner le niveau d'eau bas dans l'application pour le lavage afin de réduire le risque de glissement.</v>
          </cell>
        </row>
        <row r="733">
          <cell r="A733" t="str">
            <v>D20241</v>
          </cell>
          <cell r="B733" t="str">
            <v>Disable</v>
          </cell>
          <cell r="C733" t="str">
            <v>Cleaning</v>
          </cell>
          <cell r="D733" t="str">
            <v>DEEBOT X1e OMNI</v>
          </cell>
          <cell r="E733" t="str">
            <v>Le DEEBOT X1e OMNI ne peut pas franchir un seuil de 20 mm.</v>
          </cell>
          <cell r="F733" t="str">
            <v>CONTENT</v>
          </cell>
          <cell r="G733"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734">
          <cell r="A734" t="str">
            <v>D20242</v>
          </cell>
          <cell r="B734" t="str">
            <v>Enable</v>
          </cell>
          <cell r="C734" t="str">
            <v>Cleaning</v>
          </cell>
          <cell r="D734" t="str">
            <v>DEEBOT X1e OMNI</v>
          </cell>
          <cell r="E734" t="str">
            <v>Que faire si les roues motrices sont bloquées ?</v>
          </cell>
          <cell r="F734" t="str">
            <v>CONTENT</v>
          </cell>
          <cell r="G734" t="str">
            <v>Tourner et appuyer sur la roue motrice pour vérifier qu'aucun corps étranger n'est happé ou coincé, et les retirer sans attendre si vous en trouvez. Si le problème persiste, contacter le service clientèle.</v>
          </cell>
        </row>
        <row r="735">
          <cell r="A735" t="str">
            <v>D20244</v>
          </cell>
          <cell r="B735" t="str">
            <v>Enable</v>
          </cell>
          <cell r="C735" t="str">
            <v>Station</v>
          </cell>
          <cell r="D735" t="str">
            <v>DEEBOT X1e OMNI</v>
          </cell>
          <cell r="E735" t="str">
            <v>Le DEEBOT X1e OMNI ne répond pas aux commandes de la station d'accueil. </v>
          </cell>
          <cell r="F735" t="str">
            <v>CONTENT</v>
          </cell>
          <cell r="G735" t="str">
            <v>(1)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736">
          <cell r="A736" t="str">
            <v>D20300</v>
          </cell>
          <cell r="B736" t="str">
            <v>Disable</v>
          </cell>
          <cell r="C736" t="str">
            <v>Station</v>
          </cell>
          <cell r="D736" t="str">
            <v>DEEBOT X1e OMNI</v>
          </cell>
          <cell r="E736" t="str">
            <v>La cabine de collecte de poussière de la station d'accueil est sale.</v>
          </cell>
          <cell r="F736" t="str">
            <v>CONTENT</v>
          </cell>
          <cell r="G736" t="str">
            <v>Le sac à poussière est peut-être endommagé. Vérifier et remplacer le sac à poussière.
</v>
          </cell>
        </row>
        <row r="737">
          <cell r="A737" t="str">
            <v>D20245</v>
          </cell>
          <cell r="B737" t="str">
            <v>Enable</v>
          </cell>
          <cell r="C737" t="str">
            <v>Station</v>
          </cell>
          <cell r="D737" t="str">
            <v>DEEBOT X1e OMNI</v>
          </cell>
          <cell r="E737" t="str">
            <v>Pourquoi le DEEBOT X1e OMNI ne démarre-t-il pas le vidage automatique lorsqu'il retourne à la station d'accueil ?</v>
          </cell>
          <cell r="F737" t="str">
            <v>CONTENT</v>
          </cell>
          <cell r="G737" t="str">
            <v>(1)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738">
          <cell r="A738" t="str">
            <v>D20246</v>
          </cell>
          <cell r="B738" t="str">
            <v>Enable</v>
          </cell>
          <cell r="C738" t="str">
            <v>Station</v>
          </cell>
          <cell r="D738" t="str">
            <v>DEEBOT X1e OMNI</v>
          </cell>
          <cell r="E738" t="str">
            <v>De combien de modes de vidage/nettoyage/séchage la station d'accueil dispose-t-elle ?</v>
          </cell>
          <cell r="F738" t="str">
            <v>CONTENT</v>
          </cell>
          <cell r="G738" t="str">
            <v>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739">
          <cell r="A739" t="str">
            <v>D20247</v>
          </cell>
          <cell r="B739" t="str">
            <v>Enable</v>
          </cell>
          <cell r="C739" t="str">
            <v>Station</v>
          </cell>
          <cell r="D739" t="str">
            <v>DEEBOT X1e OMNI</v>
          </cell>
          <cell r="E739" t="str">
            <v>Pourquoi le voyant blanc de la station d'accueil est-il toujours allumé alors qu'elle ne fonctionne pas ?</v>
          </cell>
          <cell r="F739" t="str">
            <v>CONTENT</v>
          </cell>
          <cell r="G739" t="str">
            <v>Le voyant blanc est un voyant de veille. Le voyant blanc situé sur le corps de la station d'accueil s'éteint automatiquement 10 minutes après le vidage automatique. Cela signifie que la station est en veille.</v>
          </cell>
        </row>
        <row r="740">
          <cell r="A740" t="str">
            <v>D20248</v>
          </cell>
          <cell r="B740" t="str">
            <v>Disable</v>
          </cell>
          <cell r="C740" t="str">
            <v>Station</v>
          </cell>
          <cell r="D740" t="str">
            <v>DEEBOT X1e OMNI</v>
          </cell>
          <cell r="E740" t="str">
            <v>Pourquoi la cabine de collecte de poussière de la station d'accueil noircit-elle ou dégage-t-elle une odeur ?</v>
          </cell>
          <cell r="F740" t="str">
            <v>CONTENT</v>
          </cell>
          <cell r="G740"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741">
          <cell r="A741" t="str">
            <v>D20249+</v>
          </cell>
          <cell r="B741" t="str">
            <v>Enable</v>
          </cell>
          <cell r="C741" t="str">
            <v>Station</v>
          </cell>
          <cell r="D741" t="str">
            <v>DEEBOT X1e OMNI</v>
          </cell>
          <cell r="E741" t="str">
            <v>Pourquoi le DEEBOT X1e OMNI ne trouve-t-il pas la station d'accueil ou ne se recharge-t-il pas ?</v>
          </cell>
          <cell r="F741" t="str">
            <v>CONTENT</v>
          </cell>
          <cell r="G741"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742">
          <cell r="A742" t="str">
            <v>D20250</v>
          </cell>
          <cell r="B742" t="str">
            <v>Disable</v>
          </cell>
          <cell r="C742" t="str">
            <v>Station</v>
          </cell>
          <cell r="D742" t="str">
            <v>DEEBOT X1e OMNI</v>
          </cell>
          <cell r="E742" t="str">
            <v>Pourquoi la station d'accueil dégage-t-elle une odeur lorsqu'elle est vidée ?</v>
          </cell>
          <cell r="F742" t="str">
            <v>CONTENT</v>
          </cell>
          <cell r="G742" t="str">
            <v>Lorsqu'un robot est utilisé pour la première fois, le coton ignifugé antibruit peut émettre une légère odeur lors du vidage, mais cela n'affecte pas l'utilisation.</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Il reste de l'eau lorsque le réservoir d'eau propre et le réservoir d'eaux usées sont retirés.</v>
          </cell>
          <cell r="F744" t="str">
            <v>CONTENT</v>
          </cell>
          <cell r="G744" t="str">
            <v>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745">
          <cell r="A745" t="str">
            <v>D20254</v>
          </cell>
          <cell r="B745" t="str">
            <v>Disable</v>
          </cell>
          <cell r="C745" t="str">
            <v>Station</v>
          </cell>
          <cell r="D745" t="str">
            <v>DEEBOT X1e OMNI</v>
          </cell>
          <cell r="E745" t="str">
            <v>Un bruit étrange se fait entendre lors du prélèvement d'eau pendant le nettoyage avec les patins de lavage.</v>
          </cell>
          <cell r="F745" t="str">
            <v>CONTENT</v>
          </cell>
          <cell r="G745"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746">
          <cell r="A746" t="str">
            <v>D20255</v>
          </cell>
          <cell r="B746" t="str">
            <v>Disable</v>
          </cell>
          <cell r="C746" t="str">
            <v>Station</v>
          </cell>
          <cell r="D746" t="str">
            <v>DEEBOT X1e OMNI</v>
          </cell>
          <cell r="E746" t="str">
            <v>La cabine de collecte de poussière de la station d'accueil ne s'ouvre pas.</v>
          </cell>
          <cell r="F746" t="str">
            <v>CONTENT</v>
          </cell>
          <cell r="G746" t="str">
            <v>Suivre les instructions de l'autocollant de la station d'accueil pour ouvrir la cabine de collecte de poussière à l'aide du bouton rétractable dissimulé dans la partie inférieure de la cabine.</v>
          </cell>
        </row>
        <row r="747">
          <cell r="A747" t="str">
            <v>D20256</v>
          </cell>
          <cell r="B747" t="str">
            <v>Disable</v>
          </cell>
          <cell r="C747" t="str">
            <v>Station</v>
          </cell>
          <cell r="D747" t="str">
            <v>DEEBOT X1e OMNI</v>
          </cell>
          <cell r="E747" t="str">
            <v>Comment régler le verrouillage parental sur la station d'accueil ?</v>
          </cell>
          <cell r="F747" t="str">
            <v>CONTENT</v>
          </cell>
          <cell r="G747" t="str">
            <v>(1)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748">
          <cell r="A748" t="str">
            <v>D20257</v>
          </cell>
          <cell r="B748" t="str">
            <v>Disable</v>
          </cell>
          <cell r="C748" t="str">
            <v>Station</v>
          </cell>
          <cell r="D748" t="str">
            <v>DEEBOT X1e OMNI</v>
          </cell>
          <cell r="E748" t="str">
            <v>Le verrouillage parental de la station d'accueil ne s'active pas.</v>
          </cell>
          <cell r="F748" t="str">
            <v>CONTENT</v>
          </cell>
          <cell r="G748" t="str">
            <v>Si la station d'accueil perd la communication avec le robot (en raison de la distance ou des murs), rapprocher le robot de la station d'accueil pour s'assurer qu'il est connecté à celle-ci avant d'activer le verrouillage parental.</v>
          </cell>
        </row>
        <row r="749">
          <cell r="A749" t="str">
            <v>D20259</v>
          </cell>
          <cell r="B749" t="str">
            <v>Enable</v>
          </cell>
          <cell r="C749" t="str">
            <v>Station</v>
          </cell>
          <cell r="D749" t="str">
            <v>DEEBOT X1e OMNI</v>
          </cell>
          <cell r="E749" t="str">
            <v>Pourquoi le vidage automatique émet-il un bruit étrange ?</v>
          </cell>
          <cell r="F749" t="str">
            <v>CONTENT</v>
          </cell>
          <cell r="G749" t="str">
            <v>Lorsque le DEEBOT X1e OMNI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750">
          <cell r="A750" t="str">
            <v>D20260</v>
          </cell>
          <cell r="B750" t="str">
            <v>Enable</v>
          </cell>
          <cell r="C750" t="str">
            <v>Station</v>
          </cell>
          <cell r="D750" t="str">
            <v>DEEBOT X1e OMNI</v>
          </cell>
          <cell r="E750" t="str">
            <v>Pourquoi la base de la station d'accueil est-elle mouillée ?</v>
          </cell>
          <cell r="F750" t="str">
            <v>CONTENT</v>
          </cell>
          <cell r="G750"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751">
          <cell r="A751" t="str">
            <v>D20261</v>
          </cell>
          <cell r="B751" t="str">
            <v>Enable</v>
          </cell>
          <cell r="C751" t="str">
            <v>Station</v>
          </cell>
          <cell r="D751" t="str">
            <v>DEEBOT X1e OMNI</v>
          </cell>
          <cell r="E751" t="str">
            <v>Après le démarrage, le DEEBOT signale que le capteur antichute est couvert de poussière et ne peut pas fonctionner.</v>
          </cell>
          <cell r="F751" t="str">
            <v>CONTENT</v>
          </cell>
          <cell r="G751" t="str">
            <v>Sortir le DEEBOT de la station d'accueil. Appuyer sur le bouton Rappel pour qu'il revienne se recharger sur la station d'accueil, puis reprendre le nettoyage.</v>
          </cell>
        </row>
        <row r="752">
          <cell r="A752" t="str">
            <v>D20296</v>
          </cell>
          <cell r="B752" t="str">
            <v>Enable</v>
          </cell>
          <cell r="C752" t="str">
            <v>Station</v>
          </cell>
          <cell r="D752" t="str">
            <v>DEEBOT X1e OMNI</v>
          </cell>
          <cell r="E752" t="str">
            <v>Le réservoir de nettoyage de la station d'accueil est rempli d'eau et un avertissement vocal indique que « Le réservoir de nettoyage est plein ».</v>
          </cell>
        </row>
        <row r="752">
          <cell r="G752" t="str">
            <v>(1)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753">
          <cell r="A753" t="str">
            <v>D20276+</v>
          </cell>
          <cell r="B753" t="str">
            <v>Enable</v>
          </cell>
          <cell r="C753" t="str">
            <v>Intelligence</v>
          </cell>
          <cell r="D753" t="str">
            <v>DEEBOT X1e OMNI</v>
          </cell>
          <cell r="E753" t="str">
            <v>La caméra du module AIVI 3.0 porte-t-elle atteinte à la vie privée de l'utilisateur ?</v>
          </cell>
          <cell r="F753" t="str">
            <v>CONTENT</v>
          </cell>
          <cell r="G753" t="str">
            <v>Le module AIVI 3.0 dispose d'une caméra, principalement utilisée afin d'identifier et de détecter les obstacles pour un meilleur nettoyage. Votre vie privée n'est pas menacée et nous accordons toujours la priorité à la confidentialité des clients.</v>
          </cell>
        </row>
        <row r="754">
          <cell r="A754" t="str">
            <v>D20215+</v>
          </cell>
          <cell r="B754" t="str">
            <v>Enable</v>
          </cell>
          <cell r="C754" t="str">
            <v>Intelligence</v>
          </cell>
          <cell r="D754" t="str">
            <v>DEEBOT X1e OMNI</v>
          </cell>
          <cell r="E754" t="str">
            <v>Pourquoi Video Manager ne peut-il pas se lancer ou pourquoi n'y a-t-il pas d'image ?</v>
          </cell>
          <cell r="F754" t="str">
            <v>CONTENT</v>
          </cell>
          <cell r="G754" t="str">
            <v>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755">
          <cell r="A755" t="str">
            <v>D20265</v>
          </cell>
          <cell r="B755" t="str">
            <v>Enable</v>
          </cell>
          <cell r="C755" t="str">
            <v>Intelligence</v>
          </cell>
          <cell r="D755" t="str">
            <v>DEEBOT X1e OMNI</v>
          </cell>
          <cell r="E755" t="str">
            <v>Les cartes de l'application rencontrent des problèmes (elles sont de travers ou se chevauchent).</v>
          </cell>
          <cell r="F755" t="str">
            <v>CONTENT</v>
          </cell>
          <cell r="G755"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Puis-je désactiver la fonction de détection d'obstacles du DEEBOT X1e OMNI et si oui, comment procéder ?</v>
          </cell>
          <cell r="F757" t="str">
            <v>CONTENT</v>
          </cell>
          <cell r="G757" t="str">
            <v>(1)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758">
          <cell r="A758" t="str">
            <v>D20277</v>
          </cell>
          <cell r="B758" t="str">
            <v>Enable</v>
          </cell>
          <cell r="C758" t="str">
            <v>Intelligence</v>
          </cell>
          <cell r="D758" t="str">
            <v>DEEBOT X1e OMNI</v>
          </cell>
          <cell r="E758" t="str">
            <v>Pourquoi le DEEBOT échoue-t-il lors de la création de la carte initiale ?</v>
          </cell>
          <cell r="F758" t="str">
            <v>CONTENT</v>
          </cell>
          <cell r="G758" t="str">
            <v>(1)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759">
          <cell r="A759" t="str">
            <v>D20005</v>
          </cell>
          <cell r="B759" t="str">
            <v>Enable</v>
          </cell>
          <cell r="C759" t="str">
            <v>Intelligence</v>
          </cell>
          <cell r="D759" t="str">
            <v>DEEBOT X1e OMNI</v>
          </cell>
          <cell r="E759" t="str">
            <v>Une fois que le robot a créé une carte et a commencé le nettoyage, pourquoi perd-il la carte ou commence-t-il à en créer une nouvelle ?</v>
          </cell>
          <cell r="F759" t="str">
            <v>CONTENT</v>
          </cell>
          <cell r="G759"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760">
          <cell r="A760" t="str">
            <v>D17009</v>
          </cell>
          <cell r="B760" t="str">
            <v>Enable</v>
          </cell>
          <cell r="C760" t="str">
            <v>Intelligence</v>
          </cell>
          <cell r="D760" t="str">
            <v>DEEBOT X1e OMNI</v>
          </cell>
          <cell r="E760" t="str">
            <v>La carte créée par l'unité est incomplète.</v>
          </cell>
          <cell r="F760" t="str">
            <v>CONTENT</v>
          </cell>
          <cell r="G760"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761">
          <cell r="A761" t="str">
            <v>D20268</v>
          </cell>
          <cell r="B761" t="str">
            <v>Enable</v>
          </cell>
          <cell r="C761" t="str">
            <v>Intelligence</v>
          </cell>
          <cell r="D761" t="str">
            <v>DEEBOT X1e OMNI</v>
          </cell>
          <cell r="E761" t="str">
            <v>Pourquoi les nouvelles cartes sont-elles inclinées ?</v>
          </cell>
          <cell r="F761" t="str">
            <v>CONTENT</v>
          </cell>
          <cell r="G761"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762">
          <cell r="A762" t="str">
            <v>D20269</v>
          </cell>
          <cell r="B762" t="str">
            <v>Disable</v>
          </cell>
          <cell r="C762" t="str">
            <v>Intelligence</v>
          </cell>
          <cell r="D762" t="str">
            <v>DEEBOT X1e OMNI</v>
          </cell>
          <cell r="E762" t="str">
            <v>Après une cartographie rapide, j'ai effectué un nettoyage de toute la maison. Pourquoi les zones ont-elles changé sur la carte ?</v>
          </cell>
          <cell r="F762" t="str">
            <v>CONTENT</v>
          </cell>
          <cell r="G762" t="str">
            <v>Les informations cartographiques pouvant varier légèrement entre la cartographie rapide et le nettoyage de toute la maison, il est recommandé de modifier la carte manuellement dans cette situation.</v>
          </cell>
        </row>
        <row r="763">
          <cell r="A763" t="str">
            <v>D20271</v>
          </cell>
          <cell r="B763" t="str">
            <v>Disable</v>
          </cell>
          <cell r="C763" t="str">
            <v>Intelligence</v>
          </cell>
          <cell r="D763" t="str">
            <v>DEEBOT X1e OMNI</v>
          </cell>
          <cell r="E763" t="str">
            <v>J'ai divisé manuellement des zones sur la carte ou effectué une cartographie rapide sur une carte existante et certaines zones sont reliées entre elles sur la carte.</v>
          </cell>
          <cell r="F763" t="str">
            <v>CONTENT</v>
          </cell>
          <cell r="G763" t="str">
            <v>Supprimer la carte et en créer une nouvelle.</v>
          </cell>
        </row>
        <row r="764">
          <cell r="A764" t="str">
            <v>D20272+</v>
          </cell>
          <cell r="B764" t="str">
            <v>Disable</v>
          </cell>
          <cell r="C764" t="str">
            <v>Intelligence</v>
          </cell>
          <cell r="D764" t="str">
            <v>DEEBOT X1e OMNI</v>
          </cell>
          <cell r="E764" t="str">
            <v>J'ai déjà une carte. Puis-je utiliser la cartographie rapide pour enregistrer plusieurs cartes ?</v>
          </cell>
          <cell r="F764" t="str">
            <v>CONTENT</v>
          </cell>
          <cell r="G764" t="str">
            <v>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765">
          <cell r="A765" t="str">
            <v>D20273</v>
          </cell>
          <cell r="B765" t="str">
            <v>Enable</v>
          </cell>
          <cell r="C765" t="str">
            <v>Intelligence</v>
          </cell>
          <cell r="D765" t="str">
            <v>DEEBOT X1e OMNI</v>
          </cell>
          <cell r="E765" t="str">
            <v>Le DEEBOT a terminé la cartographie et indique qu'une carte a été créée. Pourquoi ne puis-je pas la modifier ?</v>
          </cell>
          <cell r="F765" t="str">
            <v>CONTENT</v>
          </cell>
          <cell r="G765" t="str">
            <v>Attendre que le DEEBOT revienne à la station d'accueil avant de modifier la carte.</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Les cartes 3D peuvent identifier une variété de meubles. Pourquoi mon mobilier n'est-il pas reconnu ?</v>
          </cell>
          <cell r="F768" t="str">
            <v>CONTENT</v>
          </cell>
          <cell r="G768" t="str">
            <v>(1)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Pourquoi ne puis-je pas modifier un mur ?</v>
          </cell>
          <cell r="F771" t="str">
            <v>CONTENT</v>
          </cell>
          <cell r="G771" t="str">
            <v>(1) La modification des murs internes n'est pas prise en charge pour le moment. 
(2) Pour éviter d'affecter le travail du DEEBOT, il est impossible de modifier les murs déterminant le type du foyer.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Comment activer l'assistant vocal intelligent YIKO ?</v>
          </cell>
          <cell r="F777" t="str">
            <v>CONTENT</v>
          </cell>
          <cell r="G777"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778">
          <cell r="A778" t="str">
            <v>D20279</v>
          </cell>
          <cell r="B778" t="str">
            <v>Enable</v>
          </cell>
          <cell r="C778" t="str">
            <v>YIKO</v>
          </cell>
          <cell r="D778" t="str">
            <v>DEEBOT X1e OMNI</v>
          </cell>
          <cell r="E778" t="str">
            <v>Que dois-je faire si je ne veux pas activer YIKO ?</v>
          </cell>
          <cell r="F778" t="str">
            <v>CONTENT</v>
          </cell>
          <cell r="G778"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779">
          <cell r="A779" t="str">
            <v>D20280</v>
          </cell>
          <cell r="B779" t="str">
            <v>Disable</v>
          </cell>
          <cell r="C779" t="str">
            <v>YIKO</v>
          </cell>
          <cell r="D779" t="str">
            <v>DEEBOT X1e OMNI</v>
          </cell>
          <cell r="E779" t="str">
            <v>Quelles commandes peuvent être utilisées via YIKO ?</v>
          </cell>
          <cell r="F779" t="str">
            <v>CONTENT</v>
          </cell>
          <cell r="G779" t="str">
            <v>Vous pouvez dire à YIKO : « OK YIKO, que sais-tu faire ? » pour accéder à des commandes vocales. Vous pouvez également ouvrir l'application pour obtenir plus de commandes vocales (Application &gt; Paramètres &gt; Assistant vocal YIKO). 
</v>
          </cell>
        </row>
        <row r="780">
          <cell r="A780" t="str">
            <v>D20281</v>
          </cell>
          <cell r="B780" t="str">
            <v>Enable</v>
          </cell>
          <cell r="C780" t="str">
            <v>YIKO</v>
          </cell>
          <cell r="D780" t="str">
            <v>DEEBOT X1e OMNI</v>
          </cell>
          <cell r="E780" t="str">
            <v>Impossible de contrôler le nettoyage de la zone avec l'assistant vocal YIKO.</v>
          </cell>
          <cell r="F780" t="str">
            <v>CONTENT</v>
          </cell>
          <cell r="G780"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781">
          <cell r="A781" t="str">
            <v>D20282</v>
          </cell>
          <cell r="B781" t="str">
            <v>Enable</v>
          </cell>
          <cell r="C781" t="str">
            <v>YIKO</v>
          </cell>
          <cell r="D781" t="str">
            <v>DEEBOT X1e OMNI</v>
          </cell>
          <cell r="E781" t="str">
            <v>Impossible de contrôler le nettoyage de la zone des meubles avec l'assistant vocal YIKO.</v>
          </cell>
          <cell r="F781" t="str">
            <v>CONTENT</v>
          </cell>
          <cell r="G781"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782">
          <cell r="A782" t="str">
            <v>D20283</v>
          </cell>
          <cell r="B782" t="str">
            <v>Disable</v>
          </cell>
          <cell r="C782" t="str">
            <v>YIKO</v>
          </cell>
          <cell r="D782" t="str">
            <v>DEEBOT X1e OMNI</v>
          </cell>
          <cell r="E782" t="str">
            <v>Pourquoi le robot tourne-t-il lorsque je dis « YIKO » ?</v>
          </cell>
          <cell r="F782" t="str">
            <v>CONTENT</v>
          </cell>
          <cell r="G782" t="str">
            <v>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783">
          <cell r="A783" t="str">
            <v>D20284</v>
          </cell>
          <cell r="B783" t="str">
            <v>Disable</v>
          </cell>
          <cell r="C783" t="str">
            <v>YIKO</v>
          </cell>
          <cell r="D783" t="str">
            <v>DEEBOT X1e OMNI</v>
          </cell>
          <cell r="E783" t="str">
            <v>Y a-t-il quoi que ce soit à savoir pour utiliser la commande de nettoyage Suis ma voix ?</v>
          </cell>
          <cell r="F783" t="str">
            <v>CONTENT</v>
          </cell>
          <cell r="G783"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L'enregistrement vocal d'origine est-il enregistré sur le serveur ? Existe-t-il un risque pour la confidentialité ?</v>
          </cell>
          <cell r="F785" t="str">
            <v>CONTENT</v>
          </cell>
          <cell r="G785" t="str">
            <v>Nous ne stockons pas les informations vocales d'origine et la confidentialité des utilisateurs n'est pas compromise. Nous accordons toujours la priorité à la confidentialité des clients.</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Pourquoi ne puis-je pas modifier le nom de la zone dans l'application ? Je peux le faire avec la série T9.</v>
          </cell>
          <cell r="F787" t="str">
            <v>CONTENT</v>
          </cell>
          <cell r="G787" t="str">
            <v>Afin d'optimiser l'utilisation de la fonction d'assistant vocal OK YIKO, la modification du nom de la zone ne fonctionne pas pour le moment dans l'application. Vous pouvez modifier le type de zone via la fonction de modification de carte dans l'application.</v>
          </cell>
        </row>
        <row r="788">
          <cell r="A788" t="str">
            <v>D20355</v>
          </cell>
          <cell r="B788" t="str">
            <v>Enable</v>
          </cell>
          <cell r="C788" t="str">
            <v>Station</v>
          </cell>
          <cell r="D788" t="str">
            <v>DEEBOT T10 OMNI,DEEBOT X1e OMNI</v>
          </cell>
          <cell r="E788" t="str">
            <v>Comment nettoyer le bac de nettoyage ?</v>
          </cell>
          <cell r="F788" t="str">
            <v>CONTENT</v>
          </cell>
          <cell r="G788" t="str">
            <v>1. Retirer la brosse de nettoyage de la boîte de rangement.
2. Appuyer sur le bouton Ajouter de l'eau de la station. Le DEEBOT quitte la station et de l'eau est ajoutée automatiquement dans le bac de nettoyage. 
3. Utiliser la brosse de nettoyage pour nettoyer le bac de nettoyage.
4. Une fois le nettoyage terminé, appuyer à nouveau sur le bouton pour vider les eaux usées du bac de nettoyage. 
5. Placer le robot devant la station et appuyer sur le bouton Rappel/Sortir de la station afin que le robot y revienne seul pour la charge. 
6. Retirer le réservoir des eaux usées de la station et nettoyer les eaux usées.
Remarque : avant toute utilisation, s'assurer qu'il y a de l'eau propre dans le réservoir d'eau propre.</v>
          </cell>
        </row>
        <row r="789">
          <cell r="A789" t="str">
            <v>D20356</v>
          </cell>
          <cell r="B789" t="str">
            <v>Enable</v>
          </cell>
          <cell r="C789" t="str">
            <v>Cleaning</v>
          </cell>
          <cell r="D789" t="str">
            <v>DEEBOT T10 OMNI,DEEBOT X1e OMNI</v>
          </cell>
          <cell r="E789" t="str">
            <v>Le robot DEEBOT se met automatiquement en marche à un certain moment lorsque le nettoyage programmé n'est pas défini.</v>
          </cell>
          <cell r="F789" t="str">
            <v>CONTENT</v>
          </cell>
          <cell r="G789" t="str">
            <v> Ouvrez l'application ECOVACS HOME et appuyez sur My Scenario (la petite icône de maison) en haut à droite pour vérifier si le nettoyage programmé a été défini. Si c'est le cas, veuillez le supprimer.</v>
          </cell>
        </row>
        <row r="790">
          <cell r="A790" t="str">
            <v>D20357</v>
          </cell>
          <cell r="B790" t="str">
            <v>Enable</v>
          </cell>
          <cell r="C790" t="str">
            <v>Emptying</v>
          </cell>
          <cell r="D790" t="str">
            <v>DEEBOT T10 OMNI,DEEBOT X1e OMNI</v>
          </cell>
          <cell r="E790" t="str">
            <v>Échec du vidage automatique, aucun sac à poussière détecté ou sac plein.</v>
          </cell>
          <cell r="F790" t="str">
            <v>CONTENT</v>
          </cell>
          <cell r="G790" t="str">
            <v>1. S'assurer que le sac à poussière est correctement installé et que la cabine de collecte de poussière est bien fermée. 
2. S'assurer que le DEEBOT est correctement placé sur la station d'accueil. 
3. Si la cabine de collecte de poussière de la station d'accueil contient un sac à poussière, le retirer. Redémarrer le robot DEEBOT et le replacer correctement sur la station d'accueil. Débrancher l'alimentation de la station d'accueil, puis la rebrancher. Vérifier la version du micrologiciel du robot et la maintenir à jour.
4. S'assurer que le DEEBOT est en charge. Réinstaller le sac à poussière avant utilisation.</v>
          </cell>
        </row>
        <row r="791">
          <cell r="A791" t="str">
            <v>D20358</v>
          </cell>
          <cell r="B791" t="str">
            <v>Enable</v>
          </cell>
          <cell r="C791" t="str">
            <v>Mopping</v>
          </cell>
          <cell r="D791" t="str">
            <v>DEEBOT T10 OMNI,DEEBOT X1e OMNI</v>
          </cell>
          <cell r="E791" t="str">
            <v>Le patin de lavage est trop sec ou trop humide pour le lavage.</v>
          </cell>
          <cell r="F791" t="str">
            <v>CONTENT</v>
          </cell>
          <cell r="G791" t="str">
            <v>1. Si le patin de lavage est trop sec, ouvrir l'application ECOVACS HOME et accéder à Nettoyage intelligent pour régler le débit d'eau du lavage sur élevé et l'intervalle de lavage du patin de lavage sur profond. 
2. Si le patin de lavage est un peu trop ou trop humide, ouvrir l'application ECOVACS HOME et accéder à Nettoyage intelligent pour régler le débit d'eau du lavage sur bas et l'intervalle de lavage du patin de lavage sur quotidien ou haute efficacité.</v>
          </cell>
        </row>
        <row r="792">
          <cell r="A792" t="str">
            <v>D20359</v>
          </cell>
          <cell r="B792" t="str">
            <v>Enable</v>
          </cell>
          <cell r="C792" t="str">
            <v>Mopping</v>
          </cell>
          <cell r="D792" t="str">
            <v>DEEBOT T10 OMNI,DEEBOT X1e OMNI</v>
          </cell>
          <cell r="E792" t="str">
            <v>Le robot a du mal à éliminer certaines taches du sol pendant le lavage. </v>
          </cell>
          <cell r="F792" t="str">
            <v>CONTENT</v>
          </cell>
          <cell r="G792" t="str">
            <v>1. Ouvrir l'application ECOVACS HOME et accéder à Nettoyage intelligent pour régler le débit d'eau du lavage sur moyen ou élevé. 
2. Ouvrir l'application ECOVACS HOME et accéder à Nettoyage intelligent pour sélectionner le mode Nettoyage en profondeur.</v>
          </cell>
        </row>
        <row r="793">
          <cell r="A793" t="str">
            <v>D20360</v>
          </cell>
          <cell r="B793" t="str">
            <v>Enable</v>
          </cell>
          <cell r="C793" t="str">
            <v>Cleaning</v>
          </cell>
          <cell r="D793" t="str">
            <v>DEEBOT T10 OMNI,DEEBOT X1e OMNI</v>
          </cell>
          <cell r="E793" t="str">
            <v>Le robot n'a pas aspiré de petites particules lors du nettoyage.</v>
          </cell>
          <cell r="F793" t="str">
            <v>CONTENT</v>
          </cell>
          <cell r="G793" t="str">
            <v>1. Retirer le couvercle de la brosse principale et retirer la brosse principale pour le nettoyage. Assurez-vous que les deux sont bien installés après le nettoyage. 
2. Nettoyer le port de collecte de poussière, le réservoir à poussière et les filtres avant utilisation. (Si le réservoir à poussière et les filtres ont été rincés à l'eau, veillez à les sécher à l'air libre avant utilisation.)
3. Ouvrir l'application ECOVACS HOME et accéder à Nettoyage intelligent pour régler la puissance d'aspiration sur Max ou Max+.</v>
          </cell>
        </row>
        <row r="794">
          <cell r="A794" t="str">
            <v>D20361</v>
          </cell>
          <cell r="B794" t="str">
            <v>Enable</v>
          </cell>
          <cell r="C794" t="str">
            <v>Cleaning</v>
          </cell>
          <cell r="D794" t="str">
            <v>DEEBOT T10 OMNI,DEEBOT X1e OMNI</v>
          </cell>
          <cell r="E794" t="str">
            <v>Le journal de nettoyage de l'application s'affiche anormalement.</v>
          </cell>
          <cell r="F794" t="str">
            <v>CONTENT</v>
          </cell>
          <cell r="G794" t="str">
            <v>1. Vérifier si le robot actuel est un périphérique partagé. Le journal de nettoyage du robot avant le partage ne s'affiche pas, mais le nombre d'occurrences de nettoyage s'affiche. 
2. Vérifier si le robot a effectué plusieurs tâches de nettoyage hors ligne. Une fois le robot hors ligne, seules les dernières entrées des données du journal de nettoyage sont mises en cache par défaut. 
3. Vérifier si un réseau domestique instable a provoqué l'erreur de chargement du journal. Nous vous recommandons de réessayer dans un meilleur environnement réseau.</v>
          </cell>
        </row>
        <row r="795">
          <cell r="A795" t="str">
            <v>D20362</v>
          </cell>
          <cell r="B795" t="str">
            <v>Enable</v>
          </cell>
          <cell r="C795" t="str">
            <v>Cleaning</v>
          </cell>
          <cell r="D795" t="str">
            <v>DEEBOT T10 OMNI,DEEBOT X1e OMNI</v>
          </cell>
          <cell r="E795" t="str">
            <v>La plaque du patin de lavage tourne pendant le nettoyage, mais pas lorsque le robot est revenu à la station d'accueil. </v>
          </cell>
          <cell r="F795" t="str">
            <v>CONTENT</v>
          </cell>
          <cell r="G795" t="str">
            <v>Retirer la plaque du patin de lavage et vérifier qu'il n'y a pas de corps étrangers et que celui-ci est bien fixé. Si le plateau du patin de lavage ne tourne toujours pas après l'opération, il faut contacter le service clientèle ECOVACS.</v>
          </cell>
        </row>
        <row r="796">
          <cell r="A796" t="str">
            <v>D20363</v>
          </cell>
          <cell r="B796" t="str">
            <v>Enable</v>
          </cell>
          <cell r="C796" t="str">
            <v>Air-drying</v>
          </cell>
          <cell r="D796" t="str">
            <v>DEEBOT T10 OMNI,DEEBOT X1e OMNI</v>
          </cell>
          <cell r="E796" t="str">
            <v>Réglage du temps de séchage du patin de lavage</v>
          </cell>
          <cell r="F796" t="str">
            <v>CONTENT</v>
          </cell>
          <cell r="G796" t="str">
            <v>Ouvrir l'application ECOVACS HOME et accéder à Nettoyage intelligent pour définir le temps de séchage.</v>
          </cell>
        </row>
        <row r="797">
          <cell r="A797" t="str">
            <v>D20364</v>
          </cell>
          <cell r="B797" t="str">
            <v>Enable</v>
          </cell>
          <cell r="C797" t="str">
            <v>3D Map</v>
          </cell>
          <cell r="D797" t="str">
            <v>DEEBOT T10 OMNI,DEEBOT X1e OMNI</v>
          </cell>
          <cell r="E797" t="str">
            <v>Comment utiliser la fonction de carte 3D ?</v>
          </cell>
          <cell r="F797" t="str">
            <v>CONTENT</v>
          </cell>
          <cell r="G797" t="str">
            <v>La fonction de carte 3D est disponible une fois la cartographie terminée. 
Ouvrir l'application ECOVACS HOME et sélectionner l'icône 3D pour définir : 
1. Mobilier intérieur &gt; Meuble intérieur &gt; Textures de sol &gt; Murs extérieurs 
2. Nettoyage des meubles 
Remarque : lorsque le robot est en cours de nettoyage, vous pouvez choisir le mobilier à nettoyer et terminer la tâche de nettoyage en cours en sélectionnant à nouveau le mobilier.</v>
          </cell>
        </row>
        <row r="798">
          <cell r="A798" t="str">
            <v>D20342</v>
          </cell>
          <cell r="B798" t="str">
            <v>Enable</v>
          </cell>
          <cell r="C798" t="str">
            <v>YIKO</v>
          </cell>
          <cell r="D798" t="str">
            <v>DEEBOT T10 OMNI,DEEBOT X1e OMNI</v>
          </cell>
          <cell r="E798" t="str">
            <v>Comment utiliser l'assistant vocal YIKO ?</v>
          </cell>
          <cell r="F798" t="str">
            <v>CONTENT</v>
          </cell>
          <cell r="G798"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les commandes vocales réelles de l'application ayant la priorité.
* Les commandes vocales YIKO peuvent être utilisées après avoir connecté le robot au réseau. </v>
          </cell>
        </row>
        <row r="799">
          <cell r="A799" t="str">
            <v>D20339</v>
          </cell>
          <cell r="B799" t="str">
            <v>Enable</v>
          </cell>
          <cell r="C799" t="str">
            <v>Mapping</v>
          </cell>
          <cell r="D799" t="str">
            <v>DEEBOT T10 OMNI,DEEBOT X1e OMNI</v>
          </cell>
          <cell r="E799" t="str">
            <v>Comment gérer ma carte dans l'application ECOVACS HOME ?</v>
          </cell>
          <cell r="F799" t="str">
            <v>CONTENT</v>
          </cell>
          <cell r="G799" t="str">
            <v>Ouvrir l'application ECOVACS HOME et rechercher la Gestion des cartes dans les paramètres pour gérer la carte.
1. Sauvegarde et restauration de la carte
1) La carte est automatiquement sauvegardée une fois la cartographie terminée.
2) Si la carte a déjà été modifiée manuellement (définition de murs virtuels, etc.) mais n'est pas sauvegardée manuellement, la carte modifiée ne sera pas restaurée lors de la prochaine récupération de carte.
3) Si la carte modifiée est sauvegardée manuellement, la carte de sauvegarde récente est restaurée dans la récupération de la carte.
2. Configurer des murs virtuels sur la carte : les murs virtuels peuvent être définis pendant que le DEEBOT nettoie ou cartographie. Ne pas définir de murs virtuels près de la station.
3. Utiliser la carte actuelle pour diviser/fusionner des zones.</v>
          </cell>
        </row>
        <row r="800">
          <cell r="A800" t="str">
            <v>D20328</v>
          </cell>
          <cell r="B800" t="str">
            <v>Enable</v>
          </cell>
          <cell r="C800" t="str">
            <v>Station</v>
          </cell>
          <cell r="D800" t="str">
            <v>DEEBOT T10 OMNI,DEEBOT X1e OMNI</v>
          </cell>
          <cell r="E800" t="str">
            <v>Comment utiliser la station de base ?</v>
          </cell>
          <cell r="F800" t="str">
            <v>CONTENT</v>
          </cell>
          <cell r="G800" t="str">
            <v>Que signifient les boutons du panneau de commande de la station ?
1. Ajouter de l'eau dans le bac de nettoyage/Vidanger l'eau du bac de nettoyage : appuyer sur ce bouton pour ajouter de l'eau dans le bac de nettoyage ou appuyer à nouveau pour vidanger l'eau du bac de nettoyage.
2. Démarrer/Mettre en pause le DEEBOT : appuyer sur ce bouton pour que le DEEBOT démarre ou arrête le nettoyage ; maintenir ce bouton enfoncé 3 à 5 secondes pour terminer toutes les tâches.
3. Rappeler/Sortir le DEEBOT : appuyer sur ce bouton permet de rappeler le DEEBOT à la station ou de lui faire quitter la station.
Les informations relatives à la station sont disponibles dans l'application ECOVACS HOME. Des messages doivent en principe apparaître si le niveau d'eau propre est bas ou si le réservoir des eaux usées est plein.
Il est également possible d'utiliser l'assistant vocal YIKO pour demander au DEEBOT d'effectuer certaines tâches de nettoyage. Parcourir les autres commandes vocales disponibles dans l'application.
Remarque : la commande de nettoyage des patins de lavage et la commande de séchage à l'air ne fonctionnent que lorsque le DEEBOT est sur la station et en charge.</v>
          </cell>
        </row>
        <row r="801">
          <cell r="A801" t="str">
            <v>D20322</v>
          </cell>
          <cell r="B801" t="str">
            <v>Enable</v>
          </cell>
          <cell r="C801" t="str">
            <v>Charging</v>
          </cell>
          <cell r="D801" t="str">
            <v>DEEBOT T10 OMNI,DEEBOT X1e OMNI</v>
          </cell>
          <cell r="E801" t="str">
            <v>Pourquoi le robot ne se charge-t-il pas ?</v>
          </cell>
          <cell r="F801" t="str">
            <v>CONTENT</v>
          </cell>
          <cell r="G801"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802">
          <cell r="A802" t="str">
            <v>D20323</v>
          </cell>
          <cell r="B802" t="str">
            <v>Enable</v>
          </cell>
          <cell r="C802" t="str">
            <v>Resumed Cleaning</v>
          </cell>
          <cell r="D802" t="str">
            <v>DEEBOT T10 OMNI,DEEBOT X1e OMNI</v>
          </cell>
          <cell r="E802" t="str">
            <v>Pourquoi le robot ne reprend-il pas le nettoyage ?</v>
          </cell>
          <cell r="F802" t="str">
            <v>CONTENT</v>
          </cell>
          <cell r="G802"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803">
          <cell r="A803" t="str">
            <v>D20327</v>
          </cell>
          <cell r="B803" t="str">
            <v>Enable</v>
          </cell>
          <cell r="C803" t="str">
            <v>Cleaning</v>
          </cell>
          <cell r="D803" t="str">
            <v>DEEBOT T10 OMNI,DEEBOT X1e OMNI</v>
          </cell>
          <cell r="E803" t="str">
            <v>Comment mettre à jour l'intervalle de nettoyage des patins de lavage dans l'application ECOVACS HOME ?</v>
          </cell>
          <cell r="F803" t="str">
            <v>CONTENT</v>
          </cell>
          <cell r="G803" t="str">
            <v>Ouvrir l'application ECOVACS HOME, accéder à Nettoyage intelligent et choisir entre différents intervalles de nettoyage des patins de lavage, voire définir d'autres préférences de nettoyage au besoin. 
En général, le nouvel intervalle de nettoyage des patins de lavage prend effet lors du nettoyage suivant.</v>
          </cell>
        </row>
        <row r="804">
          <cell r="A804" t="str">
            <v>D20337</v>
          </cell>
          <cell r="B804" t="str">
            <v>Enable</v>
          </cell>
          <cell r="C804" t="str">
            <v>Upgrade</v>
          </cell>
          <cell r="D804" t="str">
            <v>DEEBOT T10 OMNI,DEEBOT X1e OMNI</v>
          </cell>
          <cell r="E804" t="str">
            <v>Mettre à niveau le DEEBOT : mise à niveau du micrologiciel</v>
          </cell>
          <cell r="F804" t="str">
            <v>CONTENT</v>
          </cell>
          <cell r="G804"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805">
          <cell r="A805" t="str">
            <v>D20333</v>
          </cell>
          <cell r="B805" t="str">
            <v>Enable</v>
          </cell>
          <cell r="C805" t="str">
            <v>Voice Call</v>
          </cell>
          <cell r="D805" t="str">
            <v>DEEBOT T10 OMNI,DEEBOT X1e OMNI</v>
          </cell>
          <cell r="E805" t="str">
            <v>Que faire en cas de déconnexion ou d'absence de son pendant l'appel vocal ?</v>
          </cell>
          <cell r="F805" t="str">
            <v>CONTENT</v>
          </cell>
          <cell r="G805" t="str">
            <v>1. En cas de déconnexion soudaine ou d'absence de son pendant l'appel vocal :
1) S'assurer que le réseau du DEEBOT et du smartphone fonctionne.
2) Redémarrer l'application et relancer la connexion d'appel vocal.
Remarque : un réseau instable pour le robot ou le smartphone peut interrompre un appel vocal.
2. En l'absence de son du côté du DEEBOT après la connexion d'appel vocal :
1) S'assurer que l'application ECOVACS HOME est autorisée à accéder au microphone du téléphone.
2) Mettre fin à l'appel vocal et vérifier si la fonction vocale est normale via « Trouver mon DEEBOT » dans l'application.
3) Si le son ne revient toujours pas, arrêter le robot et le redémarrer après quelques minutes.</v>
          </cell>
        </row>
        <row r="806">
          <cell r="A806" t="str">
            <v>D20330</v>
          </cell>
          <cell r="B806" t="str">
            <v>Enable</v>
          </cell>
          <cell r="C806" t="str">
            <v>Station</v>
          </cell>
          <cell r="D806" t="str">
            <v>DEEBOT T10 OMNI,DEEBOT X1e OMNI</v>
          </cell>
          <cell r="E806" t="str">
            <v>Que faire si aucune eau propre ne s'écoule dans le bac de nettoyage ?</v>
          </cell>
          <cell r="F806" t="str">
            <v>CONTENT</v>
          </cell>
          <cell r="G806" t="str">
            <v>1. Ouvrir le capot supérieur de la station et retirer le réservoir d'eau propre.
1) Vérifier qu'aucun corps étranger n'obstrue le passage entre le réservoir d'eau propre et la station. Si nécessaire, nettoyer. 
2) Vérifier que le bouchon de fermeture du réservoir d'eau propre de la station est correctement installé. Si tel n'est pas le cas, le réinstaller. 
2. Vérifier qu'aucun corps étranger n'obstrue la sortie d'eau. Si nécessaire, nettoyer.
3. Après un certain temps d'utilisation, vérifier si le filtre d'entrée d'eau du réservoir d'eau propre est trop sale. Si nécessaire, le nettoyer, puis le réinstaller à sa place d'origine.</v>
          </cell>
        </row>
        <row r="807">
          <cell r="A807" t="str">
            <v>D20343</v>
          </cell>
          <cell r="B807" t="str">
            <v>Enable</v>
          </cell>
          <cell r="C807" t="str">
            <v>Cleaning</v>
          </cell>
          <cell r="D807" t="str">
            <v>DEEBOT T10 OMNI,DEEBOT X1e OMNI</v>
          </cell>
          <cell r="E807" t="str">
            <v>Comment définir des préférences de nettoyage pour l'environnement domestique ?
</v>
          </cell>
          <cell r="F807" t="str">
            <v>CONTENT</v>
          </cell>
          <cell r="G807" t="str">
            <v>1. Se connecter à l'application ECOVACS HOME et accéder à la page de nettoyage.
2. Faire défiler l'écran vers le bas : il est possible de choisir différents intervalles de nettoyage des patins de lavage, la puissance d'aspiration et d'autres préférences de nettoyage. 
En règle générale, la nouvelle configuration prend effet lors du nettoyage suivant.
</v>
          </cell>
        </row>
        <row r="808">
          <cell r="A808" t="str">
            <v>D20365</v>
          </cell>
          <cell r="B808" t="str">
            <v>Disable</v>
          </cell>
          <cell r="C808" t="str">
            <v>Child Lock</v>
          </cell>
          <cell r="D808" t="str">
            <v>DEEBOT T10 OMNI,DEEBOT X1e OMNI</v>
          </cell>
          <cell r="E808" t="str">
            <v>Comment utiliser la fonction de sécurité enfant ?</v>
          </cell>
          <cell r="F808" t="str">
            <v>CONTENT</v>
          </cell>
          <cell r="G808" t="str">
            <v>1. Appuyer simultanément sur le bouton d'ajout/vidange d'eau et sur le bouton de rappel/sortie sur le panneau de commande de la station d'accueil pendant 3 à 5 secondes pour activer ou désactiver la fonction de sécurité enfant. 
2. Si le robot est connecté à un réseau, ouvrir l'application ECOVACS HOME et accéder à Nettoyage intelligent &gt; About Docking Station (À propos de la station d'accueil) pour définir la sécurité enfant.</v>
          </cell>
        </row>
        <row r="809">
          <cell r="A809" t="str">
            <v>D20341</v>
          </cell>
          <cell r="B809" t="str">
            <v>Enable</v>
          </cell>
          <cell r="C809" t="str">
            <v>Cleaning</v>
          </cell>
          <cell r="D809" t="str">
            <v>DEEBOT T10 OMNI,DEEBOT X1e OMNI</v>
          </cell>
          <cell r="E809" t="str">
            <v>Comment utiliser le nettoyage de zone et le nettoyage personnalisé ?</v>
          </cell>
          <cell r="F809" t="str">
            <v>CONTENT</v>
          </cell>
          <cell r="G809"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810">
          <cell r="A810" t="str">
            <v>D20340</v>
          </cell>
          <cell r="B810" t="str">
            <v>Enable</v>
          </cell>
          <cell r="C810" t="str">
            <v>Cleaning</v>
          </cell>
          <cell r="D810" t="str">
            <v>DEEBOT T10 OMNI,DEEBOT X1e OMNI</v>
          </cell>
          <cell r="E810" t="str">
            <v>Que faire si l'application indique que le DEEBOT est bloqué et si le nettoyage se termine pendant un nettoyage de zone ?</v>
          </cell>
          <cell r="F810" t="str">
            <v>CONTENT</v>
          </cell>
          <cell r="G810"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811">
          <cell r="A811" t="str">
            <v>D20331+</v>
          </cell>
          <cell r="B811" t="str">
            <v>Enable</v>
          </cell>
          <cell r="C811" t="str">
            <v>Station</v>
          </cell>
          <cell r="D811" t="str">
            <v>DEEBOT T10 OMNI,DEEBOT X1e OMNI</v>
          </cell>
          <cell r="E811" t="str">
            <v>Les eaux usées du bac de nettoyage ne peuvent pas être recyclées ou le réservoir des eaux usées ne contient pas d'eau, mais le robot rappelle que le réservoir des eaux usées est plein.</v>
          </cell>
          <cell r="F811" t="str">
            <v>CONTENT</v>
          </cell>
          <cell r="G811"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812">
          <cell r="A812" t="str">
            <v>D20329</v>
          </cell>
          <cell r="B812" t="str">
            <v>Enable</v>
          </cell>
          <cell r="C812" t="str">
            <v>Station</v>
          </cell>
          <cell r="D812" t="str">
            <v>DEEBOT T10 OMNI,DEEBOT X1e OMNI</v>
          </cell>
          <cell r="E812" t="str">
            <v>Le réservoir d'eau propre est rempli d'eau, mais le robot rappelle que le réservoir d'eau propre manque d'eau ou qu'il est désinstallé.</v>
          </cell>
          <cell r="F812" t="str">
            <v>CONTENT</v>
          </cell>
          <cell r="G812" t="str">
            <v>1. Le réservoir d'eau propre est plein d'eau, mais le robot rappelle qu'il manque d'eau. 
1) Ouvrir le capot supérieur de la station et retirer le réservoir d'eau propre pour vérifier si le niveau d'eau est supérieur à celui du flotteur.
   a. Ce rappel est normal si le niveau d'eau est inférieur à celui du flotteur. Cela signifie que la quantité d'eau est insuffisante. Ajouter de l'eau dans le réservoir.
   b. Si le niveau d'eau est supérieur au flotteur, soulever le réservoir d'eau propre et le replacer dans la station.
2) Si le robot émet encore cette alerte :
   a. Pousser doucement le flotteur pour vérifier qu'il n'est pas bloqué. Si aucune alerte ne survient après avoir appuyé dessus, le réservoir peut être utilisé normalement.
   b. S'il est impossible d'enfoncer le flotteur ou si l'alerte persiste après l'avoir enfoncé, contacter le service clientèle ECOVACS.
   c. Vérifier si le flotteur est cassé, car cela permettrait à l'eau de s'y infiltrer. Si oui, contacter le service clientèle ECOVACS.
2. Le réservoir d'eau propre est correctement installé et contient de l'eau, mais le robot rappelle toujours qu'il est désinstallé.
1) Retirer le réservoir d'eau propre, appuyer sur le bouchon de fermeture et le remettre en place.
2) Vérifier si le petit aimant du réservoir d'eau propre est toujours installé. Si tel n'est pas le cas, contacter le service clientèle ECOVACS.</v>
          </cell>
        </row>
        <row r="813">
          <cell r="A813" t="str">
            <v>D20344</v>
          </cell>
          <cell r="B813" t="str">
            <v>Enable</v>
          </cell>
          <cell r="C813" t="str">
            <v>YIKO</v>
          </cell>
          <cell r="D813" t="str">
            <v>DEEBOT T10 OMNI,DEEBOT X1e OMNI</v>
          </cell>
          <cell r="E813" t="str">
            <v>L'assistant vocal YIKO ne fonctionne pas ou il y a un délai de réponse après l'activation via « OK YIKO »</v>
          </cell>
          <cell r="F813" t="str">
            <v>CONTENT</v>
          </cell>
          <cell r="G813"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814">
          <cell r="A814" t="str">
            <v>D20334</v>
          </cell>
          <cell r="B814" t="str">
            <v>Enable</v>
          </cell>
          <cell r="C814" t="str">
            <v>AIVI</v>
          </cell>
          <cell r="D814" t="str">
            <v>DEEBOT T10 OMNI,DEEBOT X1e OMNI</v>
          </cell>
          <cell r="E814" t="str">
            <v>Parfois, l'AIVI ne reconnaît pas les obstacles ou ne parvient pas à les éviter</v>
          </cell>
          <cell r="F814" t="str">
            <v>CONTENT</v>
          </cell>
          <cell r="G814" t="str">
            <v>1. S'assurer que la fonction « AIVI 3.0 » est activée dans l'application.
2. L'AIVI peut reconnaître des objets tels que des chaussures, des chaussettes, une serpillère, des câbles et une station de charge. Afin de ne pas perturber l'environnement domestique et d'éviter de se coincer quelque part, l'AIVI évite les obstacles après la reconnaissance. Tout en évitant les obstacles, l'AIVI s'en approche le plus possible pour mieux nettoyer leurs environs. Un léger contact peut survenir, ce qui est normal.
3. L'AIVI fonctionne bien lorsque la lumière est suffisante, mais une faible luminosité nuit aux performances de reconnaissance. 
4. L'arrière-plan de certains environnements domestiques est trop complexe ou les formes de certains objets sont inhabituelles, ce qui peut entraîner une réaction trop tardive de l'AIVI et provoquer un contact. Dans ce cas précis, nous conseillons de configurer des murs virtuels ou de nettoyer une zone restreinte dans l'application pour isoler certaines zones.
5. Mettre à niveau le DEEBOT via l'application ECOVACS HOME dès que nécessaire pour une meilleure expérience produit.
6. Essuyer l'objectif de la caméra à l'aide d'un chiffon doux pour le maintenir propre et dégagé. </v>
          </cell>
        </row>
        <row r="815">
          <cell r="A815" t="str">
            <v>D20321</v>
          </cell>
          <cell r="B815" t="str">
            <v>Enable</v>
          </cell>
          <cell r="C815" t="str">
            <v>Returning</v>
          </cell>
          <cell r="D815" t="str">
            <v>DEEBOT T10 OMNI,DEEBOT X1e OMNI</v>
          </cell>
          <cell r="E815" t="str">
            <v>Pourquoi mon robot ne trouve-t-il pas la station de base ou n'y retourne-t-il pas ?</v>
          </cell>
          <cell r="F815" t="str">
            <v>CONTENT</v>
          </cell>
          <cell r="G815"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816">
          <cell r="A816" t="str">
            <v>D20324</v>
          </cell>
          <cell r="B816" t="str">
            <v>Enable</v>
          </cell>
          <cell r="C816" t="str">
            <v>Voice Call</v>
          </cell>
          <cell r="D816" t="str">
            <v>DEEBOT T10 OMNI,DEEBOT X1e OMNI</v>
          </cell>
          <cell r="E816" t="str">
            <v>Que faire si le robot ou le smartphone émet un son puissant pendant l'appel vocal ?</v>
          </cell>
          <cell r="F816" t="str">
            <v>CONTENT</v>
          </cell>
          <cell r="G816" t="str">
            <v>Si le robot et le téléphone restent dans la même pièce pendant l'appel vocal, le son sera trop fort. Lors de l'utilisation, nous conseillons de placer le robot et le téléphone portable aussi loin que possible des murs ou à une plus grande distance.</v>
          </cell>
        </row>
        <row r="817">
          <cell r="A817" t="str">
            <v>D20321</v>
          </cell>
          <cell r="B817" t="str">
            <v>Enable</v>
          </cell>
          <cell r="C817" t="str">
            <v>Returning</v>
          </cell>
          <cell r="D817" t="str">
            <v>DEEBOT T10 OMNI,DEEBOT X1e OMNI</v>
          </cell>
          <cell r="E817" t="str">
            <v>Pourquoi mon robot ne trouve-t-il pas la station de base ou n'y retourne-t-il pas ?</v>
          </cell>
          <cell r="F817" t="str">
            <v>CONTENT</v>
          </cell>
          <cell r="G817"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818">
          <cell r="A818" t="str">
            <v>D20349</v>
          </cell>
          <cell r="B818" t="str">
            <v>Enable</v>
          </cell>
          <cell r="C818" t="str">
            <v>Maintenance</v>
          </cell>
          <cell r="D818" t="str">
            <v>DEEBOT T10 OMNI,DEEBOT X1e OMNI</v>
          </cell>
          <cell r="E818" t="str">
            <v>Comment nettoyer le réservoir des eaux usées et le réservoir d'eau propre ?</v>
          </cell>
          <cell r="F818" t="str">
            <v>CONTENT</v>
          </cell>
          <cell r="G818"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819">
          <cell r="A819" t="str">
            <v>D20350</v>
          </cell>
          <cell r="B819" t="str">
            <v>Enable</v>
          </cell>
          <cell r="C819" t="str">
            <v>Installation and Disassembly</v>
          </cell>
          <cell r="D819" t="str">
            <v>DEEBOT T10 OMNI,DEEBOT X1e OMNI</v>
          </cell>
          <cell r="E819" t="str">
            <v>Comment désinstaller/installer les plaques de patins de lavage et les patins de lavage ?</v>
          </cell>
          <cell r="F819" t="str">
            <v>CONTENT</v>
          </cell>
          <cell r="G819" t="str">
            <v>1. Retourner délicatement le robot.
2. Retirer les plaques des patins de lavage et retirer correctement ceux-ci des plaques.
3. Laver les patins de lavage si nécessaire et les utiliser après les avoir séchés.
4. Aligner les patins de lavage avec les plaques, puis fixer les plaques des patins de lavage au robot et s'assurer qu'elles sont bien en place.</v>
          </cell>
        </row>
        <row r="820">
          <cell r="A820" t="str">
            <v>D20351</v>
          </cell>
          <cell r="B820" t="str">
            <v>Enable</v>
          </cell>
          <cell r="C820" t="str">
            <v>Maintenance</v>
          </cell>
          <cell r="D820" t="str">
            <v>DEEBOT T10 OMNI,DEEBOT X1e OMNI</v>
          </cell>
          <cell r="E820" t="str">
            <v>Comment nettoyer les brosses latérales ?</v>
          </cell>
          <cell r="F820" t="str">
            <v>CONTENT</v>
          </cell>
          <cell r="G820"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821">
          <cell r="A821" t="str">
            <v>D20352</v>
          </cell>
          <cell r="B821" t="str">
            <v>Enable</v>
          </cell>
          <cell r="C821" t="str">
            <v>Maintenance</v>
          </cell>
          <cell r="D821" t="str">
            <v>DEEBOT T10 OMNI,DEEBOT X1e OMNI</v>
          </cell>
          <cell r="E821" t="str">
            <v>Comment nettoyer la brosse principale ?</v>
          </cell>
          <cell r="F821" t="str">
            <v>CONTENT</v>
          </cell>
          <cell r="G821"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822">
          <cell r="A822" t="str">
            <v>D20353</v>
          </cell>
          <cell r="B822" t="str">
            <v>Enable</v>
          </cell>
          <cell r="C822" t="str">
            <v>Maintenance</v>
          </cell>
          <cell r="D822" t="str">
            <v>DEEBOT T10 OMNI,DEEBOT X1e OMNI</v>
          </cell>
          <cell r="E822" t="str">
            <v>Comment nettoyer le compartiment à poussière ?</v>
          </cell>
          <cell r="F822" t="str">
            <v>CONTENT</v>
          </cell>
          <cell r="G822" t="str">
            <v>1. Retirer le capot du robot et sortir le compartiment à poussière.
3. Retirer l'ensemble du filtre en conséquence.
4. Nettoyer la poussière sur le filet de filtrage.
5. Tapoter doucement le filtre HEPA et nettoyer le compartiment à poussière et le filtre éponge.
6. Après le nettoyage, les réinstaller dans le DEEBOT.
Conseil : si les composants sont nettoyés à l'eau, les utiliser après séchage.</v>
          </cell>
        </row>
        <row r="823">
          <cell r="A823" t="str">
            <v>D20335</v>
          </cell>
          <cell r="B823" t="str">
            <v>Enable</v>
          </cell>
          <cell r="C823" t="str">
            <v>Mapping</v>
          </cell>
          <cell r="D823" t="str">
            <v>DEEBOT T10 OMNI,DEEBOT X1e OMNI</v>
          </cell>
          <cell r="E823" t="str">
            <v>Comment cartographier mon domicile pour la première fois ? Comment démarrer la cartographie rapide ?</v>
          </cell>
          <cell r="F823" t="str">
            <v>CONTENT</v>
          </cell>
          <cell r="G823" t="str">
            <v>Préparer le domicile : 
Ouvrir les portes des pièces à cartographier et retirer les obstacles susceptibles de perturber le nettoyage. Connecter le robot à l'application ECOVACS HOME avant de cartographier.
Il existe deux façons de démarrer la cartographie (faire démarrer le robot de la station de base) :
1. Cartographie rapide : lorsque tout est prêt, dire au DEEBOT « OK YIKO, démarre la cartographie rapide » ou appuyer sur Démarrer la cartographie rapide dans l'application 
2. Cartographie normale via un cycle de nettoyage AUTO
Une fois la cartographie terminée, il est possible de gérer la carte et de déverrouiller d'autres fonctions avancées dans l'application, comme le mur virtuel, le nettoyage personnalisé, etc.
Remarque : pour la première cartographie, nous déconseillons de fixer les plaques de patins de lavage, car le robot ne passera pas sur les tapis en mode aspiration et lavage ou en mode nettoyage humide. </v>
          </cell>
        </row>
        <row r="824">
          <cell r="A824" t="str">
            <v>D20345</v>
          </cell>
          <cell r="B824" t="str">
            <v>Disable</v>
          </cell>
          <cell r="C824" t="str">
            <v>App and WiFi Connection</v>
          </cell>
          <cell r="D824" t="str">
            <v>DEEBOT T10 OMNI,DEEBOT X1e OMNI</v>
          </cell>
          <cell r="E824" t="str">
            <v>Comment télécharger l'application ECOVACS HOME ? </v>
          </cell>
          <cell r="F824" t="str">
            <v>CONTENT</v>
          </cell>
          <cell r="G82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825">
          <cell r="A825" t="str">
            <v>A00063+</v>
          </cell>
          <cell r="B825" t="str">
            <v>Enable</v>
          </cell>
          <cell r="C825" t="str">
            <v>App and WiFi Connection</v>
          </cell>
          <cell r="D825" t="str">
            <v>DEEBOT T10 OMNI,DEEBOT X1e OMNI</v>
          </cell>
          <cell r="E825" t="str">
            <v>Connecter le robot à l'application ECOVACS HOME</v>
          </cell>
          <cell r="F825" t="str">
            <v>CONTENT</v>
          </cell>
          <cell r="G825"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Remarque : le robot est compatible avec un signal Wi-Fi 2,4 GHz ou un réseau mixte 2,4 GHz/5 GHz. Si le routeur envoie deux signaux Wi-Fi, ignorer temporairement le signal Wi-Fi 5 GHz.
Connecter le robot à l'application ECOVACS HOME：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826">
          <cell r="A826" t="str">
            <v>D20234</v>
          </cell>
          <cell r="B826" t="str">
            <v>Disable</v>
          </cell>
          <cell r="C826" t="str">
            <v>清洁功能</v>
          </cell>
          <cell r="D826" t="str">
            <v>DEEBOT N10,DEEBOT N10 PLUS</v>
          </cell>
          <cell r="E826" t="str">
            <v>Le DEEBOT N10 ignore certaines pièces lors du nettoyage.</v>
          </cell>
          <cell r="F826" t="str">
            <v>CONTENT</v>
          </cell>
          <cell r="G826" t="str">
            <v>(1)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827">
          <cell r="A827" t="str">
            <v>D20235+</v>
          </cell>
          <cell r="B827" t="str">
            <v>Disable</v>
          </cell>
          <cell r="C827" t="str">
            <v>清洁功能</v>
          </cell>
          <cell r="D827" t="str">
            <v>DEEBOT N10,DEEBOT N10 PLUS</v>
          </cell>
          <cell r="E827" t="str">
            <v>Le DEEBOT X1 ne trouve pas la station d'accueil ou rencontre des difficultés pour revenir à la station d'accueil en mode lavage.</v>
          </cell>
        </row>
        <row r="827">
          <cell r="G827" t="str">
            <v>(1)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(4) S'assurer que la station d'accueil n'est pas sur un tapis/une moquette.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e">
            <v>#N/A</v>
          </cell>
          <cell r="F829" t="str">
            <v>CONTENT</v>
          </cell>
          <cell r="G829" t="e">
            <v>#N/A</v>
          </cell>
        </row>
        <row r="830">
          <cell r="A830" t="str">
            <v>D20026</v>
          </cell>
          <cell r="B830" t="str">
            <v>Disable</v>
          </cell>
          <cell r="C830" t="str">
            <v>清洁功能</v>
          </cell>
          <cell r="D830" t="str">
            <v>DEEBOT N10,DEEBOT N10 PLUS</v>
          </cell>
          <cell r="E830" t="str">
            <v>Pourquoi DEEBOT n'a-t-il pas commencé à nettoyer automatiquement à l'heure programmée ?</v>
          </cell>
          <cell r="F830" t="str">
            <v>CONTENT</v>
          </cell>
          <cell r="G830"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En mode de nettoyage continu, DEEBOT ne termine pas le nettoyage après le retour à la station de charge. Pourquoi ?</v>
          </cell>
          <cell r="F833" t="str">
            <v>CONTENT</v>
          </cell>
          <cell r="G833" t="str">
            <v>Assurez-vous que vous n'avez pas réinitialisé le robot pendant le processus. 
Assurez-vous d'avoir activé le nettoyage continu dans l'application. 
Assurez-vous que le robot se charge normalement. Une fois la charge terminée, le nettoyage se poursuit.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Lorsque DEEBOT est en train de nettoyer, pourquoi devient-il plus bruyant lorsqu'il se déplace sur un tapis ?</v>
          </cell>
          <cell r="F835" t="str">
            <v>CONTENT</v>
          </cell>
          <cell r="G835" t="str">
            <v>Une fois que vous avez activé l’aspiration auto-Boost dans l'application, DEEBOT augmente automatiquement sa puissance d'aspiration dans les zones de moquette et tapis pour un nettoyage plus profond.</v>
          </cell>
        </row>
        <row r="836">
          <cell r="A836" t="str">
            <v>D20237</v>
          </cell>
          <cell r="B836" t="str">
            <v>Disable</v>
          </cell>
          <cell r="C836" t="str">
            <v>清洁功能</v>
          </cell>
          <cell r="D836" t="str">
            <v>DEEBOT N10,DEEBOT N10 PLUS</v>
          </cell>
          <cell r="E836" t="str">
            <v>Le DEEBOT revient se recharger à la station d'accueil avant d'avoir terminé le nettoyage.</v>
          </cell>
          <cell r="F836" t="str">
            <v>CONTENT</v>
          </cell>
          <cell r="G836" t="str">
            <v>(1)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837">
          <cell r="A837" t="str">
            <v>D20241</v>
          </cell>
          <cell r="B837" t="str">
            <v>Disable</v>
          </cell>
          <cell r="C837" t="str">
            <v>清洁功能</v>
          </cell>
          <cell r="D837" t="str">
            <v>DEEBOT N10,DEEBOT N10 PLUS</v>
          </cell>
          <cell r="E837" t="str">
            <v>Le DEEBOT N10 ne peut pas franchir un seuil de 20 mm.</v>
          </cell>
          <cell r="F837" t="str">
            <v>CONTENT</v>
          </cell>
          <cell r="G837" t="str">
            <v>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838">
          <cell r="A838" t="str">
            <v>D20242</v>
          </cell>
          <cell r="B838" t="str">
            <v>Disable</v>
          </cell>
          <cell r="C838" t="str">
            <v>清洁功能</v>
          </cell>
          <cell r="D838" t="str">
            <v>DEEBOT N10,DEEBOT N10 PLUS</v>
          </cell>
          <cell r="E838" t="str">
            <v>Que faire si les roues motrices sont bloquées ?</v>
          </cell>
          <cell r="F838" t="str">
            <v>CONTENT</v>
          </cell>
          <cell r="G838" t="str">
            <v>Tourner et appuyer sur la roue motrice pour vérifier qu'aucun corps étranger n'est happé ou coincé, et les retirer sans attendre si vous en trouvez. Si le problème persiste, contacter le service clientèle.</v>
          </cell>
        </row>
        <row r="839">
          <cell r="A839" t="str">
            <v>D20300</v>
          </cell>
          <cell r="B839" t="str">
            <v>Disable</v>
          </cell>
          <cell r="C839" t="str">
            <v>基站使用</v>
          </cell>
          <cell r="D839" t="str">
            <v>DEEBOT N10 PLUS</v>
          </cell>
          <cell r="E839" t="str">
            <v>La cabine de collecte de poussière de la station d'accueil est sale.</v>
          </cell>
          <cell r="F839" t="str">
            <v>CONTENT</v>
          </cell>
          <cell r="G839" t="str">
            <v>Le sac à poussière est peut-être endommagé. Vérifier et remplacer le sac à poussière.
</v>
          </cell>
        </row>
        <row r="840">
          <cell r="A840" t="str">
            <v>D20245++</v>
          </cell>
          <cell r="B840" t="str">
            <v>Enable</v>
          </cell>
          <cell r="C840" t="str">
            <v>基站使用</v>
          </cell>
          <cell r="D840" t="str">
            <v>DEEBOT N10 PLUS</v>
          </cell>
          <cell r="E840" t="str">
            <v>Pourquoi le DEEBOT N10 ne démarre-t-il pas le vidage automatique lorsqu'il retourne à la station d'accueil ?</v>
          </cell>
          <cell r="F840" t="str">
            <v>CONTENT</v>
          </cell>
          <cell r="G840"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si vous déplacez le DEEBOT manuellement vers la station d'accueil ; il se déclenche uniquement lorsque le robot y retourne automatiquement. 
(6) Les broches de charge de la station d'accueil sont peut-être sales. Essayer de nettoyer avec un essuie-tout sec et réessayer. 
Si le problème persiste, contacter le service clientèle ECOVACS.</v>
          </cell>
        </row>
        <row r="841">
          <cell r="A841" t="str">
            <v>D20375</v>
          </cell>
          <cell r="B841" t="str">
            <v>Enable</v>
          </cell>
          <cell r="C841" t="str">
            <v>基站使用</v>
          </cell>
          <cell r="D841" t="str">
            <v>DEEBOT N10 PLUS</v>
          </cell>
          <cell r="E841" t="str">
            <v>Instructions d'utilisation de la station de vidage automatique/du sac à poussière</v>
          </cell>
        </row>
        <row r="841">
          <cell r="G841" t="str">
            <v>1. Retirer intégralement le film de protection de la station de vidage automatique avant toute utilisation. 
2. Après avoir installé la base et le corps principal de la station de vidage automatique, la placer contre le mur sur une surface plane. Ne placer aucun objet à moins de 0,5 mètre de chaque côté de la station de charge ou à moins de 1,5 mètre devant celle-ci. 
3. Brancher le cordon d'alimentation de la station de charge dans la prise. 
4. Installer le sac à poussière dans la station de vidage automatique.</v>
          </cell>
        </row>
        <row r="842">
          <cell r="A842" t="str">
            <v>D20376</v>
          </cell>
          <cell r="B842" t="str">
            <v>Enable</v>
          </cell>
          <cell r="C842" t="str">
            <v>基站使用</v>
          </cell>
          <cell r="D842" t="str">
            <v>DEEBOT N10 PLUS</v>
          </cell>
          <cell r="E842" t="str">
            <v>Les saletés dans le compartiment à poussière du DEEBOT ne sont pas complètement aspirées une fois le vidage automatique activé</v>
          </cell>
        </row>
        <row r="842">
          <cell r="G842" t="str">
            <v>1. Vérifier que le compartiment à poussière installé est destiné à être utilisé avec la station de vidage automatique. 
2. Sur la partie inférieure du compartiment à poussière spécial à utiliser avec la station de vidage automatique, vérifier que les deux clapets ne sont pas bloqués par des débris et les éliminer si nécessaire. 
3. Remplacer les sacs à poussière déjà remplis de saletés. 
4. Si l'application vous a déjà demandé de remplacer le sac à poussière, le faire immédiatement.</v>
          </cell>
        </row>
        <row r="843">
          <cell r="A843" t="str">
            <v>D20301+</v>
          </cell>
          <cell r="B843" t="str">
            <v>Disable</v>
          </cell>
          <cell r="C843" t="str">
            <v>基站使用</v>
          </cell>
          <cell r="D843" t="str">
            <v>DEEBOT N10 PLUS</v>
          </cell>
          <cell r="E843" t="str">
            <v>De combien de modes de vidage de poussière la station d'accueil dispose-t-elle ?</v>
          </cell>
          <cell r="F843" t="str">
            <v>CONTENT</v>
          </cell>
          <cell r="G843" t="str">
            <v>Le vidage peut être déclenché de deux manières : automatique et manuel 
1) Auto : la station d'accueil lance le vidage automatique après chaque tâche de nettoyage. 
2) Manuel : la fonction de vidage peut être contrôlée via l'application.
</v>
          </cell>
        </row>
        <row r="844">
          <cell r="A844" t="str">
            <v>D20248</v>
          </cell>
          <cell r="B844" t="str">
            <v>Disable</v>
          </cell>
          <cell r="C844" t="str">
            <v>基站使用</v>
          </cell>
          <cell r="D844" t="str">
            <v>DEEBOT N10 PLUS</v>
          </cell>
          <cell r="E844" t="str">
            <v>Pourquoi la cabine de collecte de poussière de la station d'accueil noircit-elle ou dégage-t-elle une odeur ?</v>
          </cell>
          <cell r="F844" t="str">
            <v>CONTENT</v>
          </cell>
          <cell r="G844" t="str">
            <v>(1)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845">
          <cell r="A845" t="str">
            <v>D20249+</v>
          </cell>
          <cell r="B845" t="str">
            <v>Disable</v>
          </cell>
          <cell r="C845" t="str">
            <v>基站使用</v>
          </cell>
          <cell r="D845" t="str">
            <v>DEEBOT N10 PLUS</v>
          </cell>
          <cell r="E845" t="str">
            <v>Pourquoi le DEEBOT N10 ne trouve-t-il pas la station d'accueil ou ne se recharge-t-il pas ?</v>
          </cell>
          <cell r="F845" t="str">
            <v>CONTENT</v>
          </cell>
          <cell r="G845" t="str">
            <v>(1)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846">
          <cell r="A846" t="str">
            <v>D20250</v>
          </cell>
          <cell r="B846" t="str">
            <v>Disable</v>
          </cell>
          <cell r="C846" t="str">
            <v>基站使用</v>
          </cell>
          <cell r="D846" t="str">
            <v>DEEBOT N10 PLUS</v>
          </cell>
          <cell r="E846" t="str">
            <v>Pourquoi la station d'accueil dégage-t-elle une odeur lorsqu'elle est vidée ?</v>
          </cell>
          <cell r="F846" t="str">
            <v>CONTENT</v>
          </cell>
          <cell r="G846" t="str">
            <v>Lorsqu'un robot est utilisé pour la première fois, le coton ignifugé antibruit peut émettre une légère odeur lors du vidage, mais cela n'affecte pas l'utilisation.</v>
          </cell>
        </row>
        <row r="847">
          <cell r="A847" t="str">
            <v>D20255</v>
          </cell>
          <cell r="B847" t="str">
            <v>Disable</v>
          </cell>
          <cell r="C847" t="str">
            <v>基站使用</v>
          </cell>
          <cell r="D847" t="str">
            <v>DEEBOT N10 PLUS</v>
          </cell>
          <cell r="E847" t="str">
            <v>La cabine de collecte de poussière de la station d'accueil ne s'ouvre pas.</v>
          </cell>
          <cell r="F847" t="str">
            <v>CONTENT</v>
          </cell>
          <cell r="G847" t="str">
            <v>Suivre les instructions de l'autocollant de la station d'accueil pour ouvrir la cabine de collecte de poussière à l'aide du bouton rétractable dissimulé dans la partie inférieure de la cabine.</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Les cartes de l'application rencontrent des problèmes (elles sont de travers ou se chevauchent).</v>
          </cell>
          <cell r="F849" t="str">
            <v>CONTENT</v>
          </cell>
          <cell r="G849"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850">
          <cell r="A850" t="str">
            <v>D20277+</v>
          </cell>
          <cell r="B850" t="str">
            <v>Disable</v>
          </cell>
          <cell r="C850" t="str">
            <v>智能功能</v>
          </cell>
          <cell r="D850" t="str">
            <v>DEEBOT N10,DEEBOT N10 PLUS</v>
          </cell>
          <cell r="E850" t="str">
            <v>Pourquoi le DEEBOT échoue-t-il lors de la création de la carte initiale ?</v>
          </cell>
          <cell r="F850" t="str">
            <v>CONTENT</v>
          </cell>
          <cell r="G850" t="str">
            <v>(1)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(2) Pendant le nettoyage, il est recommandé de faire attention au statut de nettoyage du DEEBOT et de retirer les obstacles afin d'éviter toute erreur de cartographie.
</v>
          </cell>
        </row>
        <row r="851">
          <cell r="A851" t="str">
            <v>D20005</v>
          </cell>
          <cell r="B851" t="str">
            <v>Disable</v>
          </cell>
          <cell r="C851" t="str">
            <v>Mapping</v>
          </cell>
          <cell r="D851" t="str">
            <v>DEEBOT N10,DEEBOT N10 PLUS</v>
          </cell>
          <cell r="E851" t="str">
            <v>Une fois que le robot a créé une carte et a commencé le nettoyage, pourquoi perd-il la carte ou commence-t-il à en créer une nouvelle ?</v>
          </cell>
          <cell r="F851" t="str">
            <v>CONTENT</v>
          </cell>
          <cell r="G851" t="str">
            <v>(1)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852">
          <cell r="A852" t="str">
            <v>D17009</v>
          </cell>
          <cell r="B852" t="str">
            <v>Disable</v>
          </cell>
          <cell r="C852" t="str">
            <v>Mapping</v>
          </cell>
          <cell r="D852" t="str">
            <v>DEEBOT N10,DEEBOT N10 PLUS</v>
          </cell>
          <cell r="E852" t="str">
            <v>La carte créée par l'unité est incomplète.</v>
          </cell>
          <cell r="F852" t="str">
            <v>CONTENT</v>
          </cell>
          <cell r="G852"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853">
          <cell r="A853" t="str">
            <v>D20268</v>
          </cell>
          <cell r="B853" t="str">
            <v>Disable</v>
          </cell>
          <cell r="C853" t="str">
            <v>智能功能</v>
          </cell>
          <cell r="D853" t="str">
            <v>DEEBOT N10,DEEBOT N10 PLUS</v>
          </cell>
          <cell r="E853" t="str">
            <v>Pourquoi les nouvelles cartes sont-elles inclinées ?</v>
          </cell>
          <cell r="F853" t="str">
            <v>CONTENT</v>
          </cell>
          <cell r="G853" t="str">
            <v>(1)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854">
          <cell r="A854" t="str">
            <v>D20269</v>
          </cell>
          <cell r="B854" t="str">
            <v>Disable</v>
          </cell>
          <cell r="C854" t="str">
            <v>智能功能</v>
          </cell>
          <cell r="D854" t="str">
            <v>DEEBOT N10,DEEBOT N10 PLUS</v>
          </cell>
          <cell r="E854" t="str">
            <v>Après une cartographie rapide, j'ai effectué un nettoyage de toute la maison. Pourquoi les zones ont-elles changé sur la carte ?</v>
          </cell>
          <cell r="F854" t="str">
            <v>CONTENT</v>
          </cell>
          <cell r="G854" t="str">
            <v>Les informations cartographiques pouvant varier légèrement entre la cartographie rapide et le nettoyage de toute la maison, il est recommandé de modifier la carte manuellement dans cette situation.</v>
          </cell>
        </row>
        <row r="855">
          <cell r="A855" t="str">
            <v>D20270</v>
          </cell>
          <cell r="B855" t="str">
            <v>Disable</v>
          </cell>
          <cell r="C855" t="str">
            <v>智能功能</v>
          </cell>
          <cell r="D855" t="str">
            <v>DEEBOT N10,DEEBOT N10 PLUS</v>
          </cell>
          <cell r="E855" t="str">
            <v>Les zones ne sont pas générées après la cartographie rapide.</v>
          </cell>
          <cell r="F855" t="str">
            <v>CONTENT</v>
          </cell>
          <cell r="G855" t="str">
            <v>Supprimer la carte et en créer une nouvelle.</v>
          </cell>
        </row>
        <row r="856">
          <cell r="A856" t="str">
            <v>D20271</v>
          </cell>
          <cell r="B856" t="str">
            <v>Disable</v>
          </cell>
          <cell r="C856" t="str">
            <v>智能功能</v>
          </cell>
          <cell r="D856" t="str">
            <v>DEEBOT N10,DEEBOT N10 PLUS</v>
          </cell>
          <cell r="E856" t="str">
            <v>J'ai divisé manuellement des zones sur la carte ou effectué une cartographie rapide sur une carte existante et certaines zones sont reliées entre elles sur la carte.</v>
          </cell>
          <cell r="F856" t="str">
            <v>CONTENT</v>
          </cell>
          <cell r="G856" t="str">
            <v>Supprimer la carte et en créer une nouvelle.</v>
          </cell>
        </row>
        <row r="857">
          <cell r="A857" t="str">
            <v>D20272+</v>
          </cell>
          <cell r="B857" t="str">
            <v>Disable</v>
          </cell>
          <cell r="C857" t="str">
            <v>智能功能</v>
          </cell>
          <cell r="D857" t="str">
            <v>DEEBOT N10,DEEBOT N10 PLUS</v>
          </cell>
          <cell r="E857" t="str">
            <v>J'ai déjà une carte. Puis-je utiliser la cartographie rapide pour enregistrer plusieurs cartes ?</v>
          </cell>
          <cell r="F857" t="str">
            <v>CONTENT</v>
          </cell>
          <cell r="G857" t="str">
            <v>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858">
          <cell r="A858" t="str">
            <v>D20273</v>
          </cell>
          <cell r="B858" t="str">
            <v>Disable</v>
          </cell>
          <cell r="C858" t="str">
            <v>智能功能</v>
          </cell>
          <cell r="D858" t="str">
            <v>DEEBOT N10,DEEBOT N10 PLUS</v>
          </cell>
          <cell r="E858" t="str">
            <v>Le DEEBOT a terminé la cartographie et indique qu'une carte a été créée. Pourquoi ne puis-je pas la modifier ?</v>
          </cell>
          <cell r="F858" t="str">
            <v>CONTENT</v>
          </cell>
          <cell r="G858" t="str">
            <v>Attendre que le DEEBOT revienne à la station d'accueil avant de modifier la carte.</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Mettre à niveau le DEEBOT : mise à niveau du micrologiciel</v>
          </cell>
          <cell r="F860" t="str">
            <v>CONTENT</v>
          </cell>
          <cell r="G860"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861">
          <cell r="A861" t="str">
            <v>D20325</v>
          </cell>
          <cell r="B861" t="str">
            <v>Enable</v>
          </cell>
          <cell r="C861" t="str">
            <v>Maintenance</v>
          </cell>
          <cell r="D861" t="str">
            <v>DEEBOT N10,DEEBOT N10 PLUS</v>
          </cell>
          <cell r="E861" t="str">
            <v>Les roues motrices sont coincées ou sales.</v>
          </cell>
          <cell r="F861" t="str">
            <v>CONTENT</v>
          </cell>
          <cell r="G861"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862">
          <cell r="A862" t="str">
            <v>D20351</v>
          </cell>
          <cell r="B862" t="str">
            <v>Enable</v>
          </cell>
          <cell r="C862" t="str">
            <v>Maintenance</v>
          </cell>
          <cell r="D862" t="str">
            <v>DEEBOT N10,DEEBOT N10 PLUS</v>
          </cell>
          <cell r="E862" t="str">
            <v>Comment nettoyer les brosses latérales ?</v>
          </cell>
          <cell r="F862" t="str">
            <v>CONTENT</v>
          </cell>
          <cell r="G862"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863">
          <cell r="A863" t="str">
            <v>D20352</v>
          </cell>
          <cell r="B863" t="str">
            <v>Enable</v>
          </cell>
          <cell r="C863" t="str">
            <v>Maintenance</v>
          </cell>
          <cell r="D863" t="str">
            <v>DEEBOT N10,DEEBOT N10 PLUS</v>
          </cell>
          <cell r="E863" t="str">
            <v>Comment nettoyer la brosse principale ?</v>
          </cell>
          <cell r="F863" t="str">
            <v>CONTENT</v>
          </cell>
          <cell r="G863"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864">
          <cell r="A864" t="str">
            <v>D20323</v>
          </cell>
          <cell r="B864" t="str">
            <v>Enable</v>
          </cell>
          <cell r="C864" t="str">
            <v>Intelligence</v>
          </cell>
          <cell r="D864" t="str">
            <v>DEEBOT N10,DEEBOT N10 PLUS</v>
          </cell>
          <cell r="E864" t="str">
            <v>Pourquoi le robot ne reprend-il pas le nettoyage ?</v>
          </cell>
          <cell r="F864" t="str">
            <v>CONTENT</v>
          </cell>
          <cell r="G864"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865">
          <cell r="A865" t="str">
            <v>D20348</v>
          </cell>
          <cell r="B865" t="str">
            <v>Enable</v>
          </cell>
          <cell r="C865" t="str">
            <v>Offline</v>
          </cell>
          <cell r="D865" t="str">
            <v>DEEBOT N10,DEEBOT N10 PLUS</v>
          </cell>
          <cell r="E865" t="str">
            <v> L'application ECOVACS HOME indique que le DEEBOT est hors ligne.</v>
          </cell>
          <cell r="F865" t="str">
            <v>CONTENT</v>
          </cell>
          <cell r="G865" t="str">
            <v>1. Si le domicile ne compte qu'un routeur et si le robot est hors ligne une fois connecté avec succès à l'application, suivre les instructions de dépannage de l'application.
2. Si le domicile compte plusieurs routeurs et si ces derniers ont des noms et des mots de passe différents, et le robot est hors ligne une fois connecté à l'un d'entre eux :
1) Le robot doit être connecté tour à tour à chaque routeur, puis il peut basculer automatiquement vers le Wi-Fi du routeur correspondant à la zone de nettoyage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
</v>
          </cell>
        </row>
        <row r="866">
          <cell r="A866" t="str">
            <v>D20341</v>
          </cell>
          <cell r="B866" t="str">
            <v>Enable</v>
          </cell>
          <cell r="C866" t="str">
            <v>Usage advice</v>
          </cell>
          <cell r="D866" t="str">
            <v>DEEBOT N10,DEEBOT N10 PLUS</v>
          </cell>
          <cell r="E866" t="str">
            <v>Comment utiliser le nettoyage de zone et le nettoyage personnalisé ?</v>
          </cell>
          <cell r="F866" t="str">
            <v>CONTENT</v>
          </cell>
          <cell r="G866"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867">
          <cell r="A867" t="str">
            <v>D20367</v>
          </cell>
          <cell r="B867" t="str">
            <v>Enable</v>
          </cell>
          <cell r="C867" t="str">
            <v>Charging</v>
          </cell>
          <cell r="D867" t="str">
            <v>DEEBOT N10,DEEBOT N10 PLUS</v>
          </cell>
          <cell r="E867" t="str">
            <v>Impossible de charger/charger complètement le DEEBOT</v>
          </cell>
          <cell r="F867" t="str">
            <v>CONTENT</v>
          </cell>
          <cell r="G867" t="str">
            <v>1. Vérifier que la prise électrique fonctionne correctement en le branchant sur une autre prise électrique et réessayer.  
2. Vérifier que l'interrupteur d'alimentation est en position « | » avant d'allumer le DEEBOT. 
3. Après avoir placé le DEEBOT sur la station de charge, le laisser charger pendant 6,5 heures avant de l'utiliser. (Le bouton de marche clignote en blanc pendant la charge.)  
4. Si un voyant rouge clignote pendant le nettoyage du DEEBOT, suivre les instructions vocales pour résoudre le problème.</v>
          </cell>
        </row>
        <row r="868">
          <cell r="A868" t="str">
            <v>D20368</v>
          </cell>
          <cell r="B868" t="str">
            <v>Enable</v>
          </cell>
          <cell r="C868" t="str">
            <v>Cleaning</v>
          </cell>
          <cell r="D868" t="str">
            <v>DEEBOT N10,DEEBOT N10 PLUS</v>
          </cell>
          <cell r="E868" t="str">
            <v>Le DEEBOT émet un bruit étrange/fort lors du nettoyage</v>
          </cell>
          <cell r="F868" t="str">
            <v>CONTENT</v>
          </cell>
          <cell r="G868" t="str">
            <v>1. Retirer la brosse latérale. Nettoyer la brosse, ainsi que son roulement. Lors de l'installation, les couleurs de la brosse latérale et de l'emplacement de la cartouche doivent être identiques.  
2. Retirer la protection de la brosse principale et la brosse principale. Retirer les deux pièces situées aux extrémités et les nettoyer. Lors de la mise en place de la protection, s'assurer que les quatre côtés s'enclenchent.  
3. Tourner la roue universelle pour vérifier que la rotation est fluide. (Si elle ne tourne pas de façon fluide, retirer la roue universelle et la nettoyer.)  
4. Lorsque le DEEBOT est hors tension, appuyer sur les deux côtés de chaque roue motrice et faire glisser les roues en même temps pour vérifier leur rotation, puis contrôler qu'elles reviennent bien en place une fois relâchées. Nettoyer ensuite les roues si nécessaire.  
5. Nettoyer régulièrement le compartiment à poussière et l'ensemble des filtres. 
6. Le DEEBOT émet un bruit fort lorsqu'il nettoie avec une puissance d'aspiration élevée.</v>
          </cell>
        </row>
        <row r="869">
          <cell r="A869" t="str">
            <v>D20369</v>
          </cell>
          <cell r="B869" t="str">
            <v>Enable</v>
          </cell>
          <cell r="C869" t="str">
            <v>Intelligence</v>
          </cell>
          <cell r="D869" t="str">
            <v>DEEBOT N10,DEEBOT N10 PLUS</v>
          </cell>
          <cell r="E869" t="str">
            <v>Le DEEBOT ne fait pas demi-tour après avoir heurté un obstacle lors du nettoyage</v>
          </cell>
          <cell r="F869" t="str">
            <v>CONTENT</v>
          </cell>
          <cell r="G869" t="str">
            <v>1. Retirer les bandes de protection des deux côtés du système anticollision avant d'utiliser le DEEBOT pour la première fois. 
2. Appuyer sur la partie gauche/centrale/droite du système anticollision pour vérifier s'il rebondit. 
3. Regarder ce qu'il se passe lorsque le nettoyage redémarre dans un environnement ouvert différent. (Un éclairage intense et des sols sombres, entre autres, peuvent affecter les performances de nettoyage du DEEBOT.)
</v>
          </cell>
        </row>
        <row r="870">
          <cell r="A870" t="str">
            <v>D20370</v>
          </cell>
          <cell r="B870" t="str">
            <v>Enable</v>
          </cell>
          <cell r="C870" t="str">
            <v>Mapping</v>
          </cell>
          <cell r="D870" t="str">
            <v>DEEBOT N10,DEEBOT N10 PLUS</v>
          </cell>
          <cell r="E870" t="str">
            <v>DEEBOT a créé une carte qui est confuse/déformée/superposée/incomplète</v>
          </cell>
          <cell r="F870" t="str">
            <v>CONTENT</v>
          </cell>
          <cell r="G870" t="str">
            <v>Pour les cartes confuses/déformées/superposées :  
    1. Confirmer que la carte a été enregistrée correctement (les fonctions de nettoyage par zone peuvent être utilisées normalement). 
    2. Couper l'alimentation, rallumer le DEEBOT, puis placer le DEEBOT correctement sur la station de charge pour tenter de récupérer la carte. Si la carte ne peut pas être récupérée, essayer de déplacer la station de charge vers un autre emplacement et redémarrer la cartographie. 
Recommandations d'utilisation : 
    1. La station de charge doit être correctement positionnée contre le mur (assurez-vous qu'il n'y a pas d'obstacles à moins de 0,5 mètre à gauche et à droite de la station de charge et à moins de 1 mètre devant celle-ci).  
    2. Ne pas déplacer le DEEBOT pendant le nettoyage.  
    3. Une forte lumière directe et des objets réfléchissants dans l'environnement domestique peuvent causer des problèmes lors de la cartographie.  
    4. Vérifier régulièrement que le côté du capteur de navigation n'est pas sale et l'essuyer avec un chiffon propre ou une serviette en papier si nécessaire. 
    5. Nous vous recommandons de supprimer toutes les cartes dans l'application, puis de procéder à une nouvelle cartographie. 
Pour les cartes incomplètes : 
    1. Avant que le DEEBOT commence la cartographie, essayer d'ouvrir toutes les portes de la pièce à cartographier et organiser les objets de la maison de telle façon à ce que le DEEBOT puisse se déplacer librement. 
    Si la porte d'une pièce est fermée pendant la cartographie, ouvrir la porte de la pièce lors du prochain nettoyage et le DEEBOT y entrera automatiquement. La carte sera également mise à jour automatiquement. 
    2. Des seuils surélevés, des sols sombres, une forte lumière directe dans la maison, etc., peuvent conduire à une cartographie incomplète. 
         Seuils surélevés : nous vous recommandons de configurer des murs virtuels dans l'application. 
         Sols sombres : nous vous recommandons de couvrir la surface avec des tapis. 
         Forte lumière directe : nous vous recommandons de fermer les rideaux ou de réaliser la cartographie à un autre moment.  
    3. Les personnes ou les animaux ne doivent pas suivre le DEEBOT lors de la cartographie. </v>
          </cell>
        </row>
        <row r="871">
          <cell r="A871" t="str">
            <v>D20371</v>
          </cell>
          <cell r="B871" t="str">
            <v>Enable</v>
          </cell>
          <cell r="C871" t="str">
            <v>Mapping</v>
          </cell>
          <cell r="D871" t="str">
            <v>DEEBOT N10,DEEBOT N10 PLUS</v>
          </cell>
          <cell r="E871" t="str">
            <v>Cartes manquantes</v>
          </cell>
          <cell r="F871" t="str">
            <v>CONTENT</v>
          </cell>
          <cell r="G871" t="str">
            <v>1. S'assurer que le robot a terminé la cartographie avec succès (les cartes sont disponibles dans le mode zone et peuvent être utilisées normalement). 
2. Une fois la cartographie terminée, si la station de charge est déplacée, si le robot est déplacé, si l'environnement domestique change de manière significative ou si la localisation échoue, la carte sera perdue et une nouvelle carte temporaire sera générée avant le début du nettoyage. Dans l'un de ces cas, essayer de déplacer le DEEBOT vers la station de charge pour restaurer la carte (remarque : la position de la station de charge n'a pas changé). 
3. Si la récupération de la carte échoue, charger complètement le DEEBOT et redémarrer la cartographie à partir de la station de charge (éviter de suivre le robot ou d'intervenir pendant le processus de nettoyage).</v>
          </cell>
        </row>
        <row r="872">
          <cell r="A872" t="str">
            <v>D20372</v>
          </cell>
          <cell r="B872" t="str">
            <v>Enable</v>
          </cell>
          <cell r="C872" t="str">
            <v>Cleaning</v>
          </cell>
          <cell r="D872" t="str">
            <v>DEEBOT N10,DEEBOT N10 PLUS</v>
          </cell>
          <cell r="E872" t="str">
            <v>Le réservoir ne se vide pas</v>
          </cell>
          <cell r="F872" t="str">
            <v>CONTENT</v>
          </cell>
          <cell r="G872" t="str">
            <v>1. Vérifier que le réservoir et la plaque de tampon de nettoyage sont installés. Après l'installation de la plaque de tampon de nettoyage, un message vocal vous informe qu'elle est bien installée. En l'absence de message :  
1) Vérifier que la plaque de tampon de nettoyage est bien en place. 
2) Vérifier que le petit aimant s'est détaché. 
2. Redémarrer le robot et vérifier si de l'eau s'écoule des trois sorties d'eau situées sous le robot au bout de 10 secondes. Si l'eau ne s'écoule pas, essuyer les sorties d'eau situées sous le robot avec un chiffon pour empêcher que des impuretés n'obstruent la sortie.
</v>
          </cell>
        </row>
        <row r="873">
          <cell r="A873" t="str">
            <v>D20373</v>
          </cell>
          <cell r="B873" t="str">
            <v>Enable</v>
          </cell>
          <cell r="C873" t="str">
            <v>Intelligence</v>
          </cell>
          <cell r="D873" t="str">
            <v>DEEBOT N10,DEEBOT N10 PLUS</v>
          </cell>
          <cell r="E873" t="str">
            <v>Le DEEBOT n'arrive pas à trouver la station de charge</v>
          </cell>
          <cell r="F873" t="str">
            <v>CONTENT</v>
          </cell>
          <cell r="G873" t="str">
            <v>Placer le DEEBOT à environ 1 mètre juste devant la station de charge, appuyer sur le bouton AUTO et le maintenir enfoncé pendant 3 secondes jusqu'à entendre le message vocal « Retour à la station de charge », ou ouvrir l'application et appuyer sur le mode de retour pour vérifier que le robot peut revenir à la station de charge. S'il peut retourner normalement à la station de charge : 
1. Vérifier que le film de protection de la station de charge a été retiré entièrement. 
2. Vérifier que le DEEBOT démarre le nettoyage à partir de la station de charge. 
3. Vérifier que la station de charge est positionnée conformément aux instructions du mode d'emploi.  
4. Déplacer la station de charge à un autre emplacement et essayer à nouveau.</v>
          </cell>
        </row>
        <row r="874">
          <cell r="A874" t="str">
            <v>D20374</v>
          </cell>
          <cell r="B874" t="str">
            <v>Enable</v>
          </cell>
          <cell r="C874" t="str">
            <v>WiFi Connection</v>
          </cell>
          <cell r="D874" t="str">
            <v>DEEBOT N10,DEEBOT N10 PLUS</v>
          </cell>
          <cell r="E874" t="str">
            <v>Exigences réseau pour permettre au DEEBOT de se connecter à l'application ECOVACS HOME</v>
          </cell>
          <cell r="F874" t="str">
            <v>CONTENT</v>
          </cell>
          <cell r="G874" t="str">
            <v>1) Désactiver temporairement les services de données mobiles 4G ou 5G sur votre smartphone pour vous assurer qu'il est connecté à votre réseau Wi-Fi domestique. 
2) Si votre routeur Wi-Fi domestique prend en charge la double-bande (2,4 GHz et 5 GHz) et qu'il comprend la fonction « Guidage de bande » ou « Double-bande en une », l'activer afin que les deux réseaux (2,4 Ghz + 5 GHz) s'intègrent dans un seul nom de réseau. Si votre routeur Wi-Fi domestique est un routeur double-bande, configurer votre téléphone pour qu'il ignore temporairement le signal du point d'accès Wi-Fi de la bande 5G. 
3) Pendant et après la configuration du réseau, les paramètres du routeur ne peuvent pas masquer les signaux Wi-Fi. 
4) La configuration réseau du robot ne prend actuellement pas en charge les serveurs VPN ou proxy. Elle ne prend pas non plus en charge les réseaux nécessitant une authentification et une certification à partir d'une page Web. 
5) Si le routeur est configuré sur le filtrage par adresse MAC, désactiver d'abord ce paramètre. Une fois la configuration réseau terminée, vérifier l'adresse MAC du robot sous « Centre d'informations DEEBOT — Informations réseau » dans l'application et définir le filtrage après l'avoir ajouté manuellement.</v>
          </cell>
        </row>
        <row r="875">
          <cell r="A875" t="str">
            <v>D20377</v>
          </cell>
          <cell r="B875" t="str">
            <v>Enable</v>
          </cell>
          <cell r="C875" t="str">
            <v>Mapping</v>
          </cell>
          <cell r="D875" t="str">
            <v>DEEBOT N10,DEEBOT N10 PLUS</v>
          </cell>
          <cell r="E875" t="str">
            <v>Enregistrement, remplacement et changement de la cartographie/carte multi-étage</v>
          </cell>
          <cell r="F875" t="str">
            <v>CONTENT</v>
          </cell>
          <cell r="G875" t="str">
            <v>Remarques pour la cartographie : 
1. Ne pas modifier la position de la station de charge après que le robot a quitté la station de charge. 
2. Ne pas déplacer manuellement le robot lorsqu'il retourne à la station de charge. 
3. Consulter rapidement toute alarme qui se déclenche pendant la cartographie. 
Enregistrement d'une carte multi-étage : 
Pour effectuer une cartographie multi-étage, enregistrer manuellement les cartes : le robot peut enregistrer 2 cartes permanentes + 1 nouvelle carte d'environnement. 
1) Cliquer sur « Gestion des cartes » dans le coin inférieur gauche de l'écran principal de l'application pour accéder à la section « Cartographie multi-étage ». 
2) Une fois que le robot a terminé la cartographie, accéder à « Gestion des cartes » pour enregistrer la carte. 
Remplacement d'une carte : si deux cartes sont déjà enregistrées, remplacer l'une des deux cartes existantes pour en enregistrer une troisième (une nouvelle carte d'environnement). 
Changement d'une carte multi-étage : 
Méthode 1 : déplacer le robot vers la zone à nettoyer. Appuyer sur le bouton de navigation dans le coin supérieur gauche de l'application Une fois la zone localisée, la carte correspondante est chargée automatiquement. 
Méthode 2 : déplacer la station de charge à l'endroit où elle a été placée lors de la création de la carte, placer le robot sur la station de charge et récupérer la carte.</v>
          </cell>
        </row>
        <row r="876">
          <cell r="A876" t="str">
            <v>D20378</v>
          </cell>
          <cell r="B876" t="str">
            <v>Enable</v>
          </cell>
          <cell r="C876" t="str">
            <v>Station</v>
          </cell>
          <cell r="D876" t="str">
            <v>DEEBOT T20 OMNI</v>
          </cell>
          <cell r="E876" t="str">
            <v>Les eaux usées du bac de nettoyage ne peuvent pas être recyclées ou le réservoir des eaux usées ne contient pas d'eau, mais le robot considère que le réservoir des eaux usées est plein.</v>
          </cell>
          <cell r="F876" t="str">
            <v>CONTENT</v>
          </cell>
          <cell r="G876"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5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877">
          <cell r="A877" t="str">
            <v>D20379</v>
          </cell>
          <cell r="B877" t="str">
            <v>Enable</v>
          </cell>
          <cell r="C877" t="str">
            <v>Mopping</v>
          </cell>
          <cell r="D877" t="str">
            <v>DEEBOT T20 OMNI</v>
          </cell>
          <cell r="E877" t="str">
            <v>Que dois-je faire si le robot mouille le tapis/la moquette pendant le lavage ?</v>
          </cell>
          <cell r="F877" t="str">
            <v>CONTENT</v>
          </cell>
          <cell r="G877"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878">
          <cell r="A878" t="str">
            <v>D20380</v>
          </cell>
          <cell r="B878" t="str">
            <v>Enable</v>
          </cell>
          <cell r="C878" t="str">
            <v>Emptying</v>
          </cell>
          <cell r="D878" t="str">
            <v>DEEBOT T20 OMNI</v>
          </cell>
          <cell r="E878" t="str">
            <v>Échec du vidage automatique, aucun sac à poussière détecté ou sac plein.</v>
          </cell>
          <cell r="F878" t="str">
            <v>CONTENT</v>
          </cell>
          <cell r="G878"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879">
          <cell r="A879" t="str">
            <v>D20381</v>
          </cell>
          <cell r="B879" t="str">
            <v>Enable</v>
          </cell>
          <cell r="C879" t="str">
            <v>Station</v>
          </cell>
          <cell r="D879" t="str">
            <v>DEEBOT T20 OMNI</v>
          </cell>
          <cell r="E879" t="str">
            <v>La station de base ne distribue pas d'eau chaude lors du nettoyage des patins de lavage.</v>
          </cell>
          <cell r="F879" t="str">
            <v>CONTENT</v>
          </cell>
          <cell r="G879" t="str">
            <v>Remarque : à chaque lancement de la tâche de nettoyage, les patins de lavage sont humidifiés à l'eau froide, puis nettoyés à l'eau chaude. 
1. S'assurer que le robot est connecté à l'application ECOVACS HOME. 
2. Ouvrir l'application et accéder à Nettoyage intelligent &gt; Station. S'assurer que l'option eau chaude est activée pour le nettoyage des patins de lavage. Si cette option est désactivée, les patins ne seront pas nettoyés à l'eau chaude. 
3. Vérifier qu'il y a suffisamment d'eau dans le réservoir d'eau propre et en ajouter si nécessaire. 
Remarques : 
(1) La fonction de nettoyage à l'eau chaude est activée par défaut. 
(2) Si vous utilisez la fonction d'auto-nettoyage de la station, l'eau sera froide, vous ne pourrez donc pas utiliser la fonction de nettoyage à l'eau chaude. 
(3) Le réchauffement de l'eau propre est un processus dynamique ; la température au début du processus de nettoyage sera légèrement inférieure à la normale. 
(4) Si la température de l'eau est trop élevée, la fonction est temporairement désactivée pour éviter toute blessure.</v>
          </cell>
        </row>
        <row r="880">
          <cell r="A880" t="str">
            <v>D20382</v>
          </cell>
          <cell r="B880" t="str">
            <v>Enable</v>
          </cell>
          <cell r="C880" t="str">
            <v>Mopping</v>
          </cell>
          <cell r="D880" t="str">
            <v>DEEBOT T20 OMNI</v>
          </cell>
          <cell r="E880" t="str">
            <v>Lorsque le robot est en stratégie Auto, les plaques de patin de lavage ne se relèvent pas ou heurtent les tapis. Que dois-je faire ?</v>
          </cell>
          <cell r="F880" t="str">
            <v>CONTENT</v>
          </cell>
          <cell r="G880"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881">
          <cell r="A881" t="str">
            <v>D20383</v>
          </cell>
          <cell r="B881" t="str">
            <v>Disable</v>
          </cell>
          <cell r="C881" t="str">
            <v>Cleaning</v>
          </cell>
          <cell r="D881" t="str">
            <v>DEEBOT T20 OMNI</v>
          </cell>
          <cell r="E881" t="str">
            <v>Les plaques de patin de lavage ne sont pas correctement installées/sont coincées/de la poudre s'est accumulée sur la tige de support après une utilisation prolongée.</v>
          </cell>
          <cell r="F881" t="str">
            <v>CONTENT</v>
          </cell>
          <cell r="G881" t="str">
            <v>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Après une utilisation prolongée, une petite quantité de poudre s'est accumulée sur la tige de support de la plaque de patin de lavage : 
Lorsque le robot effectue des tâches de nettoyage, la tige de support de la plaque de patin de lavage présente des signes d'usure dus au mouvement de rotation. Ce phénomène peut produire une petite quantité de poudre que vous pouvez nettoyer. Cette poudre ne nuit pas au bon fonctionnement du robot.</v>
          </cell>
        </row>
        <row r="882">
          <cell r="A882" t="str">
            <v>D20384</v>
          </cell>
          <cell r="B882" t="str">
            <v>Enable</v>
          </cell>
          <cell r="C882" t="str">
            <v>Cleaning</v>
          </cell>
          <cell r="D882" t="str">
            <v>DEEBOT T20 OMNI</v>
          </cell>
          <cell r="E882" t="str">
            <v> Comment vérifier les roues motrices si elles sont bloquées ?</v>
          </cell>
          <cell r="F882" t="str">
            <v>CONTENT</v>
          </cell>
          <cell r="G882"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883">
          <cell r="A883" t="str">
            <v>D20385</v>
          </cell>
          <cell r="B883" t="str">
            <v>Enable</v>
          </cell>
          <cell r="C883" t="str">
            <v>WiFi Connection</v>
          </cell>
          <cell r="D883" t="str">
            <v>DEEBOT T20 OMNI</v>
          </cell>
          <cell r="E883" t="str">
            <v>Impossible de connecter mon robot à l'application ECOVACS HOME</v>
          </cell>
          <cell r="F883" t="str">
            <v>CONTENT</v>
          </cell>
          <cell r="G883" t="str">
            <v>1. Vérifier les paramètres du logiciel et du téléphone
(1) Scanner le code QR situé sur le robot pour télécharger la dernière version de l'application, et s'assurer que l'autorisation de localisation de l'application est activée dans les paramètres du téléphone (y compris l'autorisation GPS et GPRS). 
Remarque : sous iOS 14.1 et versions ultérieures, ouvrir les réglages du téléphone, accéder à ECOVACS HOME et activer « Réseau local », puis appuyer à nouveau sur Position pour vérifier que la « Position exacte » est activée. 
(2) Désactiver temporairement le service de données mobiles 4G/5G, s'assurer que le téléphone est connecté au réseau Wi-Fi domestique et ouvrir d'autres applications/navigateurs pour vérifier qu'ils peuvent se connecter à Internet. 
(3) Si un logiciel antivirus ou VPN est installé sur votre téléphone, le désactiver. 
2. Vérifier les paramètres du routeur
(1) Nous vous recommandons d'utiliser des lettres ou des chiffres de l'alphabet latin pour le nom et le mot de passe du Wi-Fi, et d'éviter les caractères spéciaux et les caractères chinois. 
(2) Si vous utilisez un routeur bi-bande à domicile, vous devez prendre en compte les deux points suivants : 
A. Si le routeur est configuré sur Dual Band Preferred ou Dual Band Integration (un seul signal Wi-Fi), il peut directement configurer le réseau
B. Si le routeur est configuré pour émettre deux signaux Wi-Fi, ignorer temporairement le signal Wi-Fi de la bande de fréquence 5G dans la liste des réseaux sans fil du téléphone mobile 
(3) Pendant et après la configuration du réseau, les paramètres du routeur ne peuvent pas masquer les signaux Wi-Fi. 
3. Points importants à propos du réseau
Suivre les invites de l'application pour vous connecter au réseau. 
Remarques : (1) Lors de la saisie du mot de passe du Wi-Fi, s'assurer qu'il correspond à celui de votre Wi-Fi domestique. 
          (2) La configuration réseau du robot ne prend actuellement pas en charge les serveurs VPN ou proxy. Elle ne prend pas non plus en charge les réseaux nécessitant une authentification et une certification à partir d'une page Web. 
          (3) Si un appareil « ECOVACS_XXXX » apparaît sur le réseau connecté, mais qu'il ne parvient pas à rejoindre le réseau, mettre le robot hors tension et le redémarrer. Attendre 2-3 minutes et recommencer. Essayer de se reconnecter au réseau. 
4. Si les étapes ci-dessus ne fonctionnent pas, essayer d'utiliser un point d'accès. 
(1) Préparer deux téléphones, le premier ayant téléchargé la dernière version de l'application et activé la localisation, et le deuxième ayant activé un point d'accès partagé de données mobiles. Suivre les invites de l'application pour effectuer les étapes de connexion.  
(2) S'il est possible de se connecter au point d'accès, ouvrir l'application, accéder à Paramètres &gt; Informations DEEBOT &gt; Gestion Wi-Fi et appuyer sur « + » pour ajouter manuellement le réseau sans fil.</v>
          </cell>
        </row>
        <row r="884">
          <cell r="A884" t="str">
            <v>D20386</v>
          </cell>
          <cell r="B884" t="str">
            <v>Enable</v>
          </cell>
          <cell r="C884" t="str">
            <v>Returning</v>
          </cell>
          <cell r="D884" t="str">
            <v>DEEBOT T20 OMNI</v>
          </cell>
          <cell r="E884" t="str">
            <v>Le robot ne retourne pas à la station. Que dois-je faire ?</v>
          </cell>
          <cell r="F884" t="str">
            <v>CONTENT</v>
          </cell>
          <cell r="G884"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Lorsque le robot nettoie les patins de lavage, le bouton Retourner à la station de l'application est grisé et ne peut pas être utilisé. Attendre que la tâche en cours soit terminée, puis réessayer.</v>
          </cell>
        </row>
        <row r="885">
          <cell r="A885" t="str">
            <v>D20325</v>
          </cell>
          <cell r="B885" t="str">
            <v>Enable</v>
          </cell>
          <cell r="C885" t="str">
            <v>Maintenance</v>
          </cell>
          <cell r="D885" t="str">
            <v>DEEBOT T20 OMNI</v>
          </cell>
          <cell r="E885" t="str">
            <v>Comment nettoyer les roues motrices du robot lorsqu'elles sont obstruées ou sales en surface ?</v>
          </cell>
          <cell r="F885" t="str">
            <v>CONTENT</v>
          </cell>
          <cell r="G885" t="str">
            <v>1. Mettre le robot hors tension, le retourner et le poser à l'envers. 
2. Appuyer sur les roues motrices et les faire tourner pour retirer tout débris coincé. 
3. Appuyer sur les roues motrices et les faire tourner, puis essuyer les surfaces avec un chiffon à moitié humidifié.</v>
          </cell>
        </row>
        <row r="886">
          <cell r="A886" t="str">
            <v>D20387</v>
          </cell>
          <cell r="B886" t="str">
            <v>Disable</v>
          </cell>
          <cell r="C886" t="str">
            <v>Alarm</v>
          </cell>
          <cell r="D886" t="str">
            <v>DEEBOT T20 OMNI</v>
          </cell>
          <cell r="E886" t="str">
            <v>Le robot m'invite à appuyer doucement sur le capteur D-ToF. Que dois-je faire ?</v>
          </cell>
          <cell r="F886" t="str">
            <v>CONTENT</v>
          </cell>
          <cell r="G886" t="str">
            <v>Le robot indique : « Appuyez doucement sur le capteur D-ToF » 
1. Secouer doucement l'ensemble D-ToF. 
2. Éteindre et redémarrer le robot. 
Remarque : si le problème persiste, contacter le service clientèle ECOVACS.</v>
          </cell>
        </row>
        <row r="887">
          <cell r="A887" t="str">
            <v>D20337</v>
          </cell>
          <cell r="B887" t="str">
            <v>Enable</v>
          </cell>
          <cell r="C887" t="str">
            <v>Upgrade</v>
          </cell>
          <cell r="D887" t="str">
            <v>DEEBOT T20 OMNI</v>
          </cell>
          <cell r="E887" t="str">
            <v>Comment mettre à jour le micrologiciel du robot ?</v>
          </cell>
          <cell r="F887" t="str">
            <v>CONTENT</v>
          </cell>
          <cell r="G887" t="str">
            <v>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v>
          </cell>
        </row>
        <row r="888">
          <cell r="A888" t="str">
            <v>D20388</v>
          </cell>
          <cell r="B888" t="str">
            <v>Enable</v>
          </cell>
          <cell r="C888" t="str">
            <v>Returning</v>
          </cell>
          <cell r="D888" t="str">
            <v>DEEBOT T20 OMNI</v>
          </cell>
          <cell r="E888" t="str">
            <v>Que dois-je faire si le robot trouve la station mais ne peut pas y entrer ?</v>
          </cell>
          <cell r="F888" t="str">
            <v>CONTENT</v>
          </cell>
          <cell r="G888"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889">
          <cell r="A889" t="str">
            <v>D20389</v>
          </cell>
          <cell r="B889" t="str">
            <v>Enable</v>
          </cell>
          <cell r="C889" t="str">
            <v>Cleaning</v>
          </cell>
          <cell r="D889" t="str">
            <v>DEEBOT T20 OMNI</v>
          </cell>
          <cell r="E889" t="str">
            <v>L'itinéraire en temps réel du DEEBOT est chaotique.</v>
          </cell>
          <cell r="F889" t="str">
            <v>CONTENT</v>
          </cell>
          <cell r="G889" t="str">
            <v>
1. Laisser le robot démarrer depuis la station, effectuer un cycle de nettoyage complet et regarder à nouveau son itinéraire. 
2. Si le problème persiste, essayer les solutions suivantes : 
(1) Vérifier si les composants TrueDetect 3D et D-ToF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890">
          <cell r="A890" t="str">
            <v>D20390</v>
          </cell>
          <cell r="B890" t="str">
            <v>Enable</v>
          </cell>
          <cell r="C890" t="str">
            <v>Upgrade</v>
          </cell>
          <cell r="D890" t="str">
            <v>DEEBOT T20 OMNI</v>
          </cell>
          <cell r="E890" t="str">
            <v>Le robot ne peut pas mettre à jour le micrologiciel.</v>
          </cell>
          <cell r="F890" t="str">
            <v>CONTENT</v>
          </cell>
          <cell r="G890"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891">
          <cell r="A891" t="str">
            <v>D20391</v>
          </cell>
          <cell r="B891" t="str">
            <v>Enable</v>
          </cell>
          <cell r="C891" t="str">
            <v>Cleaning</v>
          </cell>
          <cell r="D891" t="str">
            <v>DEEBOT T20 OMNI</v>
          </cell>
          <cell r="E891" t="str">
            <v>Que dois-je faire si le robot ne nettoie pas toutes les zones pendant le nettoyage ?</v>
          </cell>
          <cell r="F891" t="str">
            <v>CONTENT</v>
          </cell>
          <cell r="G891" t="str">
            <v>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Vérifier d'abord si le mode Nettoyage de tapis de l'application est configuré pour éviter les tapis/la moquette. Si une moquette ou un tapis est détecté à l'entrée de la zone, la zone sera évitée. Essayer de passer en mode de stratégie Auto.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892">
          <cell r="A892" t="str">
            <v>D20392</v>
          </cell>
          <cell r="B892" t="str">
            <v>Disable</v>
          </cell>
          <cell r="C892" t="str">
            <v>Cleaning</v>
          </cell>
          <cell r="D892" t="str">
            <v>DEEBOT T20 OMNI</v>
          </cell>
          <cell r="E892" t="str">
            <v>Le robot émet un bruit fort pendant l'aspiration ou un bruit anormal pendant le lavage.</v>
          </cell>
          <cell r="F892" t="str">
            <v>CONTENT</v>
          </cell>
          <cell r="G892" t="str">
            <v>Le robot est trop bruyant ? 
1. Si la puissance d'aspiration est définie sur un réglage élevé dans l'application, le bruit augmente de manière considérable et proportionnelle à la puissance d'aspiration. 
2. Lorsque le robot retourne à la station pour se charger, la puissance d'aspiration augmente toute seule.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La puissance d'aspiration augmente ou diminue lorsqu'il nettoie différents types de pièces.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Le robot émet un bruit fort ou anormal pendant le lavage ou pendant le nettoyage des patins de lavage ? 
1. Le robot émet un bruit anormal pendant le lavage : 
(1) Pendant le lavage, les engrenages font du bruit lorsque le moteur du système de lavage fonctionne. 
(2) Lorsque le robot retourne à la station, les plaques de patin de lavage tournent plus rapidement pour une conduite plus douce. Le robot émet alors du bruit. 
Tous les bruits décrits ci-dessus, émis pendant le bon fonctionnement du robot, sont normaux. Si vous remarquez d'autres bruits anormaux (par exemple des clics), vérifier également si des débris sont coincés dans les plaques de patin de lavage et si c'est le cas, les nettoyer sans attendre. 
2. Le robot fait du bruit pendant le nettoyage des patins de lavage dans la station : 
En effet, lorsque le robot nettoie les patins de lavage dans le bac de nettoyage de la station, les rainures et la bande d'essuyage entrent en contact avec les patins de lavage afin de les nettoyer. Durant ce processus, les plaques de patin de lavage tournent également à une vitesse relativement élevée, générant un bruit tout à fait normal.</v>
          </cell>
        </row>
        <row r="893">
          <cell r="A893" t="str">
            <v>D20393</v>
          </cell>
          <cell r="B893" t="str">
            <v>Disable</v>
          </cell>
          <cell r="C893" t="str">
            <v>Cleaning</v>
          </cell>
          <cell r="D893" t="str">
            <v>DEEBOT T20 OMNI</v>
          </cell>
          <cell r="E893" t="str">
            <v>Que dois-je faire lorsque les plaques de patin de lavage tournent par intermittence ou ne tournent pas du tout ?</v>
          </cell>
          <cell r="F893" t="str">
            <v>CONTENT</v>
          </cell>
          <cell r="G893" t="str">
            <v>Vérifier d'abord le mode de nettoyage du robot. Ouvrir l'application ECOVACS HOME et accéder à Nettoyage intelligent &gt; Préférences de nettoyage : 
(1) En mode Aspiration, les plaques de patin de lavage se relèvent et ne tournent pas. 
(2) En mode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(3) En mode Aspiration et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(4) En mode Nettoyage humide après aspiration, le robot effectue deux processus de nettoyage. Lors du premier nettoyage, les plaques de patin de lavage se relèvent automatiquement mais ne tournent pas. Lors du deuxième nettoyage, si la stratégie Auto est activée et qu'un tapis/une moquette est détecté, les plaques de patin de lavage se relèvent mais ne tournent pas. S'il n'y a pas de tapis/de moquette et que les plaques de patin de lavage ne tournent pas, vérifier si des débris obstruent les plaques de patin de lavage. Si c'est le cas, les démonter et les nettoyer, puis les réinstaller. 
Remarque : lorsque le robot retourne à la station, les plaques de patin de lavage sont relevées et ne tournent pas. Les plaques de patin de lavage s'abaissent et tournent automatiquement uniquement après le retour du robot à la station pour se charger ou nettoyer les patins.
</v>
          </cell>
        </row>
        <row r="894">
          <cell r="A894" t="str">
            <v>D20394</v>
          </cell>
          <cell r="B894" t="str">
            <v>Enable</v>
          </cell>
          <cell r="C894" t="str">
            <v>Mapping</v>
          </cell>
          <cell r="D894" t="str">
            <v>DEEBOT T20 OMNI</v>
          </cell>
          <cell r="E894" t="str">
            <v>Que dois-je faire si mon robot rencontre un problème avec la carte (confusion, chevauchement ou déformation) ?</v>
          </cell>
          <cell r="F894" t="str">
            <v>CONTENT</v>
          </cell>
          <cell r="G894"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la planification et certains paramètres seront perdus. Les cartes 3D seront également mises à jour.</v>
          </cell>
        </row>
        <row r="895">
          <cell r="A895" t="str">
            <v>D20395</v>
          </cell>
          <cell r="B895" t="str">
            <v>Enable</v>
          </cell>
          <cell r="C895" t="str">
            <v>Charging</v>
          </cell>
          <cell r="D895" t="str">
            <v>DEEBOT T20 OMNI</v>
          </cell>
          <cell r="E895" t="str">
            <v>Le robot ne charge pas.</v>
          </cell>
          <cell r="F895" t="str">
            <v>CONTENT</v>
          </cell>
          <cell r="G895"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Une fois connecté, le bouton AUTO du robot clignote en blanc. Attendre 4 à 5 heures avant de réutiliser le robot. 
    (2) S'il ne s'allume pas : pousser manuellement l'arrière du robot dans le bac de nettoyage de la station. Une fois connecté, un message vocal est diffusé et le robot commence à charger. Le bouton AUTO du robot clignote en blanc. Vérifier après 4 à 5 heures de charge.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896">
          <cell r="A896" t="str">
            <v>D20396</v>
          </cell>
          <cell r="B896" t="str">
            <v>Enable</v>
          </cell>
          <cell r="C896" t="str">
            <v>Intelligence</v>
          </cell>
          <cell r="D896" t="str">
            <v>DEEBOT T20 OMNI</v>
          </cell>
          <cell r="E896" t="str">
            <v>Que dois-je faire si le robot n'effectue pas de nettoyage continu ?</v>
          </cell>
          <cell r="F896" t="str">
            <v>CONTENT</v>
          </cell>
          <cell r="G896"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897">
          <cell r="A897" t="str">
            <v>D20397</v>
          </cell>
          <cell r="B897" t="str">
            <v>Enable</v>
          </cell>
          <cell r="C897" t="str">
            <v>Intelligence</v>
          </cell>
          <cell r="D897" t="str">
            <v>DEEBOT T20 OMNI</v>
          </cell>
          <cell r="E897" t="str">
            <v>Que dois-je faire si le robot commence automatiquement à nettoyer mais que le nettoyage n'a pas été programmé ?</v>
          </cell>
          <cell r="F897" t="str">
            <v>CONTENT</v>
          </cell>
          <cell r="G897" t="str">
            <v>1. Le robot commence le nettoyage à une heure fixe, mais le nettoyage n'a pas été programmé. Que dois-je faire ? 
Ouvrir l'application ECOVACS HOME et appuyer sur My Scenarios (la petite icône de maison) en haut à droite pour vérifier si un nettoyage a été programmé. Si c'est le cas, le supprimer. 
2. Le robot commence le nettoyage à des heures aléatoires, mais le nettoyage n'a pas été programmé. Que dois-je faire ? 
Vérifier que la fonction de nettoyage continu est activée. Si c'est le cas, le robot ajuste le temps de charge en fonction des tâches restantes et poursuit les tâches inachevées.</v>
          </cell>
        </row>
        <row r="898">
          <cell r="A898" t="str">
            <v>D20398</v>
          </cell>
          <cell r="B898" t="str">
            <v>Enable</v>
          </cell>
          <cell r="C898" t="str">
            <v>Cleaning</v>
          </cell>
          <cell r="D898" t="str">
            <v>DEEBOT T20 OMNI</v>
          </cell>
          <cell r="E898" t="str">
            <v>Comment régler la fréquence à laquelle le robot retourne à la station pour nettoyer les patins de lavage ?</v>
          </cell>
          <cell r="F898" t="str">
            <v>CONTENT</v>
          </cell>
          <cell r="G898"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899">
          <cell r="A899" t="str">
            <v>D20340</v>
          </cell>
          <cell r="B899" t="str">
            <v>Disable</v>
          </cell>
          <cell r="C899" t="str">
            <v>Cleaning</v>
          </cell>
          <cell r="D899" t="str">
            <v>DEEBOT T20 OMNI</v>
          </cell>
          <cell r="E899" t="str">
            <v>Que faire si l'application indique que le DEEBOT est bloqué et si le nettoyage se termine pendant un nettoyage de zone ?</v>
          </cell>
          <cell r="F899" t="str">
            <v>CONTENT</v>
          </cell>
          <cell r="G89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900">
          <cell r="A900" t="str">
            <v>D20363</v>
          </cell>
          <cell r="B900" t="str">
            <v>Enable</v>
          </cell>
          <cell r="C900" t="str">
            <v>Air-drying</v>
          </cell>
          <cell r="D900" t="str">
            <v>DEEBOT T20 OMNI</v>
          </cell>
          <cell r="E900" t="str">
            <v>Réglage de la durée de séchage des patins de lavage</v>
          </cell>
          <cell r="F900" t="str">
            <v>CONTENT</v>
          </cell>
          <cell r="G900" t="str">
            <v>Ouvrir l'application ECOVACS HOME et accéder à Nettoyage intelligent pour définir le temps de séchage.</v>
          </cell>
        </row>
        <row r="901">
          <cell r="A901" t="str">
            <v>A00063+</v>
          </cell>
          <cell r="B901" t="str">
            <v>Enable</v>
          </cell>
          <cell r="C901" t="str">
            <v>App and WiFi Connection</v>
          </cell>
          <cell r="D901" t="str">
            <v>DEEBOT T20 OMNI</v>
          </cell>
          <cell r="E901" t="str">
            <v>Connecter votre T20 OMNI à l'application ECOVACS HOME</v>
          </cell>
          <cell r="F901" t="str">
            <v>CONTENT</v>
          </cell>
          <cell r="G901"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votre T20 OMNI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902">
          <cell r="A902" t="str">
            <v>D20399</v>
          </cell>
          <cell r="B902" t="str">
            <v>Disable</v>
          </cell>
          <cell r="C902" t="str">
            <v>Charging</v>
          </cell>
          <cell r="D902" t="str">
            <v>DEEBOT T20 OMNI</v>
          </cell>
          <cell r="E902" t="str">
            <v>Comment charger mon robot ?</v>
          </cell>
          <cell r="F902" t="str">
            <v>CONTENT</v>
          </cell>
          <cell r="G90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Le bouton AUTO du robot clignote en blanc. Vérifier après 4 à 5 heures de charge. 
Remarque : nous vous recommandons de charger complètement le robot avant la première utilisation.</v>
          </cell>
        </row>
        <row r="903">
          <cell r="A903" t="str">
            <v>D20400</v>
          </cell>
          <cell r="B903" t="str">
            <v>Enable</v>
          </cell>
          <cell r="C903" t="str">
            <v>Usage advice</v>
          </cell>
          <cell r="D903" t="str">
            <v>DEEBOT T20 OMNI</v>
          </cell>
          <cell r="E903" t="str">
            <v>Comment programmer un nettoyage ?</v>
          </cell>
          <cell r="F903" t="str">
            <v>CONTENT</v>
          </cell>
          <cell r="G903" t="str">
            <v>Paramètres de nettoyage programmé du robot : 
Ouvrir l'application ECOVACS HOME et accéder à Nettoyage intelligent &gt; Nettoyage programmé pour définir les paramètres appropriés, comme l'ajout ou la suppression d'un programme.</v>
          </cell>
        </row>
        <row r="904">
          <cell r="A904" t="str">
            <v>D20349</v>
          </cell>
          <cell r="B904" t="str">
            <v>Enable</v>
          </cell>
          <cell r="C904" t="str">
            <v>Maintenance</v>
          </cell>
          <cell r="D904" t="str">
            <v>DEEBOT T20 OMNI</v>
          </cell>
          <cell r="E904" t="str">
            <v>Comment nettoyer le réservoir des eaux usées et le réservoir d'eau propre ?</v>
          </cell>
          <cell r="F904" t="str">
            <v>CONTENT</v>
          </cell>
          <cell r="G90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v>
          </cell>
        </row>
        <row r="905">
          <cell r="A905" t="str">
            <v>D20401</v>
          </cell>
          <cell r="B905" t="str">
            <v>Enable</v>
          </cell>
          <cell r="C905" t="str">
            <v>Maintenance</v>
          </cell>
          <cell r="D905" t="str">
            <v>DEEBOT T20 OMNI</v>
          </cell>
          <cell r="E905" t="str">
            <v>Comment désinstaller les plaques de patin de lavage et nettoyer les patins de lavage ?</v>
          </cell>
          <cell r="F905" t="str">
            <v>CONTENT</v>
          </cell>
          <cell r="G90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906">
          <cell r="A906" t="str">
            <v>D20352</v>
          </cell>
          <cell r="B906" t="str">
            <v>Enable</v>
          </cell>
          <cell r="C906" t="str">
            <v>Maintenance</v>
          </cell>
          <cell r="D906" t="str">
            <v>DEEBOT T20 OMNI</v>
          </cell>
          <cell r="E906" t="str">
            <v>Comment retirer et nettoyer la brosse principale ?</v>
          </cell>
          <cell r="F906" t="str">
            <v>CONTENT</v>
          </cell>
          <cell r="G906" t="str">
            <v>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v>
          </cell>
        </row>
        <row r="907">
          <cell r="A907" t="str">
            <v>D20351</v>
          </cell>
          <cell r="B907" t="str">
            <v>Enable</v>
          </cell>
          <cell r="C907" t="str">
            <v>Maintenance</v>
          </cell>
          <cell r="D907" t="str">
            <v>DEEBOT T20 OMNI</v>
          </cell>
          <cell r="E907" t="str">
            <v>Comment démonter et nettoyer les brosses latérales ?</v>
          </cell>
          <cell r="F907" t="str">
            <v>CONTENT</v>
          </cell>
          <cell r="G907"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Remarque : la couleur de chaque brosse latérale doit correspondre à celle de sa fente de fixation.</v>
          </cell>
        </row>
        <row r="908">
          <cell r="A908" t="str">
            <v>D20402</v>
          </cell>
          <cell r="B908" t="str">
            <v>Enable</v>
          </cell>
          <cell r="C908" t="str">
            <v>Maintenance</v>
          </cell>
          <cell r="D908" t="str">
            <v>DEEBOT T20 OMNI</v>
          </cell>
          <cell r="E908" t="str">
            <v>Comment retirer et nettoyer le compartiment à poussière ?</v>
          </cell>
          <cell r="F908" t="str">
            <v>CONTENT</v>
          </cell>
          <cell r="G908" t="str">
            <v>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909">
          <cell r="A909" t="str">
            <v>D20346</v>
          </cell>
          <cell r="B909" t="str">
            <v>Disable</v>
          </cell>
          <cell r="C909" t="str">
            <v>Installation and Disassembly</v>
          </cell>
          <cell r="D909" t="str">
            <v>DEEBOT T20 OMNI</v>
          </cell>
          <cell r="E909" t="str">
            <v>Comment installer mon robot ?</v>
          </cell>
          <cell r="F909" t="str">
            <v>CONTENT</v>
          </cell>
          <cell r="G909" t="str">
            <v>1. Ouvrir la boîte d'emballage, sortir le robot, les accessoires et la station. 
2. Retirer le capot du DEEBOT et sortir ses bandes de protection, ainsi que les éléments de protection de la station. 
3. Retourner le DEEBOT et le poser à l'envers. Sortir les brosses latérales rouge et verte de la boîte d'accessoires, aligner les brosses avec leurs fentes de fixation et les enfoncer. Vous entendrez un clic lorsqu'elles seront correctement fixées. 
4.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50 cm sur les côtés et de 1,5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10">
          <cell r="A910" t="str">
            <v>D20403</v>
          </cell>
          <cell r="B910" t="str">
            <v>Enable</v>
          </cell>
          <cell r="C910" t="str">
            <v>Usage advice</v>
          </cell>
          <cell r="D910" t="str">
            <v>DEEBOT T20 OMNI</v>
          </cell>
          <cell r="E910" t="str">
            <v>Comment mettre à jour les modes de nettoyage du robot ?</v>
          </cell>
          <cell r="F910" t="str">
            <v>CONTENT</v>
          </cell>
          <cell r="G910" t="str">
            <v>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v>
          </cell>
        </row>
        <row r="911">
          <cell r="A911" t="str">
            <v>D20404</v>
          </cell>
          <cell r="B911" t="str">
            <v>Enable</v>
          </cell>
          <cell r="C911" t="str">
            <v>WiFi Connection</v>
          </cell>
          <cell r="D911" t="str">
            <v>DEEBOT T20 OMNI</v>
          </cell>
          <cell r="E911" t="str">
            <v>Comment utiliser la fonction de gestion Wi-Fi du robot ?</v>
          </cell>
          <cell r="F911" t="str">
            <v>CONTENT</v>
          </cell>
          <cell r="G911"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912">
          <cell r="A912" t="str">
            <v>D20405</v>
          </cell>
          <cell r="B912" t="str">
            <v>Enable</v>
          </cell>
          <cell r="C912" t="str">
            <v>Usage advice</v>
          </cell>
          <cell r="D912" t="str">
            <v>DEEBOT T20 OMNI</v>
          </cell>
          <cell r="E912" t="str">
            <v>Comment utiliser la fonction de gestion des cartes ?</v>
          </cell>
          <cell r="F912" t="str">
            <v>CONTENT</v>
          </cell>
          <cell r="G912"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Cartographie rapide,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2. Mur virtuel : appuyer sur la carte enregistrée et sélectionner Modifier la carte pour configurer les paramètres relatifs au mur virtuel 
Remarque : ne pas configurer de murs virtuels autour de la station. Le DEEBOT interrompt sa tâche en cours lorsque vous ajoutez des murs virtuels et reprend lorsque vous avez terminé. 
3. Type de zone : Gestion des cartes &gt; Cartes enregistrées &gt; Type de zone 
4. Division de zone : Gestion des cartes &gt; Cartes enregistrées &gt; Division de zone 
5. Fusion de zones : Gestion des cartes &gt; Cartes enregistrées &gt; Fusion de zones</v>
          </cell>
        </row>
        <row r="913">
          <cell r="A913" t="str">
            <v>D20342</v>
          </cell>
          <cell r="B913" t="str">
            <v>Enable</v>
          </cell>
          <cell r="C913" t="str">
            <v>YIKO</v>
          </cell>
          <cell r="D913" t="str">
            <v>DEEBOT T20 OMNI</v>
          </cell>
          <cell r="E913" t="str">
            <v>Comment utiliser l'assistant vocal YIKO ?</v>
          </cell>
          <cell r="F913" t="str">
            <v>CONTENT</v>
          </cell>
          <cell r="G913"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Reportez-vous aux commandes vocales dans l'application ECOVACS HOME.
* Les commandes vocales YIKO peuvent être utilisées une fois le robot connecté au réseau. </v>
          </cell>
        </row>
        <row r="914">
          <cell r="A914" t="str">
            <v>D20345</v>
          </cell>
          <cell r="B914" t="str">
            <v>Enable</v>
          </cell>
          <cell r="C914" t="str">
            <v>App and WiFi Connection</v>
          </cell>
          <cell r="D914" t="str">
            <v>DEEBOT T20 OMNI</v>
          </cell>
          <cell r="E914" t="str">
            <v>Comment télécharger l'application ECOVACS HOME ?</v>
          </cell>
          <cell r="F914" t="str">
            <v>CONTENT</v>
          </cell>
          <cell r="G91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915">
          <cell r="A915" t="str">
            <v>D20406</v>
          </cell>
          <cell r="B915" t="str">
            <v>Enable</v>
          </cell>
          <cell r="C915" t="str">
            <v>Usage advice</v>
          </cell>
          <cell r="D915" t="str">
            <v>DEEBOT T20 OMNI</v>
          </cell>
          <cell r="E915" t="str">
            <v>Comment ouvrir la cabine de collecte de poussière et remplacer le sac à poussière ?</v>
          </cell>
          <cell r="F915" t="str">
            <v>CONTENT</v>
          </cell>
          <cell r="G915" t="str">
            <v>Remplacement du sac à poussière 
1. Appuyer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916">
          <cell r="A916" t="str">
            <v>D20407</v>
          </cell>
          <cell r="B916" t="str">
            <v>Enable</v>
          </cell>
          <cell r="C916" t="str">
            <v>Usage advice</v>
          </cell>
          <cell r="D916" t="str">
            <v>DEEBOT T20 OMNI</v>
          </cell>
          <cell r="E916" t="str">
            <v>Comment utiliser la fonction de sécurité enfant du robot ?</v>
          </cell>
          <cell r="F916" t="str">
            <v>CONTENT</v>
          </cell>
          <cell r="G916"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917">
          <cell r="A917" t="str">
            <v>D20408</v>
          </cell>
          <cell r="B917" t="str">
            <v>Enable</v>
          </cell>
          <cell r="C917" t="str">
            <v>Mapping</v>
          </cell>
          <cell r="D917" t="str">
            <v>DEEBOT T20 OMNI</v>
          </cell>
          <cell r="E917" t="str">
            <v>Comment créer rapidement une carte ?</v>
          </cell>
          <cell r="F917" t="str">
            <v>CONTENT</v>
          </cell>
          <cell r="G917" t="str">
            <v>Préparations avant de créer une carte 
1. Ouvrir les portes des pièces à cartographier et retirer les obstacles susceptibles de perturber le nettoyage. S'assurer que l'éclairage est suffisant pour que la carte puisse couvrir l'ensemble de la maison. 
2. Mettre le robot sous tension (retirer le capot supérieur et mettre l'interrupteur sur « I ») et le placer juste devant la station. 
3. Appuyer sur le bouton Rappel/Quitter de la station pour que le robot retourne se charger tout seul. Une fois connecté, il commence à charger. 
Cartographie rapide 
1. S'assurer que votre robot est connecté à l'application ECOVACS HOME et qu'il est en ligne. 
1) Via l'assistant vocal : 
Vous pouvez dire au robot : « OK YIKO, cartographie rapide ». 
2) Via l'application : 
Ouvrir l'application ECOVACS HOME et accéder à Nettoyage intelligent &gt; Cartographie rapide
2. À la fin, le robot annonce que la cartographie est terminée. Cela signifie que la carte a été créée avec succès. 
Remarques : (1) Lorsque vous utilisez l'assistant vocal et que le robot reçoit des commandes vocales, le bouton de démarrage passe du blanc fixe au bleu clignotant. Le voyant redevient au blanc une fois l'opération terminée. 
          (2) Si le robot n'est pas connecté au réseau, la fonction de cartographie rapide n'est pas disponible. Cependant, vous pouvez appuyer sur le bouton de démarrage du robot pour le démarrer. Pendant le nettoyage, le robot cartographie son environnement. À la fin, le robot annonce que le nettoyage est terminé. Cela signifie que la cartographie est également terminée.</v>
          </cell>
        </row>
        <row r="918">
          <cell r="A918" t="str">
            <v>D20409</v>
          </cell>
          <cell r="B918" t="str">
            <v>Enable</v>
          </cell>
          <cell r="C918" t="str">
            <v>3D Map</v>
          </cell>
          <cell r="D918" t="str">
            <v>DEEBOT T20 OMNI</v>
          </cell>
          <cell r="E918" t="str">
            <v>Comment utiliser la fonction Mobilier intérieur ?</v>
          </cell>
          <cell r="F918" t="str">
            <v>CONTENT</v>
          </cell>
          <cell r="G918" t="str">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Matériau de sol &gt; Ajuster la taille de la zone &gt; Sélectionner le matériau de sol. 
3. Mobilier intérieur &gt; Murs extérieurs &gt; Sélectionner le périmètre et ajuster la taille si nécessaire (si une ligne rouge apparaît, vous ne pouvez pas effectuer cette action). </v>
          </cell>
        </row>
        <row r="919">
          <cell r="A919" t="str">
            <v>D20410</v>
          </cell>
          <cell r="B919" t="str">
            <v>Enable</v>
          </cell>
          <cell r="C919" t="str">
            <v>Station</v>
          </cell>
          <cell r="D919" t="str">
            <v>DEEBOT T20 OMNI</v>
          </cell>
          <cell r="E919" t="str">
            <v>Comment utiliser la fonction de station ?</v>
          </cell>
          <cell r="F919" t="str">
            <v>CONTENT</v>
          </cell>
          <cell r="G919" t="str">
            <v>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920">
          <cell r="A920" t="str">
            <v>D20411</v>
          </cell>
          <cell r="B920" t="str">
            <v>Disable</v>
          </cell>
          <cell r="C920" t="str">
            <v>Usage advice</v>
          </cell>
          <cell r="D920" t="str">
            <v>DEEBOT T20 OMNI</v>
          </cell>
          <cell r="E920" t="str">
            <v>Nettoyage humide</v>
          </cell>
          <cell r="F920" t="str">
            <v>CONTENT</v>
          </cell>
          <cell r="G920"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921">
          <cell r="A921" t="str">
            <v>D20412</v>
          </cell>
          <cell r="B921" t="str">
            <v>Enable</v>
          </cell>
          <cell r="C921" t="str">
            <v>Usage advice</v>
          </cell>
          <cell r="D921" t="str">
            <v>DEEBOT T20 OMNI</v>
          </cell>
          <cell r="E921" t="str">
            <v>Comment utiliser les modes Nettoyage de zone, Nettoyage de zone de meubles, Nettoyage personnalisé et Entretien ?</v>
          </cell>
          <cell r="F921" t="str">
            <v>CONTENT</v>
          </cell>
          <cell r="G921" t="str">
            <v>Mode Entretien 
1. Accéder à Nettoyage intelligent et sélectionner le mode Entretien. 
2. Ce mode ne peut être utilisé qu'une fois la cartographie terminée. 
En mode Entretien, le robot règle automatiquement la puissance d'aspiration et d'autres fonctions selon le type de pièce.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(1) Si vous avez déjà défini l'ordre de nettoyage dans les préférences de nettoyage, le DEEBOT suivra cet ordre en priorité. 
(2) Si le robot a déjà commencé le nettoyage, le mode et la fréquence de nettoyage ne peuvent pas être modifiés. La puissance d'aspiration peut être réglée en temps réel en fonction des besoins. 
Nettoyage de zone de meubles 
1. Cette fonction ne peut être utilisée qu'une fois la cartographie terminée et que la carte contient des meubles (vous pouvez ajouter des meubles via Carte &gt; Mobilier intérieur). 
2. Sélectionner le mode de nettoyage (par exemple, Aspiration), la fréquence et la puissance d'aspiration dans les préférences de nettoyage. 
3. La puissance d'aspiration ne peut pas être réglée lors du lavage et la fréquence ne peut pas être réglée en mode Nettoyage humide après aspiration.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22">
          <cell r="A922" t="str">
            <v>D20413</v>
          </cell>
          <cell r="B922" t="str">
            <v>Enable</v>
          </cell>
          <cell r="C922" t="str">
            <v>Usage advice</v>
          </cell>
          <cell r="D922" t="str">
            <v>DEEBOT T20 OMNI</v>
          </cell>
          <cell r="E922" t="str">
            <v>Comment utiliser la fonction d'auto-nettoyage pour nettoyer le bac de nettoyage de la station lorsqu'il est sale ?</v>
          </cell>
          <cell r="F922" t="str">
            <v>CONTENT</v>
          </cell>
          <cell r="G922" t="str">
            <v>1. Ouvrir le capot supérieur de la station et retirer la brosse de nettoyage. 
2. Maintenir le bouton de démarrage de la station enfoncé pendant 5 secondes. Le robot quitte automatiquement la station et l'eau s'écoule automatiquement du bac de nettoyage. 
3. Utiliser la brosse de nettoyage pour nettoyer le bac de nettoyage. 
4. Une fois le nettoyage terminé, maintenir le bouton de démarrage de la station enfoncé pendant 5 secondes pour que le bac de nettoyage évacue les eaux usées. 
5. Placer le robot devant la station, maintenir le bouton de démarrage enfoncé pour que le robot retourne se charger tout seul. 
6. Ouvrir le capot supérieur de la station, retirer le réservoir des eaux usées et vider les eaux usées. 
Remarques : (1) Avant utilisation, s'assurer que le réservoir d'eau propre contient suffisamment d'eau. 
          (2) Vous pouvez lancer la fonction d'auto-nettoyage autant de fois que nécessaire.</v>
          </cell>
        </row>
        <row r="923">
          <cell r="A923" t="str">
            <v>D20414</v>
          </cell>
          <cell r="B923" t="str">
            <v>Disable</v>
          </cell>
          <cell r="C923" t="str">
            <v>Alarm</v>
          </cell>
          <cell r="D923" t="str">
            <v>DEEBOT T20 OMNI</v>
          </cell>
          <cell r="E923" t="str">
            <v>Le robot indique qu'il y a un problème avec le capteur antichute. Que dois-je faire ?</v>
          </cell>
          <cell r="F923" t="str">
            <v>CONTENT</v>
          </cell>
          <cell r="G923" t="str">
            <v>L'application indique que le capteur antichute est recouvert de poussière. Le vider. 
1. Retourner le DEEBOT et essuyer les capteurs antichute situés en bas du robot. (Lorsque vous retournez le robot, le poser doucement) 
2. Éteindre et redémarrer le robot.</v>
          </cell>
        </row>
        <row r="924">
          <cell r="A924" t="str">
            <v>D20344</v>
          </cell>
          <cell r="B924" t="str">
            <v>Enable</v>
          </cell>
          <cell r="C924" t="str">
            <v>YIKO</v>
          </cell>
          <cell r="D924" t="str">
            <v>DEEBOT T20 OMNI</v>
          </cell>
          <cell r="E924" t="str">
            <v>L'assistant vocal YIKO ne fonctionne pas ou il y a un délai de réponse après l'activation via « OK YIKO ».</v>
          </cell>
          <cell r="F924" t="str">
            <v>CONTENT</v>
          </cell>
          <cell r="G924"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925">
          <cell r="A925" t="str">
            <v>D20348</v>
          </cell>
          <cell r="B925" t="str">
            <v>Enable</v>
          </cell>
          <cell r="C925" t="str">
            <v>App and WiFi Connection</v>
          </cell>
          <cell r="D925" t="str">
            <v>DEEBOT T20 OMNI</v>
          </cell>
          <cell r="E925" t="str">
            <v>L'application ECOVACS HOME indique que le robot est hors ligne.</v>
          </cell>
          <cell r="F925" t="str">
            <v>CONTENT</v>
          </cell>
          <cell r="G925" t="str">
            <v>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v>
          </cell>
        </row>
        <row r="926">
          <cell r="A926" t="str">
            <v>D20326</v>
          </cell>
          <cell r="B926" t="str">
            <v>Enable</v>
          </cell>
          <cell r="C926" t="str">
            <v>Station</v>
          </cell>
          <cell r="D926" t="str">
            <v>DEEBOT T20 OMNI</v>
          </cell>
          <cell r="E926" t="str">
            <v>L'application indique que le robot est déconnecté de la station ou la station ne peut pas contrôler le robot.</v>
          </cell>
          <cell r="F926" t="str">
            <v>CONTENT</v>
          </cell>
          <cell r="G926" t="str">
            <v>1. Si le DEEBOT vient d'être mis à niveau ou redémarré, il a besoin d'un peu de temps pour réagir. Patienter 3 minutes avant de l'utiliser. 
2. Le robot peut parfois trop s'éloigner de la station de base. Dans ce cas, nous conseillons de contrôler le robot via l'application.
3. Si le robot est près de la station, vérifier d'abord l'état de la connexion dans l'application. S'il est déconnecté, essayer d'associer à nouveau le robot à la station de la manière suivante :
1) Reconnecter l'alimentation à la station. 
2) Redémarrer le robot. 
3) Placer le robot dans la station de base. Lorsqu'il est en charge, patienter 10 secondes et le robot s'associe à nouveau à la station. Il est également possible de vérifier l'état de la connexion dans les paramètres de l'application.</v>
          </cell>
        </row>
        <row r="927">
          <cell r="A927" t="str">
            <v>D20415</v>
          </cell>
          <cell r="B927" t="str">
            <v>Enable</v>
          </cell>
          <cell r="C927" t="str">
            <v>Usage advice</v>
          </cell>
          <cell r="D927" t="str">
            <v>DEEBOT T20 OMNI</v>
          </cell>
          <cell r="E927" t="str">
            <v>Comment utiliser les fonctions de scénario et d'ordre de nettoyage personnalisés ?</v>
          </cell>
          <cell r="F927" t="str">
            <v>CONTENT</v>
          </cell>
          <cell r="G927" t="str">
            <v>Configuration d'un scénario de nettoyage personnalisé 
1. Ouvrir l'application et accéder à Nettoyage intelligent &gt; Scénario de nettoyage personnalisé 
2. Scénario de nettoyage personnalisé &gt; Créer un scénario &gt; Sélectionner le mode de nettoyage ; dans Zone, sélectionner la zone que vous souhaitez personnaliser, appuyer sur Modifier pour définir la fréquence de nettoyage et la puissance d'aspiration, puis appuyer sur Enregistrer. 
3. Scénario de nettoyage personnalisé &gt; Créer un scénario &gt; Sélectionner le mode de nettoyage ; dans Meuble, sélectionner le mobilier que vous souhaitez personnaliser, appuyer sur Modifier pour définir la fréquence de nettoyage et la puissance d'aspiration, puis appuyer sur Enregistrer. 
Configuration de l'ordre de nettoyage 
1. Ouvrir l'application, accéder à Nettoyage intelligent &gt; Définir l'ordre de nettoyage.</v>
          </cell>
        </row>
        <row r="928">
          <cell r="A928" t="str">
            <v>D20416</v>
          </cell>
          <cell r="B928" t="str">
            <v>Enable</v>
          </cell>
          <cell r="C928" t="str">
            <v>Station</v>
          </cell>
          <cell r="D928" t="str">
            <v>DEEBOT X2 OMNI,DEEBOT X2 COMBO</v>
          </cell>
          <cell r="E928" t="str">
            <v>Les eaux usées du bac de nettoyage ne peuvent pas être recyclées ou le réservoir des eaux usées ne contient pas d'eau, mais le robot considère que le réservoir des eaux usées est plein.</v>
          </cell>
          <cell r="F928" t="str">
            <v>CONTENT</v>
          </cell>
          <cell r="G928"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929">
          <cell r="A929" t="str">
            <v>D20379</v>
          </cell>
          <cell r="B929" t="str">
            <v>Disable</v>
          </cell>
          <cell r="C929" t="str">
            <v>Mopping</v>
          </cell>
          <cell r="D929" t="str">
            <v>DEEBOT X2 OMNI,DEEBOT X2 COMBO</v>
          </cell>
          <cell r="E929" t="str">
            <v>Que dois-je faire si le robot mouille le tapis/la moquette pendant le lavage ?</v>
          </cell>
          <cell r="F929" t="str">
            <v>CONTENT</v>
          </cell>
          <cell r="G929"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930">
          <cell r="A930" t="str">
            <v>D20380</v>
          </cell>
          <cell r="B930" t="str">
            <v>Enable</v>
          </cell>
          <cell r="C930" t="str">
            <v>Emptying</v>
          </cell>
          <cell r="D930" t="str">
            <v>DEEBOT X2 OMNI,DEEBOT X2 COMBO</v>
          </cell>
          <cell r="E930" t="str">
            <v>Échec du vidage automatique, aucun sac à poussière détecté ou sac plein.</v>
          </cell>
          <cell r="F930" t="str">
            <v>CONTENT</v>
          </cell>
          <cell r="G930"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931">
          <cell r="A931" t="str">
            <v>D20417</v>
          </cell>
          <cell r="B931" t="str">
            <v>Enable</v>
          </cell>
          <cell r="C931" t="str">
            <v>Station</v>
          </cell>
          <cell r="D931" t="str">
            <v>DEEBOT X2 OMNI,DEEBOT X2 COMBO</v>
          </cell>
          <cell r="E931" t="str">
            <v>La station de base ne distribue pas d'eau chaude lors du nettoyage des patins de lavage.</v>
          </cell>
          <cell r="F931" t="str">
            <v>CONTENT</v>
          </cell>
          <cell r="G931"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32">
          <cell r="A932" t="str">
            <v>D20418</v>
          </cell>
          <cell r="B932" t="str">
            <v>Disable</v>
          </cell>
          <cell r="C932" t="str">
            <v>Mopping</v>
          </cell>
          <cell r="D932" t="str">
            <v>DEEBOT X2 OMNI,DEEBOT X2 COMBO</v>
          </cell>
          <cell r="E932" t="str">
            <v>Lorsque DEEBOT nettoie, les plaques de patin de lavage ne se relèvent pas ou heurtent les tapis de sol. Que dois-je faire ?</v>
          </cell>
          <cell r="F932" t="str">
            <v>CONTENT</v>
          </cell>
          <cell r="G932" t="str">
            <v>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33">
          <cell r="A933" t="str">
            <v>D20419</v>
          </cell>
          <cell r="B933" t="str">
            <v>Disable</v>
          </cell>
          <cell r="C933" t="str">
            <v>Cleaning</v>
          </cell>
          <cell r="D933" t="str">
            <v>DEEBOT X2 OMNI,DEEBOT X2 COMBO</v>
          </cell>
          <cell r="E933" t="str">
            <v>Les plaques de patin de lavage ne sont pas correctement installées/sont coincées.</v>
          </cell>
          <cell r="F933" t="str">
            <v>CONTENT</v>
          </cell>
          <cell r="G933" t="str">
            <v>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v>
          </cell>
        </row>
        <row r="934">
          <cell r="A934" t="str">
            <v>D20384</v>
          </cell>
          <cell r="B934" t="str">
            <v>Enable</v>
          </cell>
          <cell r="C934" t="str">
            <v>Cleaning</v>
          </cell>
          <cell r="D934" t="str">
            <v>DEEBOT X2 OMNI,DEEBOT X2 COMBO</v>
          </cell>
          <cell r="E934" t="str">
            <v> Comment vérifier les roues motrices si elles sont bloquées ?</v>
          </cell>
          <cell r="F934" t="str">
            <v>CONTENT</v>
          </cell>
          <cell r="G934"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35">
          <cell r="A935" t="str">
            <v>D20420</v>
          </cell>
          <cell r="B935" t="str">
            <v>Enable</v>
          </cell>
          <cell r="C935" t="str">
            <v>Returning</v>
          </cell>
          <cell r="D935" t="str">
            <v>DEEBOT X2 OMNI,DEEBOT X2 COMBO</v>
          </cell>
          <cell r="E935" t="str">
            <v>Le robot ne retourne pas à la station. Que dois-je faire ?</v>
          </cell>
          <cell r="F935" t="str">
            <v>CONTENT</v>
          </cell>
          <cell r="G935"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936">
          <cell r="A936" t="str">
            <v>D20325</v>
          </cell>
          <cell r="B936" t="str">
            <v>Enable</v>
          </cell>
          <cell r="C936" t="str">
            <v>Maintenance</v>
          </cell>
          <cell r="D936" t="str">
            <v>DEEBOT X2 OMNI,DEEBOT X2 COMBO</v>
          </cell>
          <cell r="E936" t="str">
            <v>Comment nettoyer les roues motrices du robot lorsqu'elles sont obstruées ou sales en surface ?</v>
          </cell>
          <cell r="F936" t="str">
            <v>CONTENT</v>
          </cell>
          <cell r="G936" t="str">
            <v>1. Mettre le robot hors tension, le retourner et le poser à l'envers. 
2. Appuyer sur les roues motrices et les faire tourner pour retirer tout débris coincé. 
3. Appuyer sur les roues motrices et les faire tourner, puis essuyer les surfaces avec un chiffon à moitié humidifié.</v>
          </cell>
        </row>
        <row r="937">
          <cell r="A937" t="str">
            <v>D20421</v>
          </cell>
          <cell r="B937" t="str">
            <v>Enable</v>
          </cell>
          <cell r="C937" t="str">
            <v>Cleaning</v>
          </cell>
          <cell r="D937" t="str">
            <v>DEEBOT X2 OMNI,DEEBOT X2 COMBO</v>
          </cell>
          <cell r="E937" t="str">
            <v>Pourquoi les plaques de patin de lavage se soulèvent-elles ou pas lorsque DEEBOT nettoie ?</v>
          </cell>
          <cell r="F937" t="str">
            <v>CONTENT</v>
          </cell>
          <cell r="G937" t="str">
            <v>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v>
          </cell>
        </row>
        <row r="938">
          <cell r="A938" t="str">
            <v>D20337</v>
          </cell>
          <cell r="B938" t="str">
            <v>Enable</v>
          </cell>
          <cell r="C938" t="str">
            <v>Upgrade</v>
          </cell>
          <cell r="D938" t="str">
            <v>DEEBOT X2 OMNI,DEEBOT X2 COMBO</v>
          </cell>
          <cell r="E938" t="str">
            <v>Comment mettre à jour le micrologiciel du robot ?</v>
          </cell>
          <cell r="F938" t="str">
            <v>CONTENT</v>
          </cell>
          <cell r="G938" t="str">
            <v>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v>
          </cell>
        </row>
        <row r="939">
          <cell r="A939" t="str">
            <v>D20388</v>
          </cell>
          <cell r="B939" t="str">
            <v>Enable</v>
          </cell>
          <cell r="C939" t="str">
            <v>Returning</v>
          </cell>
          <cell r="D939" t="str">
            <v>DEEBOT X2 OMNI,DEEBOT X2 COMBO</v>
          </cell>
          <cell r="E939" t="str">
            <v>Que dois-je faire si le robot trouve la station mais ne peut pas y entrer ?</v>
          </cell>
          <cell r="F939" t="str">
            <v>CONTENT</v>
          </cell>
          <cell r="G939"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940">
          <cell r="A940" t="str">
            <v>D20422</v>
          </cell>
          <cell r="B940" t="str">
            <v>Enable</v>
          </cell>
          <cell r="C940" t="str">
            <v>Cleaning</v>
          </cell>
          <cell r="D940" t="str">
            <v>DEEBOT X2 OMNI,DEEBOT X2 COMBO</v>
          </cell>
          <cell r="E940" t="str">
            <v>L'itinéraire en temps réel du DEEBOT est chaotique.</v>
          </cell>
          <cell r="F940" t="str">
            <v>CONTENT</v>
          </cell>
          <cell r="G940" t="str">
            <v>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941">
          <cell r="A941" t="str">
            <v>D20390</v>
          </cell>
          <cell r="B941" t="str">
            <v>Enable</v>
          </cell>
          <cell r="C941" t="str">
            <v>Upgrade</v>
          </cell>
          <cell r="D941" t="str">
            <v>DEEBOT X2 OMNI,DEEBOT X2 COMBO</v>
          </cell>
          <cell r="E941" t="str">
            <v>Le robot ne peut pas mettre à jour le micrologiciel.</v>
          </cell>
          <cell r="F941" t="str">
            <v>CONTENT</v>
          </cell>
          <cell r="G941"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942">
          <cell r="A942" t="str">
            <v>D20423</v>
          </cell>
          <cell r="B942" t="str">
            <v>Enable</v>
          </cell>
          <cell r="C942" t="str">
            <v>Cleaning</v>
          </cell>
          <cell r="D942" t="str">
            <v>DEEBOT X2 OMNI,DEEBOT X2 COMBO</v>
          </cell>
          <cell r="E942" t="str">
            <v>Que dois-je faire si le robot ne nettoie pas toutes les zones pendant le nettoyage ?</v>
          </cell>
          <cell r="F942" t="str">
            <v>CONTENT</v>
          </cell>
          <cell r="G942" t="str">
            <v>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943">
          <cell r="A943" t="str">
            <v>D20424</v>
          </cell>
          <cell r="B943" t="str">
            <v>Disable</v>
          </cell>
          <cell r="C943" t="str">
            <v>Cleaning</v>
          </cell>
          <cell r="D943" t="str">
            <v>DEEBOT X2 OMNI,DEEBOT X2 COMBO</v>
          </cell>
          <cell r="E943" t="str">
            <v>Le robot émet un bruit fort pendant l'aspiration ou un bruit anormal pendant le lavage.</v>
          </cell>
          <cell r="F943" t="str">
            <v>CONTENT</v>
          </cell>
          <cell r="G943" t="str">
            <v>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v>
          </cell>
        </row>
        <row r="944">
          <cell r="A944" t="str">
            <v>D20425</v>
          </cell>
          <cell r="B944" t="str">
            <v>Disable</v>
          </cell>
          <cell r="C944" t="str">
            <v>Cleaning</v>
          </cell>
          <cell r="D944" t="str">
            <v>DEEBOT X2 OMNI,DEEBOT X2 COMBO</v>
          </cell>
          <cell r="E944" t="str">
            <v>Pourquoi DEEBOT ne peut-il parfois pas reconnaître complètement un tapis ou le reconnaît comme un sol ?</v>
          </cell>
          <cell r="F944" t="str">
            <v>CONTENT</v>
          </cell>
          <cell r="G944" t="str">
            <v>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v>
          </cell>
        </row>
        <row r="945">
          <cell r="A945" t="str">
            <v>D20426</v>
          </cell>
          <cell r="B945" t="str">
            <v>Enable</v>
          </cell>
          <cell r="C945" t="str">
            <v>Mapping</v>
          </cell>
          <cell r="D945" t="str">
            <v>DEEBOT X2 OMNI,DEEBOT X2 COMBO</v>
          </cell>
          <cell r="E945" t="str">
            <v>Que dois-je faire si mon robot rencontre un problème avec la carte (confusion, chevauchement ou déformation) ?</v>
          </cell>
          <cell r="F945" t="str">
            <v>CONTENT</v>
          </cell>
          <cell r="G945"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946">
          <cell r="A946" t="str">
            <v>D20427</v>
          </cell>
          <cell r="B946" t="str">
            <v>Enable</v>
          </cell>
          <cell r="C946" t="str">
            <v>Charging</v>
          </cell>
          <cell r="D946" t="str">
            <v>DEEBOT X2 OMNI,DEEBOT X2 COMBO</v>
          </cell>
          <cell r="E946" t="str">
            <v>Le robot ne charge pas.</v>
          </cell>
          <cell r="F946" t="str">
            <v>CONTENT</v>
          </cell>
          <cell r="G946"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947">
          <cell r="A947" t="str">
            <v>D20396</v>
          </cell>
          <cell r="B947" t="str">
            <v>Enable</v>
          </cell>
          <cell r="C947" t="str">
            <v>Intelligence</v>
          </cell>
          <cell r="D947" t="str">
            <v>DEEBOT X2 OMNI,DEEBOT X2 COMBO</v>
          </cell>
          <cell r="E947" t="str">
            <v>Que dois-je faire si le robot n'effectue pas de nettoyage continu ?</v>
          </cell>
          <cell r="F947" t="str">
            <v>CONTENT</v>
          </cell>
          <cell r="G947"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948">
          <cell r="A948" t="str">
            <v>D20398</v>
          </cell>
          <cell r="B948" t="str">
            <v>Enable</v>
          </cell>
          <cell r="C948" t="str">
            <v>Cleaning</v>
          </cell>
          <cell r="D948" t="str">
            <v>DEEBOT X2 OMNI,DEEBOT X2 COMBO</v>
          </cell>
          <cell r="E948" t="str">
            <v>Comment régler la fréquence à laquelle le robot retourne à la station pour nettoyer les patins de lavage ?</v>
          </cell>
          <cell r="F948" t="str">
            <v>CONTENT</v>
          </cell>
          <cell r="G948"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949">
          <cell r="A949" t="str">
            <v>D20340</v>
          </cell>
          <cell r="B949" t="str">
            <v>Disable</v>
          </cell>
          <cell r="C949" t="str">
            <v>Cleaning</v>
          </cell>
          <cell r="D949" t="str">
            <v>DEEBOT X2 OMNI,DEEBOT X2 COMBO</v>
          </cell>
          <cell r="E949" t="str">
            <v>Que faire si l'application indique que le DEEBOT est bloqué et si le nettoyage se termine pendant un nettoyage de zone ?</v>
          </cell>
          <cell r="F949" t="str">
            <v>CONTENT</v>
          </cell>
          <cell r="G94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950">
          <cell r="A950" t="str">
            <v>D20363</v>
          </cell>
          <cell r="B950" t="str">
            <v>Enable</v>
          </cell>
          <cell r="C950" t="str">
            <v>Air-drying</v>
          </cell>
          <cell r="D950" t="str">
            <v>DEEBOT X2 OMNI,DEEBOT X2 COMBO</v>
          </cell>
          <cell r="E950" t="str">
            <v>Réglage de la durée de séchage des patins de lavage</v>
          </cell>
          <cell r="F950" t="str">
            <v>CONTENT</v>
          </cell>
          <cell r="G950" t="str">
            <v>Ouvrir l'application ECOVACS HOME et accéder à Nettoyage intelligent pour définir le temps de séchage.</v>
          </cell>
        </row>
        <row r="951">
          <cell r="A951" t="str">
            <v>D20428</v>
          </cell>
          <cell r="B951" t="str">
            <v>Enable</v>
          </cell>
          <cell r="C951" t="str">
            <v>App and WiFi Connection</v>
          </cell>
          <cell r="D951" t="str">
            <v>DEEBOT X2 OMNI,DEEBOT X2 COMBO</v>
          </cell>
          <cell r="E951" t="str">
            <v>Connecter votre DEEBOT X2 à l'application ECOVACS HOME</v>
          </cell>
          <cell r="F951" t="str">
            <v>CONTENT</v>
          </cell>
          <cell r="G951"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3. Veuillez activer la fonction Bluetooth sur votre smartphone.
Connecter votre X2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952">
          <cell r="A952" t="str">
            <v>D20429</v>
          </cell>
          <cell r="B952" t="str">
            <v>Enable</v>
          </cell>
          <cell r="C952" t="str">
            <v>Charging</v>
          </cell>
          <cell r="D952" t="str">
            <v>DEEBOT X2 OMNI</v>
          </cell>
          <cell r="E952" t="str">
            <v>Comment charger mon robot ?</v>
          </cell>
          <cell r="F952" t="str">
            <v>CONTENT</v>
          </cell>
          <cell r="G95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953">
          <cell r="A953" t="str">
            <v>D20400</v>
          </cell>
          <cell r="B953" t="str">
            <v>Enable</v>
          </cell>
          <cell r="C953" t="str">
            <v>Usage advice</v>
          </cell>
          <cell r="D953" t="str">
            <v>DEEBOT X2 OMNI,DEEBOT X2 COMBO</v>
          </cell>
          <cell r="E953" t="str">
            <v>Comment programmer un nettoyage ?</v>
          </cell>
          <cell r="F953" t="str">
            <v>CONTENT</v>
          </cell>
          <cell r="G953" t="str">
            <v>Paramètres de nettoyage programmé du robot : 
Ouvrir l'application ECOVACS HOME et accéder à Nettoyage intelligent &gt; Nettoyage programmé pour définir les paramètres appropriés, comme l'ajout ou la suppression d'un programme.</v>
          </cell>
        </row>
        <row r="954">
          <cell r="A954" t="str">
            <v>D20349</v>
          </cell>
          <cell r="B954" t="str">
            <v>Enable</v>
          </cell>
          <cell r="C954" t="str">
            <v>Maintenance</v>
          </cell>
          <cell r="D954" t="str">
            <v>DEEBOT X2 OMNI,DEEBOT X2 COMBO</v>
          </cell>
          <cell r="E954" t="str">
            <v>Comment nettoyer le réservoir des eaux usées et le réservoir d'eau propre ?</v>
          </cell>
          <cell r="F954" t="str">
            <v>CONTENT</v>
          </cell>
          <cell r="G95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v>
          </cell>
        </row>
        <row r="955">
          <cell r="A955" t="str">
            <v>D20401</v>
          </cell>
          <cell r="B955" t="str">
            <v>Enable</v>
          </cell>
          <cell r="C955" t="str">
            <v>Maintenance</v>
          </cell>
          <cell r="D955" t="str">
            <v>DEEBOT X2 OMNI,DEEBOT X2 COMBO</v>
          </cell>
          <cell r="E955" t="str">
            <v>Comment désinstaller les plaques de patin de lavage et nettoyer les patins de lavage ?</v>
          </cell>
          <cell r="F955" t="str">
            <v>CONTENT</v>
          </cell>
          <cell r="G95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956">
          <cell r="A956" t="str">
            <v>D20352</v>
          </cell>
          <cell r="B956" t="str">
            <v>Enable</v>
          </cell>
          <cell r="C956" t="str">
            <v>Maintenance</v>
          </cell>
          <cell r="D956" t="str">
            <v>DEEBOT X2 OMNI,DEEBOT X2 COMBO</v>
          </cell>
          <cell r="E956" t="str">
            <v>Comment retirer et nettoyer la brosse principale ?</v>
          </cell>
          <cell r="F956" t="str">
            <v>CONTENT</v>
          </cell>
          <cell r="G956" t="str">
            <v>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v>
          </cell>
        </row>
        <row r="957">
          <cell r="A957" t="str">
            <v>D20430</v>
          </cell>
          <cell r="B957" t="str">
            <v>Disable</v>
          </cell>
          <cell r="C957" t="str">
            <v>Maintenance</v>
          </cell>
          <cell r="D957" t="str">
            <v>DEEBOT X2 OMNI,DEEBOT X2 COMBO</v>
          </cell>
          <cell r="E957" t="str">
            <v>Comment démonter et nettoyer les brosses latérales ?</v>
          </cell>
          <cell r="F957" t="str">
            <v>CONTENT</v>
          </cell>
          <cell r="G957"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958">
          <cell r="A958" t="str">
            <v>D20402</v>
          </cell>
          <cell r="B958" t="str">
            <v>Enable</v>
          </cell>
          <cell r="C958" t="str">
            <v>Maintenance</v>
          </cell>
          <cell r="D958" t="str">
            <v>DEEBOT X2 OMNI,DEEBOT X2 COMBO</v>
          </cell>
          <cell r="E958" t="str">
            <v>Comment retirer et nettoyer le compartiment à poussière ?</v>
          </cell>
          <cell r="F958" t="str">
            <v>CONTENT</v>
          </cell>
          <cell r="G958" t="str">
            <v>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959">
          <cell r="A959" t="str">
            <v>D20431</v>
          </cell>
          <cell r="B959" t="str">
            <v>Disable</v>
          </cell>
          <cell r="C959" t="str">
            <v>Installation and Disassembly</v>
          </cell>
          <cell r="D959" t="str">
            <v>DEEBOT X2 OMNI</v>
          </cell>
          <cell r="E959" t="str">
            <v>Comment installer mon robot ?</v>
          </cell>
          <cell r="F959" t="str">
            <v>CONTENT</v>
          </cell>
          <cell r="G959"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60">
          <cell r="A960" t="str">
            <v>D20403</v>
          </cell>
          <cell r="B960" t="str">
            <v>Enable</v>
          </cell>
          <cell r="C960" t="str">
            <v>Usage advice</v>
          </cell>
          <cell r="D960" t="str">
            <v>DEEBOT X2 OMNI,DEEBOT X2 COMBO</v>
          </cell>
          <cell r="E960" t="str">
            <v>Comment mettre à jour les modes de nettoyage du robot ?</v>
          </cell>
          <cell r="F960" t="str">
            <v>CONTENT</v>
          </cell>
          <cell r="G960" t="str">
            <v>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v>
          </cell>
        </row>
        <row r="961">
          <cell r="A961" t="str">
            <v>D20404</v>
          </cell>
          <cell r="B961" t="str">
            <v>Enable</v>
          </cell>
          <cell r="C961" t="str">
            <v>WiFi Connection</v>
          </cell>
          <cell r="D961" t="str">
            <v>DEEBOT X2 OMNI,DEEBOT X2 COMBO</v>
          </cell>
          <cell r="E961" t="str">
            <v>Comment utiliser la fonction de gestion Wi-Fi du robot ?</v>
          </cell>
          <cell r="F961" t="str">
            <v>CONTENT</v>
          </cell>
          <cell r="G961"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962">
          <cell r="A962" t="str">
            <v>D20432</v>
          </cell>
          <cell r="B962" t="str">
            <v>Enable</v>
          </cell>
          <cell r="C962" t="str">
            <v>Usage advice</v>
          </cell>
          <cell r="D962" t="str">
            <v>DEEBOT X2 OMNI,DEEBOT X2 COMBO</v>
          </cell>
          <cell r="E962" t="str">
            <v>Comment utiliser la fonction de gestion des cartes ?</v>
          </cell>
          <cell r="F962" t="str">
            <v>CONTENT</v>
          </cell>
          <cell r="G962"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v>
          </cell>
        </row>
        <row r="963">
          <cell r="A963" t="str">
            <v>D20433</v>
          </cell>
          <cell r="B963" t="str">
            <v>Enable</v>
          </cell>
          <cell r="C963" t="str">
            <v>YIKO</v>
          </cell>
          <cell r="D963" t="str">
            <v>DEEBOT X2 OMNI,DEEBOT X2 COMBO</v>
          </cell>
          <cell r="E963" t="str">
            <v>Comment utiliser l'assistant vocal YIKO ?</v>
          </cell>
          <cell r="F963" t="str">
            <v>CONTENT</v>
          </cell>
          <cell r="G963"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964">
          <cell r="A964" t="str">
            <v>D20345</v>
          </cell>
          <cell r="B964" t="str">
            <v>Enable</v>
          </cell>
          <cell r="C964" t="str">
            <v>App and WiFi Connection</v>
          </cell>
          <cell r="D964" t="str">
            <v>DEEBOT X2 OMNI,DEEBOT X2 COMBO</v>
          </cell>
          <cell r="E964" t="str">
            <v>Comment télécharger l'application ECOVACS HOME ?</v>
          </cell>
          <cell r="F964" t="str">
            <v>CONTENT</v>
          </cell>
          <cell r="G96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965">
          <cell r="A965" t="str">
            <v>D20434</v>
          </cell>
          <cell r="B965" t="str">
            <v>Enable</v>
          </cell>
          <cell r="C965" t="str">
            <v>Usage advice</v>
          </cell>
          <cell r="D965" t="str">
            <v>DEEBOT X2 OMNI,DEEBOT X2 COMBO</v>
          </cell>
          <cell r="E965" t="str">
            <v>Comment ouvrir la cabine de collecte de poussière et remplacer le sac à poussière ?</v>
          </cell>
          <cell r="F965" t="str">
            <v>CONTENT</v>
          </cell>
          <cell r="G965"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966">
          <cell r="A966" t="str">
            <v>D20407</v>
          </cell>
          <cell r="B966" t="str">
            <v>Enable</v>
          </cell>
          <cell r="C966" t="str">
            <v>Usage advice</v>
          </cell>
          <cell r="D966" t="str">
            <v>DEEBOT X2 OMNI,DEEBOT X2 COMBO</v>
          </cell>
          <cell r="E966" t="str">
            <v>Comment utiliser la fonction de sécurité enfant du robot ?</v>
          </cell>
          <cell r="F966" t="str">
            <v>CONTENT</v>
          </cell>
          <cell r="G966"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967">
          <cell r="A967" t="str">
            <v>D20435</v>
          </cell>
          <cell r="B967" t="str">
            <v>Enable</v>
          </cell>
          <cell r="C967" t="str">
            <v>Mapping</v>
          </cell>
          <cell r="D967" t="str">
            <v>DEEBOT X2 OMNI,DEEBOT X2 COMBO</v>
          </cell>
          <cell r="E967" t="str">
            <v>Comment créer rapidement une carte ?</v>
          </cell>
          <cell r="F967" t="str">
            <v>CONTENT</v>
          </cell>
          <cell r="G967" t="str">
            <v>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968">
          <cell r="A968" t="str">
            <v>D20436</v>
          </cell>
          <cell r="B968" t="str">
            <v>Enable</v>
          </cell>
          <cell r="C968" t="str">
            <v>3D Map</v>
          </cell>
          <cell r="D968" t="str">
            <v>DEEBOT X2 OMNI,DEEBOT X2 COMBO</v>
          </cell>
          <cell r="E968" t="str">
            <v>Comment utiliser la fonction Mobilier intérieur ?</v>
          </cell>
          <cell r="F968" t="str">
            <v>CONTENT</v>
          </cell>
          <cell r="G968" t="str">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v>
          </cell>
        </row>
        <row r="969">
          <cell r="A969" t="str">
            <v>D20410</v>
          </cell>
          <cell r="B969" t="str">
            <v>Enable</v>
          </cell>
          <cell r="C969" t="str">
            <v>Station</v>
          </cell>
          <cell r="D969" t="str">
            <v>DEEBOT X2 OMNI,DEEBOT X2 COMBO</v>
          </cell>
          <cell r="E969" t="str">
            <v>Comment utiliser la fonction de station ?</v>
          </cell>
          <cell r="F969" t="str">
            <v>CONTENT</v>
          </cell>
          <cell r="G969" t="str">
            <v>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970">
          <cell r="A970" t="str">
            <v>D20411</v>
          </cell>
          <cell r="B970" t="str">
            <v>Enable</v>
          </cell>
          <cell r="C970" t="str">
            <v>Usage advice</v>
          </cell>
          <cell r="D970" t="str">
            <v>DEEBOT X2 OMNI,DEEBOT X2 COMBO</v>
          </cell>
          <cell r="E970" t="str">
            <v>Nettoyage humide</v>
          </cell>
          <cell r="F970" t="str">
            <v>CONTENT</v>
          </cell>
          <cell r="G970"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971">
          <cell r="A971" t="str">
            <v>D20437</v>
          </cell>
          <cell r="B971" t="str">
            <v>Enable</v>
          </cell>
          <cell r="C971" t="str">
            <v>Usage advice</v>
          </cell>
          <cell r="D971" t="str">
            <v>DEEBOT X2 OMNI,DEEBOT X2 COMBO</v>
          </cell>
          <cell r="E971" t="str">
            <v>Comment utiliser les modes Nettoyage de zone, Nettoyage de zone de meubles, Nettoyage personnalisé et Entretien??</v>
          </cell>
          <cell r="F971" t="str">
            <v>CONTENT</v>
          </cell>
          <cell r="G971"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72">
          <cell r="A972" t="str">
            <v>D20438</v>
          </cell>
          <cell r="B972" t="str">
            <v>Enable</v>
          </cell>
          <cell r="C972" t="str">
            <v>Usage advice</v>
          </cell>
          <cell r="D972" t="str">
            <v>DEEBOT X2 OMNI,DEEBOT X2 COMBO</v>
          </cell>
          <cell r="E972" t="str">
            <v>Comment utiliser la fonction d'auto-nettoyage pour nettoyer le bac de nettoyage de la station lorsqu'il est sale ?</v>
          </cell>
          <cell r="F972" t="str">
            <v>CONTENT</v>
          </cell>
          <cell r="G972" t="str">
            <v>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v>
          </cell>
        </row>
        <row r="973">
          <cell r="A973" t="str">
            <v>D20414</v>
          </cell>
          <cell r="B973" t="str">
            <v>Disable</v>
          </cell>
          <cell r="C973" t="str">
            <v>Alarm</v>
          </cell>
          <cell r="D973" t="str">
            <v>DEEBOT X2 OMNI,DEEBOT X2 COMBO</v>
          </cell>
          <cell r="E973" t="str">
            <v>Le robot indique qu'il y a un problème avec le capteur antichute. Que dois-je faire ?</v>
          </cell>
          <cell r="F973" t="str">
            <v>CONTENT</v>
          </cell>
          <cell r="G973" t="str">
            <v>L'application indique que le capteur antichute est recouvert de poussière. Le vider. 
1. Retourner le DEEBOT et essuyer les capteurs antichute situés en bas du robot. (Lorsque vous retournez le robot, le poser doucement) 
2. Éteindre et redémarrer le robot.</v>
          </cell>
        </row>
        <row r="974">
          <cell r="A974" t="str">
            <v>D20439</v>
          </cell>
          <cell r="B974" t="str">
            <v>Enable</v>
          </cell>
          <cell r="C974" t="str">
            <v>YIKO</v>
          </cell>
          <cell r="D974" t="str">
            <v>DEEBOT X2 OMNI,DEEBOT X2 COMBO</v>
          </cell>
          <cell r="E974" t="str">
            <v>L'assistant vocal YIKO ne fonctionne pas ou il y a un délai de réponse après l'activation via « OK YIKO ».</v>
          </cell>
          <cell r="F974" t="str">
            <v>CONTENT</v>
          </cell>
          <cell r="G974"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975">
          <cell r="A975" t="str">
            <v>D20348</v>
          </cell>
          <cell r="B975" t="str">
            <v>Enable</v>
          </cell>
          <cell r="C975" t="str">
            <v>App and WiFi Connection</v>
          </cell>
          <cell r="D975" t="str">
            <v>DEEBOT X2 OMNI,DEEBOT X2 COMBO</v>
          </cell>
          <cell r="E975" t="str">
            <v>L'application ECOVACS HOME indique que le robot est hors ligne.</v>
          </cell>
          <cell r="F975" t="str">
            <v>CONTENT</v>
          </cell>
          <cell r="G975" t="str">
            <v>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v>
          </cell>
        </row>
        <row r="976">
          <cell r="A976" t="str">
            <v>D20440</v>
          </cell>
          <cell r="B976" t="str">
            <v>Enable</v>
          </cell>
          <cell r="C976" t="str">
            <v>Station</v>
          </cell>
          <cell r="D976" t="str">
            <v>DEEBOT X2 OMNI,DEEBOT X2 COMBO</v>
          </cell>
          <cell r="E976" t="str">
            <v>L'application indique que le robot est déconnecté de la station ou la station ne peut pas contrôler le robot.</v>
          </cell>
          <cell r="F976" t="str">
            <v>CONTENT</v>
          </cell>
          <cell r="G976"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977">
          <cell r="A977" t="str">
            <v>D20441</v>
          </cell>
          <cell r="B977" t="str">
            <v>Enable</v>
          </cell>
          <cell r="C977" t="str">
            <v>Usage advice</v>
          </cell>
          <cell r="D977" t="str">
            <v>DEEBOT X2 OMNI,DEEBOT X2 COMBO</v>
          </cell>
          <cell r="E977" t="str">
            <v>Comment utiliser la fonction de scénario de nettoyage personnalisé ?</v>
          </cell>
          <cell r="F977" t="str">
            <v>CONTENT</v>
          </cell>
          <cell r="G977" t="str">
            <v>Configuration d'un scénario de nettoyage personnalisé :
Ouvrez l'application ECOVACS HOME et accédez à Nettoyage intelligent &gt; Scénario de nettoyage personnalisé pour définir les paramètres associés.</v>
          </cell>
        </row>
        <row r="978">
          <cell r="A978" t="str">
            <v>D20253</v>
          </cell>
          <cell r="B978" t="str">
            <v>Disable</v>
          </cell>
          <cell r="C978" t="str">
            <v>Station</v>
          </cell>
          <cell r="D978" t="str">
            <v>DEEBOT X2 OMNI,DEEBOT X2 COMBO</v>
          </cell>
          <cell r="E978" t="str">
            <v>Il reste de l'eau lorsque le réservoir d'eau propre et le réservoir d'eaux usées sont retirés.</v>
          </cell>
          <cell r="F978" t="str">
            <v>CONTENT</v>
          </cell>
          <cell r="G978" t="str">
            <v>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979">
          <cell r="A979" t="str">
            <v>D20254</v>
          </cell>
          <cell r="B979" t="str">
            <v>Disable</v>
          </cell>
          <cell r="C979" t="str">
            <v>Station</v>
          </cell>
          <cell r="D979" t="str">
            <v>DEEBOT X2 OMNI,DEEBOT X2 COMBO</v>
          </cell>
          <cell r="E979" t="str">
            <v>Un bruit étrange se fait entendre lors du prélèvement d'eau pendant le nettoyage avec les patins de lavage.</v>
          </cell>
          <cell r="F979" t="str">
            <v>CONTENT</v>
          </cell>
          <cell r="G979"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980">
          <cell r="A980" t="str">
            <v>D20276</v>
          </cell>
          <cell r="B980" t="str">
            <v>Enable</v>
          </cell>
          <cell r="C980" t="str">
            <v>Privacy</v>
          </cell>
          <cell r="D980" t="str">
            <v>DEEBOT X2 OMNI,DEEBOT X2 COMBO</v>
          </cell>
          <cell r="E980" t="str">
            <v>La caméra du module AIVI 3D porte-t-elle atteinte à la vie privée de l'utilisateur ?</v>
          </cell>
          <cell r="F980" t="str">
            <v>CONTENT</v>
          </cell>
          <cell r="G980"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981">
          <cell r="A981" t="str">
            <v>D20442</v>
          </cell>
          <cell r="B981" t="str">
            <v>Enable</v>
          </cell>
          <cell r="C981" t="str">
            <v>Usage advice</v>
          </cell>
          <cell r="D981" t="str">
            <v>DEEBOT X2 OMNI,DEEBOT X2 COMBO</v>
          </cell>
          <cell r="E981" t="str">
            <v>Gestionnaire vidéo</v>
          </cell>
          <cell r="F981" t="str">
            <v>CONTENT</v>
          </cell>
          <cell r="G981" t="str">
            <v>Remarques sur l'utilisation du gestionnaire vidéo
1. Le gestionnaire vidéo et la fonction de nettoyage intelligent ne peuvent pas être utilisés en même temps, mais vous pouvez basculer entre les deux à volonté.
2. Le gestionnaire vidéo prend en charge la communication vocale bidirectionnelle, les patrouilles à domicile, l'arrivée sur commande, etc.</v>
          </cell>
        </row>
        <row r="982">
          <cell r="A982" t="str">
            <v>D20298</v>
          </cell>
          <cell r="B982" t="str">
            <v>Enable</v>
          </cell>
          <cell r="C982" t="str">
            <v>Usage advice</v>
          </cell>
          <cell r="D982" t="str">
            <v>DEEBOT X2 OMNI,DEEBOT X2 COMBO</v>
          </cell>
          <cell r="E982" t="str">
            <v>Comment modifier l'heure d'hiver et l'heure d'été ?</v>
          </cell>
          <cell r="F982" t="str">
            <v>CONTENT</v>
          </cell>
          <cell r="G982" t="str">
            <v>(1)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983">
          <cell r="A983" t="str">
            <v>D20429+</v>
          </cell>
          <cell r="B983" t="str">
            <v>Enable</v>
          </cell>
          <cell r="C983" t="str">
            <v>Charging</v>
          </cell>
          <cell r="D983" t="str">
            <v>DEEBOT X2 COMBO</v>
          </cell>
          <cell r="E983" t="str">
            <v>Comment charger le robot ou l'aspirateur à main ?</v>
          </cell>
          <cell r="F983" t="str">
            <v>CONTENT</v>
          </cell>
          <cell r="G983"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
Instructions de chargement de l'aspirateur à main
1. Appuyer sur le bouton de déverrouillage pour retirer l'accessoire (suceur plat, brosse plate, etc).
2. Placer l'aspirateur sur la station pour qu'il commence à se charger.</v>
          </cell>
        </row>
        <row r="984">
          <cell r="A984" t="str">
            <v>D20431+</v>
          </cell>
          <cell r="B984" t="str">
            <v>Enable</v>
          </cell>
          <cell r="C984" t="str">
            <v>Installation and Disassembly</v>
          </cell>
          <cell r="D984" t="str">
            <v>DEEBOT X2 COMBO</v>
          </cell>
          <cell r="E984" t="str">
            <v>Comment installer mon robot ?</v>
          </cell>
          <cell r="F984" t="str">
            <v>CONTENT</v>
          </cell>
          <cell r="G984"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85">
          <cell r="A985" t="str">
            <v>D20443</v>
          </cell>
          <cell r="B985" t="str">
            <v>Enable</v>
          </cell>
          <cell r="C985" t="str">
            <v>Usage advice</v>
          </cell>
          <cell r="D985" t="str">
            <v>DEEBOT X2 COMBO</v>
          </cell>
          <cell r="E985" t="str">
            <v>Conseils d'utilisation de la boîte de rangement pour brosses </v>
          </cell>
          <cell r="F985" t="str">
            <v>CONTENT</v>
          </cell>
          <cell r="G985" t="str">
            <v>Comment utiliser la boîte de rangement pour brosses ?
1. Appuyer sur le centre du couvercle de la boîte de rangement pour l'ouvrir.
2. Après avoir ouvert la boîte de rangement, vous pouvez insérer tour à tour la mini-brosse électrique, le suceur plat et la brosse plate.
3. Fermer la boîte de rangement. 
Si la boîte de rangement pour brosses ne peut pas s'ouvrir pendant l'utilisation, essayez d'appuyer sur chaque coin de la boîte séparément et essayez de l'ouvrir. Si cela ne fonctionne pas, veuillez contacter le support ECOVACS pour obtenir de l'aide.</v>
          </cell>
        </row>
        <row r="986">
          <cell r="A986" t="str">
            <v>D20444</v>
          </cell>
          <cell r="B986" t="str">
            <v>Enable</v>
          </cell>
          <cell r="C986" t="str">
            <v>Maintenance</v>
          </cell>
          <cell r="D986" t="str">
            <v>DEEBOT X2 COMBO</v>
          </cell>
          <cell r="E986" t="str">
            <v>Comment retirer et nettoyer la mini brosse électrique ?</v>
          </cell>
          <cell r="F986" t="str">
            <v>CONTENT</v>
          </cell>
          <cell r="G986" t="str">
            <v>Démontage et nettoyage de la mini brosse électrique
1. Appuyer sur le bouton de déverrouillage pour retirer la mini-brosse électrique de l'aspirateur à main.
2. Maintenir le capot d'extrémité de la brosse et le faire tourner dans le sens des aiguilles d'une montre pour tirer la brosse vers l'extérieur.
3. Retirer les débris enroulés autour de la brosse rotative.
4. Replacer la brosse rotative, faire pivoter le couvercle d'extrémité du rouleau dans le sens inverse des aiguilles d'une montre jusqu'à ce qu'il s'enclenche.</v>
          </cell>
        </row>
        <row r="987">
          <cell r="A987" t="str">
            <v>D20445</v>
          </cell>
          <cell r="B987" t="str">
            <v>Enable</v>
          </cell>
          <cell r="C987" t="str">
            <v>Maintenance</v>
          </cell>
          <cell r="D987" t="str">
            <v>DEEBOT X2 COMBO</v>
          </cell>
          <cell r="E987" t="str">
            <v>Démontage et nettoyage de la brosse anti emmêlage (ZeroTangle)</v>
          </cell>
          <cell r="F987" t="str">
            <v>CONTENT</v>
          </cell>
          <cell r="G987" t="str">
            <v>Comment retirer et nettoyer la brosse ZeroTangle ?
Si vous disposez de la brosse ZeroTangle, vous pouvez suivre les instructions de nettoyage suivantes.
1. Appuyer sur le bouton de déverrouillage pour retirer la brosse rotative de l'aspirateur
2. Faire glisser le commutateur pour ouvrir le couvercle d'extrémité de la brosse rotative et le faire tourner dans le sens inverse des aiguilles d'une montre pour extraire la brosse rotative. 
3. Retirer les débris enroulés autour de la brosse.
4. Remettre la brosse rotative en place et faire pivoter le couvercle d'extrémité dans le sens inverse des aiguilles d'une montre jusqu'à ce qu'il s'enclenche. 
</v>
          </cell>
        </row>
        <row r="988">
          <cell r="A988" t="str">
            <v>D20446</v>
          </cell>
          <cell r="B988" t="str">
            <v>Enable</v>
          </cell>
          <cell r="C988" t="str">
            <v>Maintenance</v>
          </cell>
          <cell r="D988" t="str">
            <v>DEEBOT X2 COMBO</v>
          </cell>
          <cell r="E988" t="str">
            <v>Comment démonter et nettoyer le bac à poussière et le filtre à mailles de l'aspirateur à main ?</v>
          </cell>
          <cell r="F988" t="str">
            <v>CONTENT</v>
          </cell>
          <cell r="G988" t="str">
            <v>Démontage et nettoyage du bac à poussière de l'aspirateur à main
1. Appuyer sur le bouton de déverrouillage situé sur le côté du bac à poussière pour ouvrir le volet.
2. Retirer le filtre à mailles et nettoyer la poussière de l'intérieur.
3. Essuyer le bac à poussière avec un chiffon propre et doux. Le filtre à mailles peut être lavé à l'eau courante froide. 
4. Le filtre à mailles doit être complètement sec avant d'être réinstallé. 
5. Couvrir le volet. Le clic indique que l'installation est correcte.
Remarque : Ne pas laver le bac à poussière avec de l'eau.
Démontage et nettoyage du filtre HEPA
1. Retirer le filtre HEPA pour le nettoyer.
2. Le filtre HEPA peut être lavé à l'eau courante et doit être complètement sec avant d'être réinstallé. 
Conseils : Il est conseillé de nettoyer le filtre HEPA de l'aspirateur à main tous les six mois ou selon les besoins.
</v>
          </cell>
        </row>
        <row r="989">
          <cell r="A989" t="str">
            <v>D20437</v>
          </cell>
          <cell r="B989" t="str">
            <v>Enable</v>
          </cell>
        </row>
        <row r="989">
          <cell r="D989" t="str">
            <v>DEEBOT T30 OMNI Silver,DEEBOT T30 OMNI Black,DEEBOT T30 OMNI Rosé,DEEBOT T30 PRO OMNI Rosé,DEEBOT T30 PRO OMNI Black,DEEBOT T30 PRO OMNI Silver</v>
          </cell>
          <cell r="E989" t="str">
            <v>Comment utiliser les modes Nettoyage de zone, Nettoyage de zone de meubles, Nettoyage personnalisé et Entretien??</v>
          </cell>
        </row>
        <row r="989">
          <cell r="G98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90">
          <cell r="A990" t="str">
            <v>DT3001</v>
          </cell>
          <cell r="B990" t="str">
            <v>Enable</v>
          </cell>
        </row>
        <row r="990">
          <cell r="D990" t="str">
            <v>DEEBOT T30 OMNI Silver,DEEBOT T30 OMNI Black,DEEBOT T30 OMNI Rosé,DEEBOT T30 PRO OMNI Rosé,DEEBOT T30 PRO OMNI Black,DEEBOT T30 PRO OMNI Silver</v>
          </cell>
          <cell r="E990" t="str">
            <v>La fonction de commande au pied ne peut pas être utilisée, que dois-je faire ?</v>
          </cell>
        </row>
        <row r="990">
          <cell r="G990" t="str">
            <v>Remarque : Lorsque vous utilisez la commande au pied, évitez la zone du module d'éclairage structuré de l'unité principale et touchez légèrement le pare-chocs.
1. Confirmer dans l'application que la commande au pied a été activée ;
Vous pouvez ouvrir l'application pour y accéder, puis cliquer sur « Paramètres » en haut à droite, cliquer sur « Plus de paramètres » et activer la « Commande au pied »
2. Le déclencheur de la fonction de commande au pied ne fonctionne que lorsque le robot est en veille ou en pause ;
3. Afin d'éviter les commandes accidentelles, la commande au pied réagit dans les 0,3 s à 1 s qui suivent le coup de pied dans le pare-chocs ;
4. Une fois la sécurité enfants activée, la commande au pied ne peut plus être utilisée.</v>
          </cell>
        </row>
        <row r="991">
          <cell r="A991" t="str">
            <v>DT3002</v>
          </cell>
          <cell r="B991" t="str">
            <v>Enable</v>
          </cell>
        </row>
        <row r="991">
          <cell r="D991" t="str">
            <v>DEEBOT T30 OMNI Silver,DEEBOT T30 OMNI Black,DEEBOT T30 OMNI Rosé,DEEBOT T30 PRO OMNI Rosé,DEEBOT T30 PRO OMNI Black,DEEBOT T30 PRO OMNI Silver</v>
          </cell>
          <cell r="E991" t="str">
            <v>Comment démarrer le nettoyage localisé ?</v>
          </cell>
        </row>
        <row r="991">
          <cell r="G991" t="str">
            <v>Comment démarrer le nettoyage localisé ?
1. Placer le robot dans la zone à nettoyer ;
2. Appuyer manuellement sur le bouton de nettoyage fixe ;
3. Une fois le nettoyage terminé, la machine retourne à la station.</v>
          </cell>
        </row>
        <row r="992">
          <cell r="A992" t="str">
            <v>DT3003</v>
          </cell>
          <cell r="B992" t="str">
            <v>Enable</v>
          </cell>
        </row>
        <row r="992">
          <cell r="D992" t="str">
            <v>DEEBOT T30 OMNI Silver,DEEBOT T30 OMNI Black,DEEBOT T30 OMNI Rosé,DEEBOT T30 PRO OMNI Rosé,DEEBOT T30 PRO OMNI Black,DEEBOT T30 PRO OMNI Silver</v>
          </cell>
          <cell r="E992" t="str">
            <v>Comment installer et retirer la base ?</v>
          </cell>
        </row>
        <row r="992">
          <cell r="G992" t="str">
            <v>1. Placer la base sur le sol, l'aligner avec la station et la pousser vers l'intérieur. Lorsque vous entendez un « clic », cela signifie qu'elle est bien en place ;
2. Appuyer sur les boutons situés de part et d'autre de la base et retirer la base en parallèle.</v>
          </cell>
        </row>
        <row r="993">
          <cell r="A993" t="str">
            <v>D20245+</v>
          </cell>
          <cell r="B993" t="str">
            <v>Enable</v>
          </cell>
        </row>
        <row r="993">
          <cell r="D993" t="str">
            <v>DEEBOT T30 OMNI Silver,DEEBOT T30 OMNI Black,DEEBOT T30 OMNI Rosé,DEEBOT T30 PRO OMNI Rosé,DEEBOT T30 PRO OMNI Black,DEEBOT T30 PRO OMNI Silver</v>
          </cell>
          <cell r="E993" t="str">
            <v>Pourquoi le DEEBOT X1 ne démarre-t-il pas le vidage automatique lorsqu'il retourne à la station d'accueil ?</v>
          </cell>
        </row>
        <row r="993">
          <cell r="G993"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994">
          <cell r="A994" t="str">
            <v>D20417</v>
          </cell>
          <cell r="B994" t="str">
            <v>Enable</v>
          </cell>
        </row>
        <row r="994">
          <cell r="D994" t="str">
            <v>DEEBOT T30 OMNI Silver,DEEBOT T30 OMNI Black,DEEBOT T30 OMNI Rosé,DEEBOT T30 PRO OMNI Rosé,DEEBOT T30 PRO OMNI Black,DEEBOT T30 PRO OMNI Silver</v>
          </cell>
          <cell r="E994" t="str">
            <v>La station de base ne distribue pas d'eau chaude lors du nettoyage des patins de lavage.</v>
          </cell>
        </row>
        <row r="994">
          <cell r="G994"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95">
          <cell r="A995" t="str">
            <v>DT3004</v>
          </cell>
          <cell r="B995" t="str">
            <v>Enable</v>
          </cell>
        </row>
        <row r="995">
          <cell r="D995" t="str">
            <v>DEEBOT T30 OMNI Silver,DEEBOT T30 OMNI Black,DEEBOT T30 OMNI Rosé,DEEBOT T30 PRO OMNI Rosé,DEEBOT T30 PRO OMNI Black,DEEBOT T30 PRO OMNI Silver</v>
          </cell>
          <cell r="E995" t="str">
            <v>Que faire si la plaque de patin de lavage ne peut pas se déployer normalement lors du nettoyage du sol ?</v>
          </cell>
        </row>
        <row r="995">
          <cell r="G995" t="str">
            <v>1. Que faire si la plaque de patin de lavage ne peut pas se déployer normalement lors du nettoyage du sol ?
①Vérifier si l'option « lavage adaptatif des bords TruEdge » est activée dans l'application sous Paramètres &gt; Nettoyage intelligent. Si ce n'est pas le cas, l'activer avant d'utiliser l'appareil ;
②Tourner manuellement la plaque de patin de lavage pour vérifier si un corps étranger est coincé. Si c'est le cas, la nettoyer ;
③Éteindre l'hôte et le redémarrer ;
④Si le problème n'est toujours pas résolu, contacter le service après-vente.
2. Pourquoi la plaque de patin de lavage se déploie-t-elle parfois pendant le nettoyage et parfois non ?
①Lorsque l'hôte fonctionne en mode Nettoyage seul ou en mode Nettoyage humide après aspiration, la plaque de patin de lavage se déploie normalement pour couvrir toute la surface.
②Cependant, la plaque de patin de lavage se rétracte lorsqu'elle est relevée, notamment dans les cas suivants : cartographie rapide, navigation de la machine, traversée de pièces, nettoyage en sens inverse, recharge de retour, évitement d'obstacles, montée sur le tapis, suspension de la tâche, fin de la tâche, déplacement manuel de la machine.
3. Si la plaque de patin de lavage continue à se déployer, provoquera-t-elle une fuite ?
1. La plaque de patin de lavage rétractable dynamique originale d'Ecovacs est toujours à l'extérieur pour mieux couvrir les coins et les pieds de table ou de chaise, avec une couverture optimisée ;
2. L'espace entre les deux patins sera comblé par la machine pendant le nettoyage en S, il n'y a donc pas lieu de s'inquiéter des manquer des zones.</v>
          </cell>
        </row>
        <row r="996">
          <cell r="A996" t="str">
            <v>D20382</v>
          </cell>
          <cell r="B996" t="str">
            <v>Enable</v>
          </cell>
        </row>
        <row r="996">
          <cell r="D996" t="str">
            <v>DEEBOT T30 OMNI Silver,DEEBOT T30 OMNI Black,DEEBOT T30 OMNI Rosé,DEEBOT T30 PRO OMNI Rosé,DEEBOT T30 PRO OMNI Black,DEEBOT T30 PRO OMNI Silver</v>
          </cell>
          <cell r="E996" t="str">
            <v>Lorsque le robot est en stratégie Auto, les plaques de patin de lavage ne se relèvent pas ou heurtent les tapis. Que dois-je faire ?</v>
          </cell>
        </row>
        <row r="996">
          <cell r="G996"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97">
          <cell r="A997" t="str">
            <v>D20026</v>
          </cell>
          <cell r="B997" t="str">
            <v>Enable</v>
          </cell>
        </row>
        <row r="997">
          <cell r="D997" t="str">
            <v>DEEBOT T30 OMNI Silver,DEEBOT T30 OMNI Black,DEEBOT T30 OMNI Rosé,DEEBOT T30 PRO OMNI Rosé,DEEBOT T30 PRO OMNI Black,DEEBOT T30 PRO OMNI Silver</v>
          </cell>
          <cell r="E997" t="str">
            <v>Pourquoi DEEBOT n'a-t-il pas commencé à nettoyer automatiquement à l'heure programmée ?</v>
          </cell>
        </row>
        <row r="997">
          <cell r="G99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998">
          <cell r="A998" t="str">
            <v>D20384</v>
          </cell>
          <cell r="B998" t="str">
            <v>Enable</v>
          </cell>
        </row>
        <row r="998">
          <cell r="D998" t="str">
            <v>DEEBOT T30 OMNI Silver,DEEBOT T30 OMNI Black,DEEBOT T30 OMNI Rosé,DEEBOT T30 PRO OMNI Rosé,DEEBOT T30 PRO OMNI Black,DEEBOT T30 PRO OMNI Silver</v>
          </cell>
          <cell r="E998" t="str">
            <v> Comment vérifier les roues motrices si elles sont bloquées ?</v>
          </cell>
        </row>
        <row r="998">
          <cell r="G998"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99">
          <cell r="A999" t="str">
            <v>D20423</v>
          </cell>
          <cell r="B999" t="str">
            <v>Enable</v>
          </cell>
        </row>
        <row r="999">
          <cell r="D999" t="str">
            <v>DEEBOT T30 OMNI Silver,DEEBOT T30 OMNI Black,DEEBOT T30 OMNI Rosé,DEEBOT T30 PRO OMNI Rosé,DEEBOT T30 PRO OMNI Black,DEEBOT T30 PRO OMNI Silver</v>
          </cell>
          <cell r="E999" t="str">
            <v>Que dois-je faire si le robot ne nettoie pas toutes les zones pendant le nettoyage ?</v>
          </cell>
        </row>
        <row r="999">
          <cell r="G999" t="str">
            <v>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00">
          <cell r="A1000" t="str">
            <v>D20420</v>
          </cell>
          <cell r="B1000" t="str">
            <v>Enable</v>
          </cell>
        </row>
        <row r="1000">
          <cell r="D1000" t="str">
            <v>DEEBOT T30 OMNI Silver,DEEBOT T30 OMNI Black,DEEBOT T30 OMNI Rosé,DEEBOT T30 PRO OMNI Rosé,DEEBOT T30 PRO OMNI Black,DEEBOT T30 PRO OMNI Silver</v>
          </cell>
          <cell r="E1000" t="str">
            <v>Le robot ne retourne pas à la station. Que dois-je faire ?</v>
          </cell>
        </row>
        <row r="1000">
          <cell r="G1000"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01">
          <cell r="A1001" t="str">
            <v>D20396</v>
          </cell>
          <cell r="B1001" t="str">
            <v>Enable</v>
          </cell>
        </row>
        <row r="1001">
          <cell r="D1001" t="str">
            <v>DEEBOT T30 OMNI Silver,DEEBOT T30 OMNI Black,DEEBOT T30 OMNI Rosé,DEEBOT T30 PRO OMNI Rosé,DEEBOT T30 PRO OMNI Black,DEEBOT T30 PRO OMNI Silver</v>
          </cell>
          <cell r="E1001" t="str">
            <v>Que dois-je faire si le robot n'effectue pas de nettoyage continu ?</v>
          </cell>
        </row>
        <row r="1001">
          <cell r="G1001"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02">
          <cell r="A1002" t="str">
            <v>D20404</v>
          </cell>
          <cell r="B1002" t="str">
            <v>Enable</v>
          </cell>
        </row>
        <row r="1002">
          <cell r="D1002" t="str">
            <v>DEEBOT T30 OMNI Silver,DEEBOT T30 OMNI Black,DEEBOT T30 OMNI Rosé,DEEBOT T30 PRO OMNI Rosé,DEEBOT T30 PRO OMNI Black,DEEBOT T30 PRO OMNI Silver</v>
          </cell>
          <cell r="E1002" t="str">
            <v>Comment utiliser la fonction de gestion Wi-Fi du robot ?</v>
          </cell>
        </row>
        <row r="1002">
          <cell r="G1002"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03">
          <cell r="A1003" t="str">
            <v>D20434</v>
          </cell>
          <cell r="B1003" t="str">
            <v>Enable</v>
          </cell>
        </row>
        <row r="1003">
          <cell r="D1003" t="str">
            <v>DEEBOT T30 OMNI Silver,DEEBOT T30 OMNI Black,DEEBOT T30 OMNI Rosé,DEEBOT T30 PRO OMNI Rosé,DEEBOT T30 PRO OMNI Black,DEEBOT T30 PRO OMNI Silver</v>
          </cell>
          <cell r="E1003" t="str">
            <v>Comment ouvrir la cabine de collecte de poussière et remplacer le sac à poussière ?</v>
          </cell>
        </row>
        <row r="1003">
          <cell r="G100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04">
          <cell r="A1004" t="str">
            <v>D20422</v>
          </cell>
          <cell r="B1004" t="str">
            <v>Enable</v>
          </cell>
        </row>
        <row r="1004">
          <cell r="D1004" t="str">
            <v>DEEBOT T30 OMNI Silver,DEEBOT T30 OMNI Black,DEEBOT T30 OMNI Rosé,DEEBOT T30 PRO OMNI Rosé,DEEBOT T30 PRO OMNI Black,DEEBOT T30 PRO OMNI Silver</v>
          </cell>
          <cell r="E1004" t="str">
            <v>L'itinéraire en temps réel du DEEBOT est chaotique.</v>
          </cell>
        </row>
        <row r="1004">
          <cell r="G1004" t="str">
            <v>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05">
          <cell r="A1005" t="str">
            <v>D20407</v>
          </cell>
          <cell r="B1005" t="str">
            <v>Enable</v>
          </cell>
        </row>
        <row r="1005">
          <cell r="D1005" t="str">
            <v>DEEBOT T30 OMNI Silver,DEEBOT T30 OMNI Black,DEEBOT T30 OMNI Rosé,DEEBOT T30 PRO OMNI Rosé,DEEBOT T30 PRO OMNI Black,DEEBOT T30 PRO OMNI Silver</v>
          </cell>
          <cell r="E1005" t="str">
            <v>Comment utiliser la fonction de sécurité enfant du robot ?</v>
          </cell>
        </row>
        <row r="1005">
          <cell r="G1005"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06">
          <cell r="A1006" t="str">
            <v>D20435</v>
          </cell>
          <cell r="B1006" t="str">
            <v>Enable</v>
          </cell>
        </row>
        <row r="1006">
          <cell r="D1006" t="str">
            <v>DEEBOT T30 OMNI Silver,DEEBOT T30 OMNI Black,DEEBOT T30 OMNI Rosé,DEEBOT T30 PRO OMNI Rosé,DEEBOT T30 PRO OMNI Black,DEEBOT T30 PRO OMNI Silver</v>
          </cell>
          <cell r="E1006" t="str">
            <v>Comment créer rapidement une carte ?</v>
          </cell>
        </row>
        <row r="1006">
          <cell r="G1006" t="str">
            <v>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07">
          <cell r="A1007" t="str">
            <v>DY1011</v>
          </cell>
          <cell r="B1007" t="str">
            <v>Enable</v>
          </cell>
        </row>
        <row r="1007">
          <cell r="D1007" t="str">
            <v>DEEBOT T30 OMNI Silver,DEEBOT T30 OMNI Black,DEEBOT T30 OMNI Rosé,DEEBOT T30 PRO OMNI Rosé,DEEBOT T30 PRO OMNI Black,DEEBOT T30 PRO OMNI Silver</v>
          </cell>
          <cell r="E1007">
            <v>0</v>
          </cell>
        </row>
        <row r="1007">
          <cell r="G1007">
            <v>0</v>
          </cell>
        </row>
        <row r="1008">
          <cell r="A1008" t="str">
            <v>D20390</v>
          </cell>
          <cell r="B1008" t="str">
            <v>Enable</v>
          </cell>
        </row>
        <row r="1008">
          <cell r="D1008" t="str">
            <v>DEEBOT T30 OMNI Silver,DEEBOT T30 OMNI Black,DEEBOT T30 OMNI Rosé,DEEBOT T30 PRO OMNI Rosé,DEEBOT T30 PRO OMNI Black,DEEBOT T30 PRO OMNI Silver</v>
          </cell>
          <cell r="E1008" t="str">
            <v>Le robot ne peut pas mettre à jour le micrologiciel.</v>
          </cell>
        </row>
        <row r="1008">
          <cell r="G1008"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09">
          <cell r="A1009" t="str">
            <v>D20440</v>
          </cell>
          <cell r="B1009" t="str">
            <v>Enable</v>
          </cell>
        </row>
        <row r="1009">
          <cell r="D1009" t="str">
            <v>DEEBOT T30 OMNI Silver,DEEBOT T30 OMNI Black,DEEBOT T30 OMNI Rosé,DEEBOT T30 PRO OMNI Rosé,DEEBOT T30 PRO OMNI Black,DEEBOT T30 PRO OMNI Silver</v>
          </cell>
          <cell r="E1009" t="str">
            <v>L'application indique que le robot est déconnecté de la station ou la station ne peut pas contrôler le robot.</v>
          </cell>
        </row>
        <row r="1009">
          <cell r="G1009"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10">
          <cell r="A1010" t="str">
            <v>DT3005</v>
          </cell>
          <cell r="B1010" t="str">
            <v>Enable</v>
          </cell>
        </row>
        <row r="1010">
          <cell r="D1010" t="str">
            <v>DEEBOT T30 OMNI Silver,DEEBOT T30 OMNI Black,DEEBOT T30 OMNI Rosé,DEEBOT T30 PRO OMNI Rosé,DEEBOT T30 PRO OMNI Black,DEEBOT T30 PRO OMNI Silver</v>
          </cell>
          <cell r="E1010" t="str">
            <v> L'invite vocale indique un dysfonctionnement du
composant LDS. Que puis-je faire ?</v>
          </cell>
        </row>
        <row r="1010">
          <cell r="G1010" t="str">
            <v>1. Donner une pichenette sur l'ensemble LDS ; observer si l'ensemble LDS tourne ;
2. Éteindre et redémarrer.
Remarque : Si l'erreur persiste, contacter le service après-vente d'Ecovacs.</v>
          </cell>
        </row>
        <row r="1011">
          <cell r="A1011" t="str">
            <v>D20416</v>
          </cell>
          <cell r="B1011" t="str">
            <v>Enable</v>
          </cell>
        </row>
        <row r="1011">
          <cell r="D1011" t="str">
            <v>DEEBOT T30 OMNI Silver,DEEBOT T30 OMNI Black,DEEBOT T30 OMNI Rosé,DEEBOT T30 PRO OMNI Rosé,DEEBOT T30 PRO OMNI Black,DEEBOT T30 PRO OMNI Silver</v>
          </cell>
          <cell r="E1011" t="str">
            <v>Les eaux usées du bac de nettoyage ne peuvent pas être recyclées ou le réservoir des eaux usées ne contient pas d'eau, mais le robot considère que le réservoir des eaux usées est plein.</v>
          </cell>
        </row>
        <row r="1011">
          <cell r="G1011"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1012">
          <cell r="A1012" t="str">
            <v>D20336</v>
          </cell>
          <cell r="B1012" t="str">
            <v>Enable</v>
          </cell>
        </row>
        <row r="1012">
          <cell r="D1012" t="str">
            <v>DEEBOT T30 OMNI Silver,DEEBOT T30 OMNI Black,DEEBOT T30 OMNI Rosé,DEEBOT T30 PRO OMNI Rosé,DEEBOT T30 PRO OMNI Black,DEEBOT T30 PRO OMNI Silver</v>
          </cell>
          <cell r="E1012" t="str">
            <v>Connecter le robot à l'application ECOVACS HOME</v>
          </cell>
        </row>
        <row r="1012">
          <cell r="G1012"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1013">
          <cell r="A1013" t="str">
            <v>D20426</v>
          </cell>
          <cell r="B1013" t="str">
            <v>Enable</v>
          </cell>
        </row>
        <row r="1013">
          <cell r="D1013" t="str">
            <v>DEEBOT T30 OMNI Silver,DEEBOT T30 OMNI Black,DEEBOT T30 OMNI Rosé,DEEBOT T30 PRO OMNI Rosé,DEEBOT T30 PRO OMNI Black,DEEBOT T30 PRO OMNI Silver</v>
          </cell>
          <cell r="E1013" t="str">
            <v>Que dois-je faire si mon robot rencontre un problème avec la carte (confusion, chevauchement ou déformation) ?</v>
          </cell>
        </row>
        <row r="1013">
          <cell r="G1013"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14">
          <cell r="A1014" t="str">
            <v>D20390</v>
          </cell>
          <cell r="B1014" t="str">
            <v>Enable</v>
          </cell>
        </row>
        <row r="1014">
          <cell r="D1014" t="str">
            <v>DEEBOT T30 OMNI Silver,DEEBOT T30 OMNI Black,DEEBOT T30 OMNI Rosé,DEEBOT T30 PRO OMNI Rosé,DEEBOT T30 PRO OMNI Black,DEEBOT T30 PRO OMNI Silver</v>
          </cell>
          <cell r="E1014" t="str">
            <v>Le robot ne peut pas mettre à jour le micrologiciel.</v>
          </cell>
        </row>
        <row r="1014">
          <cell r="G1014"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15">
          <cell r="A1015" t="str">
            <v>DT3006</v>
          </cell>
          <cell r="B1015" t="str">
            <v>Enable</v>
          </cell>
        </row>
        <row r="1015">
          <cell r="D1015" t="str">
            <v>DEEBOT T30 OMNI Silver,DEEBOT T30 OMNI Black,DEEBOT T30 OMNI Rosé,DEEBOT T30 PRO OMNI Rosé,DEEBOT T30 PRO OMNI Black,DEEBOT T30 PRO OMNI Silver</v>
          </cell>
          <cell r="E1015" t="str">
            <v>Le robot ne se charge pas, que puis-je faire ?</v>
          </cell>
        </row>
        <row r="1015">
          <cell r="G1015" t="str">
            <v>1. Vérifier que le cordon d'alimentation est correctement branché à la prise de courant. Vous pouvez également essayer une autre prise. Vérifier également que le cordon d'alimentation est correctement branché à l'arrière de la station. 
2. Vérifier que l'unité principale s'allume normalement. 
    (1) Si elle se met bien sous tension : Placer le robot juste devant la station, appuyer sur le bouton Quitter/Revenir pour qu'il retourne à la station afin de se recharger. 
    (2) Impossible de mettre le robot sous tension : Si le robot ne s'allume pas, pousser manuellement l'arrière du robot dans le bac de nettoyage de la station. Une fois qu'il est connecté à la station, un message vocal est diffusé, le voyant AUTO clignote en blanc et le robot commence à charger. 
4. Si un voyant rouge clignote pendant le fonctionnement du robot, suivre les invites vocales pour résoudre le problème. 
6. Vérifier si les électrodes de charge sont sales. Les nettoyer et réessayer.                                                                                                                                                                                                                                   Si le problème persiste, contacter le service après-vente ECOVACS.</v>
          </cell>
        </row>
        <row r="1016">
          <cell r="A1016" t="str">
            <v>D20433</v>
          </cell>
          <cell r="B1016" t="str">
            <v>Enable</v>
          </cell>
        </row>
        <row r="1016">
          <cell r="D1016" t="str">
            <v>DEEBOT T30 OMNI Silver,DEEBOT T30 OMNI Black,DEEBOT T30 OMNI Rosé,DEEBOT T30 PRO OMNI Rosé,DEEBOT T30 PRO OMNI Black,DEEBOT T30 PRO OMNI Silver</v>
          </cell>
          <cell r="E1016" t="str">
            <v>Comment utiliser l'assistant vocal YIKO ?</v>
          </cell>
        </row>
        <row r="1016">
          <cell r="G1016"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1017">
          <cell r="A1017" t="str">
            <v>D20431+</v>
          </cell>
          <cell r="B1017" t="str">
            <v>Enable</v>
          </cell>
        </row>
        <row r="1017">
          <cell r="D1017" t="str">
            <v>DEEBOT T30 OMNI Silver,DEEBOT T30 OMNI Black,DEEBOT T30 OMNI Rosé,DEEBOT T30 PRO OMNI Rosé,DEEBOT T30 PRO OMNI Black,DEEBOT T30 PRO OMNI Silver</v>
          </cell>
          <cell r="E1017" t="str">
            <v>Comment installer mon robot ?</v>
          </cell>
        </row>
        <row r="1017">
          <cell r="G1017"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18">
          <cell r="A1018" t="str">
            <v>D20430</v>
          </cell>
          <cell r="B1018" t="str">
            <v>Enable</v>
          </cell>
        </row>
        <row r="1018">
          <cell r="D1018" t="str">
            <v>DEEBOT T30 OMNI Silver,DEEBOT T30 OMNI Black,DEEBOT T30 OMNI Rosé,DEEBOT T30 PRO OMNI Rosé,DEEBOT T30 PRO OMNI Black,DEEBOT T30 PRO OMNI Silver</v>
          </cell>
          <cell r="E1018" t="str">
            <v>Comment démonter et nettoyer les brosses latérales ?</v>
          </cell>
        </row>
        <row r="1018">
          <cell r="G1018"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19">
          <cell r="A1019" t="str">
            <v>D20402</v>
          </cell>
          <cell r="B1019" t="str">
            <v>Enable</v>
          </cell>
        </row>
        <row r="1019">
          <cell r="D1019" t="str">
            <v>DEEBOT T30 OMNI Silver,DEEBOT T30 OMNI Black,DEEBOT T30 OMNI Rosé,DEEBOT T30 PRO OMNI Rosé,DEEBOT T30 PRO OMNI Black,DEEBOT T30 PRO OMNI Silver</v>
          </cell>
          <cell r="E1019" t="str">
            <v>Comment retirer et nettoyer le compartiment à poussière ?</v>
          </cell>
        </row>
        <row r="1019">
          <cell r="G1019" t="str">
            <v>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20">
          <cell r="A1020" t="str">
            <v>D20352</v>
          </cell>
          <cell r="B1020" t="str">
            <v>Enable</v>
          </cell>
        </row>
        <row r="1020">
          <cell r="D1020" t="str">
            <v>DEEBOT T30 OMNI Silver,DEEBOT T30 OMNI Black,DEEBOT T30 OMNI Rosé,DEEBOT T30 PRO OMNI Rosé,DEEBOT T30 PRO OMNI Black,DEEBOT T30 PRO OMNI Silver</v>
          </cell>
          <cell r="E1020" t="str">
            <v>Comment nettoyer la brosse principale ?</v>
          </cell>
        </row>
        <row r="1020">
          <cell r="G1020"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21">
          <cell r="A1021" t="str">
            <v>DY1010</v>
          </cell>
          <cell r="B1021" t="str">
            <v>Enable</v>
          </cell>
        </row>
        <row r="1021">
          <cell r="D1021" t="str">
            <v>DEEBOT T30 OMNI Silver,DEEBOT T30 OMNI Black,DEEBOT T30 OMNI Rosé,DEEBOT T30 PRO OMNI Rosé,DEEBOT T30 PRO OMNI Black,DEEBOT T30 PRO OMNI Silver</v>
          </cell>
          <cell r="E1021">
            <v>0</v>
          </cell>
        </row>
        <row r="1021">
          <cell r="G1021">
            <v>0</v>
          </cell>
        </row>
        <row r="1022">
          <cell r="A1022" t="str">
            <v>D20429</v>
          </cell>
          <cell r="B1022" t="str">
            <v>Enable</v>
          </cell>
        </row>
        <row r="1022">
          <cell r="D1022" t="str">
            <v>DEEBOT T30 OMNI Silver,DEEBOT T30 OMNI Black,DEEBOT T30 OMNI Rosé,DEEBOT T30 PRO OMNI Rosé,DEEBOT T30 PRO OMNI Black,DEEBOT T30 PRO OMNI Silver</v>
          </cell>
          <cell r="E1022" t="str">
            <v>Comment charger mon robot ?</v>
          </cell>
        </row>
        <row r="1022">
          <cell r="G102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23">
          <cell r="A1023" t="str">
            <v>DX5008</v>
          </cell>
        </row>
        <row r="1023">
          <cell r="D1023" t="str">
            <v>X5 OMNI/X5 PRO OMNI</v>
          </cell>
          <cell r="E1023" t="str">
            <v>Comment connecter le robot DEEBOT à Internet ?</v>
          </cell>
        </row>
        <row r="1023">
          <cell r="G1023" t="str">
            <v>1. Avant de se connecter
1.1 Scanner le code QR sur le robot et télécharger l'application ECOVACS HOME (activer la localisation, le réseau local et les autres autorisations requises lors de l'installation de l'application).
1.2 S'assurer que les signaux sans fil 2,4 GHz sont activés sur votre routeur. 1.3 S'assurer que votre téléphone est connecté à votre réseau Wi-Fi domestique et que vous pouvez accéder à Internet normalement via n'importe quel navigateur. 1.4 S'assurer que Bluetooth est activé sur votre téléphone. Remarque : Si votre routeur est configuré pour envoyer deux signaux Wi-Fi, configurez votre téléphone pour qu'il ignore les signaux de point d'accès Wi-Fi de 5 GHz.
Vous ne pouvez pas configurer votre routeur pour qu'il masque les signaux Wi-Fi.
Actuellement, DEEBOT ne prend pas en charge les VPN, les serveurs proxy ou les réseaux authentifiés via une page Web.
Assurez-vous que le filtrage des adresses MAC est désactivé sur votre routeur. Une fois connecté, vous pouvez trouver votre adresse MAC en ouvrant l'application et en accédant à Paramètres &gt; Détails du robot. 2. Connexion du robot DEEBOT
2.1 Suivre les invites de l'application et appuyer sur Ajouter un robot. La méthode de connexion par défaut du robot DEEBOT consiste à scanner le code QR sur le robot, mais il est également possible de le connecter manuellement (rechercher le modèle ou le nom du robot DEEBOT, puis sélectionner le nom du produit sous la série appropriée).
2.2 Avant de se connecter
① Mettre en marche l'interrupteur d'alimentation du DEEBOT. Une fois l'invite de mise sous tension terminée, sélectionner « J'ai allumé le robot » (le voyant Wi-Fi du robot doit clignoter), puis appuyer sur Suivant.
② Maintenir le bouton RESET enfoncé pendant 1 seconde avant de le relâcher. Lorsque vous entendez « Point d'accès Bluetooth activé », appuyer sur Suivant pour rechercher DEEBOT. La recherche doit trouver (ECOVACS-XXXX-XXXX). Appuyer pour coupler. Le message « Connexion réussie » s'affiche une fois le couplage réussi.
2.3 Connecter le DEEBOT
③ Une fois le couplage Bluetooth réussi, sélectionner la connexion Wi-Fi domestique, saisir le mot de passe Wi-Fi, puis appuyer sur Suivant pour commencer la connexion.</v>
          </cell>
        </row>
        <row r="1024">
          <cell r="A1024" t="str">
            <v>DX5001</v>
          </cell>
        </row>
        <row r="1024">
          <cell r="D1024" t="str">
            <v>X5 OMNI/X5 PRO OMNI</v>
          </cell>
          <cell r="E1024" t="str">
            <v>Pourquoi y a-t-il encore des cheveux enchevêtrés autour de la brosse principale ?</v>
          </cell>
        </row>
        <row r="1024">
          <cell r="G1024" t="str">
            <v>1. Nous vous recommandons d'utiliser un équipement plus résistant pour améliorer la protection contre les enchevêtrements.
2. Bien que la brosse principale fonctionne parfaitement pour la plupart des types de cheveux, une petite quantité de cheveux reste emmêlée lorsque la brosse est utilisée sur des cheveux longs et enchevêtrés. Par rapport aux autres brosses principales, celle-ci vous permet de gagner beaucoup de temps et d'effort lors du nettoyage. Elle doit être nettoyée régulièrement.</v>
          </cell>
        </row>
        <row r="1025">
          <cell r="A1025" t="str">
            <v>DX5002</v>
          </cell>
        </row>
        <row r="1025">
          <cell r="D1025" t="str">
            <v>X5 OMNI/X5 PRO OMNI</v>
          </cell>
          <cell r="E1025" t="str">
            <v>Que faire si la plaque du patin de lavage ne se rétracte pas correctement ?</v>
          </cell>
        </row>
        <row r="1025">
          <cell r="G1025" t="str">
            <v>1. Accéder à Application &gt; Paramètres &gt; Paramètres avancés du robot en vous assurant que le lavage adaptatif des bords TruEdge est activé.
2. Déplacer manuellement la plaque du patin de lavage d'avant en arrière pour vérifier qu'aucun corps étranger n'est coincé.
3. Redémarrer le DEEBOT.
4. Si le problème persiste, contacter le service clientèle.
Remarque : Veuillez noter que si la plaque du patin de lavage est déployée manuellement lorsque le DEEBOT est éteint, il ne peut pas être rétracté manuellement. La plaque du patin de lavage se rétracte automatiquement lorsque le DEEBOT est allumé.</v>
          </cell>
        </row>
        <row r="1026">
          <cell r="A1026" t="str">
            <v>DX5003</v>
          </cell>
        </row>
        <row r="1026">
          <cell r="D1026" t="str">
            <v>X5 OMNI/X5 PRO OMNI</v>
          </cell>
          <cell r="E1026" t="str">
            <v>Lors du nettoyage, pourquoi le patin de lavage ne se déploie-t-il pas toujours ?</v>
          </cell>
        </row>
        <row r="1026">
          <cell r="G1026" t="str">
            <v>1. Lorsque le DEEBOT est en mode Lavage uniquement ou Aspiration et lavage, le patin de lavage s'étend normalement vers l'extérieur lors du nettoyage le long des bords ou en ligne droite pour obtenir une couverture complète (il ne s'étend pas lors d'un déplacement en zigzag). 2. La plaque du patin de lavage se rétracte lorsqu'elle est levée, y compris dans les cas suivants : cartographie rapide, navigation DEEBOT, passage de pièces, retour pour lavage/charge, évitement des obstacles, déplacement sur la moquette, suspension/fin de tâche et déplacement de la machine ;</v>
          </cell>
        </row>
        <row r="1027">
          <cell r="A1027" t="str">
            <v>DX5004</v>
          </cell>
        </row>
        <row r="1027">
          <cell r="D1027" t="str">
            <v>X5 OMNI/X5 PRO OMNI</v>
          </cell>
          <cell r="E1027" t="str">
            <v>Comment régler la durée de séchage du patin du DEEBOT ?</v>
          </cell>
        </row>
        <row r="1027">
          <cell r="G1027" t="str">
            <v>1. Ouvrir Application &gt; Accéder à la page de fonctionnement du DEEBOT &gt; Station &gt; Paramètres avancés de la station &gt; Durée de séchage à l'air chaud. Remarque : ① Les préréglages par défaut de durée de séchage du patin de lavage sont les suivants : 2 heures, 3 heures et 4 heures.
② Cette fonction n'est activée que lorsque le DEEBOT est en mode Lavage uniquement, Aspiration et lavage ou Lavage après aspiration.
③ La durée de séchage du patin de lavage est réglée par défaut sur le réglage avant que le DEEBOT ne commence à fonctionner. Si vous réglez la durée de séchage du patin de lavage pendant le nettoyage du robot DEEBOT, le nouveau réglage ne prendra effet que lors du prochain démarrage du nettoyage.</v>
          </cell>
        </row>
        <row r="1028">
          <cell r="A1028" t="str">
            <v>DX5005</v>
          </cell>
        </row>
        <row r="1028">
          <cell r="D1028" t="str">
            <v>X5 PRO OMNI</v>
          </cell>
          <cell r="E1028" t="str">
            <v>Comment utiliser l'assistant vocal YIKO ?</v>
          </cell>
        </row>
        <row r="1028">
          <cell r="G1028" t="str">
            <v>1. Ouvrir l'Application &gt; Accéder à la page de fonctionnement de l'application &gt; Paramètres dans le coin supérieur droit &gt; Paramètres YIKO &gt; Activer l'assistant vocal. Remarque : Si Assistant vocal YIKO &gt; Assistant vocal est désactivé, le bouton AUTO DEEBOT devient jaune. 2. Guide des commandes vocales OK YIKO
2.1 Dans l'assistant vocal YIKO, appuyer sur Tout pour afficher toutes les commandes vocales YIKO.
Vous pouvez essayer de donner au DEEBOT des ordres tels que « OK YIKO, nettoie la maison » ou « OK YIKO, augmente la puissance d'aspiration ».
Remarque : ① YIKO apprend toujours de nouvelles commandes vocales. Ouvrir l'application pour voir quelles commandes vocales vous pouvez utiliser. ② Les commandes vocales YIKO peuvent être déclenchées dans une portée de 5 mètres. ③ L'assistant vocal YIKO prend actuellement en charge les fonctions hors ligne suivantes. Les autres commandes vocales ne peuvent être utilisées qu'une fois connecté à un réseau. OK YIKO, active le Bluetooth et connecte-toi.
OK YIKO, démarre la cartographie.
OK YIKO, démarre le nettoyage.
OK YIKO, nettoie la maison.
OK YIKO, retourne à la station d'accueil.
OK YIKO, retourne à la recharge.
OK YIKO, quitte la station d'accueil.
OK YIKO, démarre l'auto-nettoyage de la station d'accueil
OK YIKO, désactive la sécurité enfant.</v>
          </cell>
        </row>
        <row r="1029">
          <cell r="A1029" t="str">
            <v>DX5007</v>
          </cell>
        </row>
        <row r="1029">
          <cell r="D1029" t="str">
            <v>X5 PRO OMNI</v>
          </cell>
          <cell r="E1029" t="str">
            <v>Comment utiliser le gestionnaire vidéo ?</v>
          </cell>
        </row>
        <row r="1029">
          <cell r="G1029" t="str">
            <v>1. Instructions relatives au gestionnaire vidéo : 1.1 Le gestionnaire vidéo et le nettoyage intelligent ne peuvent pas être utilisés en même temps, mais il est possible de basculer librement entre les deux fonctions.
1.2 Le gestionnaire vidéo prend en charge la prise de photos, l'enregistrement vidéo, les appels vocaux, la patrouille, l'arrivée à la commande, et la gestion de galerie. 
2. Instructions : 2.1 Accéder à Gestionnaire vidéo &gt; Caméra &gt; Prendre des photos en temps réel. 2.2 Accéder à Gestionnaire vidéo &gt; Caméra &gt; Enregistrer une vidéo silencieuse (jusqu'à 15 s).
2.3 Accéder à Gestionnaire vidéo &gt; Caméra &gt; Gérer les photos et vidéos de votre galerie.
2.4 Accéder à Gestionnaire vidéo &gt; Appel vocal &gt; Passer un appel vidéo.
2.5 Accéder à Gestionnaire vidéo &gt; Patrouille &gt; DEEBOT se dirige à chaque point configuré (nord, est, sud, ouest) pour prendre des photos, puis retourne automatiquement à la station d'accueil. 2.6 Accéder à Gestionnaire vidéo &gt; Arrivée à la commande &gt; Marquer une position sur la carte. Appuyer sur GO pour que le DEEBOT se déplace automatiquement vers l'emplacement indiqué.</v>
          </cell>
        </row>
        <row r="1030">
          <cell r="A1030" t="str">
            <v>D20331+</v>
          </cell>
        </row>
        <row r="1030">
          <cell r="D1030" t="str">
            <v>X5 OMNI/X5 PRO OMNI</v>
          </cell>
          <cell r="E1030" t="str">
            <v>Les eaux usées du bac de nettoyage ne peuvent pas être recyclées ou le réservoir des eaux usées ne contient pas d'eau, mais le robot rappelle que le réservoir des eaux usées est plein.</v>
          </cell>
        </row>
        <row r="1030">
          <cell r="G1030"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1031">
          <cell r="A1031" t="str">
            <v>D20379</v>
          </cell>
        </row>
        <row r="1031">
          <cell r="D1031" t="str">
            <v>X5 OMNI/X5 PRO OMNI</v>
          </cell>
          <cell r="E1031" t="str">
            <v>Que dois-je faire si le robot mouille le tapis/la moquette pendant le lavage ?</v>
          </cell>
        </row>
        <row r="1031">
          <cell r="G1031"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1032">
          <cell r="A1032" t="str">
            <v>D20380</v>
          </cell>
        </row>
        <row r="1032">
          <cell r="D1032" t="str">
            <v>X5 OMNI/X5 PRO OMNI</v>
          </cell>
          <cell r="E1032" t="str">
            <v>Échec du vidage automatique, aucun sac à poussière détecté ou sac plein.</v>
          </cell>
        </row>
        <row r="1032">
          <cell r="G1032"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1033">
          <cell r="A1033" t="str">
            <v>D20417</v>
          </cell>
        </row>
        <row r="1033">
          <cell r="D1033" t="str">
            <v>X5 OMNI/X5 PRO OMNI</v>
          </cell>
          <cell r="E1033" t="str">
            <v>La station de base ne distribue pas d'eau chaude lors du nettoyage des patins de lavage.</v>
          </cell>
        </row>
        <row r="1033">
          <cell r="G1033"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1034">
          <cell r="A1034" t="str">
            <v>D20418</v>
          </cell>
        </row>
        <row r="1034">
          <cell r="D1034" t="str">
            <v>X5 OMNI/X5 PRO OMNI</v>
          </cell>
          <cell r="E1034" t="str">
            <v>Lorsque DEEBOT nettoie, les plaques de patin de lavage ne se relèvent pas ou heurtent les tapis de sol. Que dois-je faire ?</v>
          </cell>
        </row>
        <row r="1034">
          <cell r="G1034" t="str">
            <v>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1035">
          <cell r="A1035" t="str">
            <v>D20419</v>
          </cell>
        </row>
        <row r="1035">
          <cell r="D1035" t="str">
            <v>X5 OMNI/X5 PRO OMNI</v>
          </cell>
          <cell r="E1035" t="str">
            <v>Les plaques de patin de lavage ne sont pas correctement installées/sont coincées.</v>
          </cell>
        </row>
        <row r="1035">
          <cell r="G1035" t="str">
            <v>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v>
          </cell>
        </row>
        <row r="1036">
          <cell r="A1036" t="str">
            <v>D20384</v>
          </cell>
        </row>
        <row r="1036">
          <cell r="D1036" t="str">
            <v>X5 OMNI/X5 PRO OMNI</v>
          </cell>
          <cell r="E1036" t="str">
            <v> Comment vérifier les roues motrices si elles sont bloquées ?</v>
          </cell>
        </row>
        <row r="1036">
          <cell r="G1036"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1037">
          <cell r="A1037" t="str">
            <v>D20420</v>
          </cell>
        </row>
        <row r="1037">
          <cell r="D1037" t="str">
            <v>X5 OMNI/X5 PRO OMNI</v>
          </cell>
          <cell r="E1037" t="str">
            <v>Le robot ne retourne pas à la station. Que dois-je faire ?</v>
          </cell>
        </row>
        <row r="1037">
          <cell r="G1037"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38">
          <cell r="A1038" t="str">
            <v>D20325</v>
          </cell>
        </row>
        <row r="1038">
          <cell r="D1038" t="str">
            <v>X5 OMNI/X5 PRO OMNI</v>
          </cell>
          <cell r="E1038" t="str">
            <v>Les roues motrices sont coincées ou sales.</v>
          </cell>
        </row>
        <row r="1038">
          <cell r="G1038"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1039">
          <cell r="A1039" t="str">
            <v>D20421</v>
          </cell>
        </row>
        <row r="1039">
          <cell r="D1039" t="str">
            <v>X5 OMNI/X5 PRO OMNI</v>
          </cell>
          <cell r="E1039" t="str">
            <v>Pourquoi les plaques de patin de lavage se soulèvent-elles ou pas lorsque DEEBOT nettoie ?</v>
          </cell>
        </row>
        <row r="1039">
          <cell r="G1039" t="str">
            <v>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v>
          </cell>
        </row>
        <row r="1040">
          <cell r="A1040" t="str">
            <v>D20337</v>
          </cell>
        </row>
        <row r="1040">
          <cell r="D1040" t="str">
            <v>X5 OMNI/X5 PRO OMNI</v>
          </cell>
          <cell r="E1040" t="str">
            <v>Mettre à niveau le DEEBOT : mise à niveau du micrologiciel</v>
          </cell>
        </row>
        <row r="1040">
          <cell r="G1040"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1041">
          <cell r="A1041" t="str">
            <v>D20388</v>
          </cell>
        </row>
        <row r="1041">
          <cell r="D1041" t="str">
            <v>X5 OMNI/X5 PRO OMNI</v>
          </cell>
          <cell r="E1041" t="str">
            <v>Que dois-je faire si le robot trouve la station mais ne peut pas y entrer ?</v>
          </cell>
        </row>
        <row r="1041">
          <cell r="G1041"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1042">
          <cell r="A1042" t="str">
            <v>D20422</v>
          </cell>
        </row>
        <row r="1042">
          <cell r="D1042" t="str">
            <v>X5 OMNI/X5 PRO OMNI</v>
          </cell>
          <cell r="E1042" t="str">
            <v>L'itinéraire en temps réel du DEEBOT est chaotique.</v>
          </cell>
        </row>
        <row r="1042">
          <cell r="G1042" t="str">
            <v>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43">
          <cell r="A1043" t="str">
            <v>D20390</v>
          </cell>
        </row>
        <row r="1043">
          <cell r="D1043" t="str">
            <v>X5 OMNI/X5 PRO OMNI</v>
          </cell>
          <cell r="E1043" t="str">
            <v>Le robot ne peut pas mettre à jour le micrologiciel.</v>
          </cell>
        </row>
        <row r="1043">
          <cell r="G1043"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44">
          <cell r="A1044" t="str">
            <v>D20423</v>
          </cell>
        </row>
        <row r="1044">
          <cell r="D1044" t="str">
            <v>X5 OMNI/X5 PRO OMNI</v>
          </cell>
          <cell r="E1044" t="str">
            <v>Que dois-je faire si le robot ne nettoie pas toutes les zones pendant le nettoyage ?</v>
          </cell>
        </row>
        <row r="1044">
          <cell r="G1044" t="str">
            <v>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45">
          <cell r="A1045" t="str">
            <v>D20424</v>
          </cell>
        </row>
        <row r="1045">
          <cell r="D1045" t="str">
            <v>X5 OMNI/X5 PRO OMNI</v>
          </cell>
          <cell r="E1045" t="str">
            <v>Le robot émet un bruit fort pendant l'aspiration ou un bruit anormal pendant le lavage.</v>
          </cell>
        </row>
        <row r="1045">
          <cell r="G1045" t="str">
            <v>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v>
          </cell>
        </row>
        <row r="1046">
          <cell r="A1046" t="str">
            <v>D20425</v>
          </cell>
        </row>
        <row r="1046">
          <cell r="D1046" t="str">
            <v>X5 OMNI/X5 PRO OMNI</v>
          </cell>
          <cell r="E1046" t="str">
            <v>Pourquoi DEEBOT ne peut-il parfois pas reconnaître complètement un tapis ou le reconnaît comme un sol ?</v>
          </cell>
        </row>
        <row r="1046">
          <cell r="G1046" t="str">
            <v>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v>
          </cell>
        </row>
        <row r="1047">
          <cell r="A1047" t="str">
            <v>D20426</v>
          </cell>
        </row>
        <row r="1047">
          <cell r="D1047" t="str">
            <v>X5 OMNI/X5 PRO OMNI</v>
          </cell>
          <cell r="E1047" t="str">
            <v>Que dois-je faire si mon robot rencontre un problème avec la carte (confusion, chevauchement ou déformation) ?</v>
          </cell>
        </row>
        <row r="1047">
          <cell r="G1047"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48">
          <cell r="A1048" t="str">
            <v>D20427</v>
          </cell>
        </row>
        <row r="1048">
          <cell r="D1048" t="str">
            <v>X5 OMNI/X5 PRO OMNI</v>
          </cell>
          <cell r="E1048" t="str">
            <v>Le robot ne charge pas.</v>
          </cell>
        </row>
        <row r="1048">
          <cell r="G1048"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1049">
          <cell r="A1049" t="str">
            <v>D20396</v>
          </cell>
        </row>
        <row r="1049">
          <cell r="D1049" t="str">
            <v>X5 OMNI/X5 PRO OMNI</v>
          </cell>
          <cell r="E1049" t="str">
            <v>Que dois-je faire si le robot n'effectue pas de nettoyage continu ?</v>
          </cell>
        </row>
        <row r="1049">
          <cell r="G1049"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50">
          <cell r="A1050" t="str">
            <v>D20398</v>
          </cell>
        </row>
        <row r="1050">
          <cell r="D1050" t="str">
            <v>X5 OMNI/X5 PRO OMNI</v>
          </cell>
          <cell r="E1050" t="str">
            <v>Comment régler la fréquence à laquelle le robot retourne à la station pour nettoyer les patins de lavage ?</v>
          </cell>
        </row>
        <row r="1050">
          <cell r="G1050"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1051">
          <cell r="A1051" t="str">
            <v>D20340</v>
          </cell>
        </row>
        <row r="1051">
          <cell r="D1051" t="str">
            <v>X5 OMNI/X5 PRO OMNI</v>
          </cell>
          <cell r="E1051" t="str">
            <v>Que faire si l'application indique que le DEEBOT est bloqué et si le nettoyage se termine pendant un nettoyage de zone ?</v>
          </cell>
        </row>
        <row r="1051">
          <cell r="G1051"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1052">
          <cell r="A1052" t="str">
            <v>D20429</v>
          </cell>
        </row>
        <row r="1052">
          <cell r="D1052" t="str">
            <v>X5 OMNI/X5 PRO OMNI</v>
          </cell>
          <cell r="E1052" t="str">
            <v>Comment charger mon robot ?</v>
          </cell>
        </row>
        <row r="1052">
          <cell r="G105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53">
          <cell r="A1053" t="str">
            <v>D20400</v>
          </cell>
        </row>
        <row r="1053">
          <cell r="D1053" t="str">
            <v>X5 OMNI/X5 PRO OMNI</v>
          </cell>
          <cell r="E1053" t="str">
            <v>Comment programmer un nettoyage ?</v>
          </cell>
        </row>
        <row r="1053">
          <cell r="G1053" t="str">
            <v>Paramètres de nettoyage programmé du robot : 
Ouvrir l'application ECOVACS HOME et accéder à Nettoyage intelligent &gt; Nettoyage programmé pour définir les paramètres appropriés, comme l'ajout ou la suppression d'un programme.</v>
          </cell>
        </row>
        <row r="1054">
          <cell r="A1054" t="str">
            <v>D20349</v>
          </cell>
        </row>
        <row r="1054">
          <cell r="D1054" t="str">
            <v>X5 OMNI/X5 PRO OMNI</v>
          </cell>
          <cell r="E1054" t="str">
            <v>Comment nettoyer le réservoir des eaux usées et le réservoir d'eau propre ?</v>
          </cell>
        </row>
        <row r="1054">
          <cell r="G105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1055">
          <cell r="A1055" t="str">
            <v>D20401</v>
          </cell>
        </row>
        <row r="1055">
          <cell r="D1055" t="str">
            <v>X5 OMNI/X5 PRO OMNI</v>
          </cell>
          <cell r="E1055" t="str">
            <v>Comment désinstaller les plaques de patin de lavage et nettoyer les patins de lavage ?</v>
          </cell>
        </row>
        <row r="1055">
          <cell r="G105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1056">
          <cell r="A1056" t="str">
            <v>D20352</v>
          </cell>
        </row>
        <row r="1056">
          <cell r="D1056" t="str">
            <v>X5 OMNI/X5 PRO OMNI</v>
          </cell>
          <cell r="E1056" t="str">
            <v>Comment nettoyer la brosse principale ?</v>
          </cell>
        </row>
        <row r="1056">
          <cell r="G1056"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57">
          <cell r="A1057" t="str">
            <v>D20430</v>
          </cell>
        </row>
        <row r="1057">
          <cell r="D1057" t="str">
            <v>X5 OMNI/X5 PRO OMNI</v>
          </cell>
          <cell r="E1057" t="str">
            <v>Comment démonter et nettoyer les brosses latérales ?</v>
          </cell>
        </row>
        <row r="1057">
          <cell r="G1057"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58">
          <cell r="A1058" t="str">
            <v>D20402</v>
          </cell>
        </row>
        <row r="1058">
          <cell r="D1058" t="str">
            <v>X5 OMNI/X5 PRO OMNI</v>
          </cell>
          <cell r="E1058" t="str">
            <v>Comment retirer et nettoyer le compartiment à poussière ?</v>
          </cell>
        </row>
        <row r="1058">
          <cell r="G1058" t="str">
            <v>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59">
          <cell r="A1059" t="str">
            <v>D20431</v>
          </cell>
        </row>
        <row r="1059">
          <cell r="D1059" t="str">
            <v>X5 OMNI/X5 PRO OMNI</v>
          </cell>
          <cell r="E1059" t="str">
            <v>Comment installer mon robot ?</v>
          </cell>
        </row>
        <row r="1059">
          <cell r="G1059"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60">
          <cell r="A1060" t="str">
            <v>D20404</v>
          </cell>
        </row>
        <row r="1060">
          <cell r="D1060" t="str">
            <v>X5 OMNI/X5 PRO OMNI</v>
          </cell>
          <cell r="E1060" t="str">
            <v>Comment utiliser la fonction de gestion Wi-Fi du robot ?</v>
          </cell>
        </row>
        <row r="1060">
          <cell r="G1060"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61">
          <cell r="A1061" t="str">
            <v>D20432</v>
          </cell>
        </row>
        <row r="1061">
          <cell r="D1061" t="str">
            <v>X5 OMNI/X5 PRO OMNI</v>
          </cell>
          <cell r="E1061" t="str">
            <v>Comment utiliser la fonction de gestion des cartes ?</v>
          </cell>
        </row>
        <row r="1061">
          <cell r="G1061"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v>
          </cell>
        </row>
        <row r="1062">
          <cell r="A1062" t="str">
            <v>D20345</v>
          </cell>
        </row>
        <row r="1062">
          <cell r="D1062" t="str">
            <v>X5 OMNI/X5 PRO OMNI</v>
          </cell>
          <cell r="E1062" t="str">
            <v>Comment télécharger l'application ECOVACS HOME ? </v>
          </cell>
        </row>
        <row r="1062">
          <cell r="G1062"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1063">
          <cell r="A1063" t="str">
            <v>D20434</v>
          </cell>
        </row>
        <row r="1063">
          <cell r="D1063" t="str">
            <v>X5 OMNI/X5 PRO OMNI</v>
          </cell>
          <cell r="E1063" t="str">
            <v>Comment ouvrir la cabine de collecte de poussière et remplacer le sac à poussière ?</v>
          </cell>
        </row>
        <row r="1063">
          <cell r="G106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64">
          <cell r="A1064" t="str">
            <v>D20407</v>
          </cell>
        </row>
        <row r="1064">
          <cell r="D1064" t="str">
            <v>X5 OMNI/X5 PRO OMNI</v>
          </cell>
          <cell r="E1064" t="str">
            <v>Comment utiliser la fonction de sécurité enfant du robot ?</v>
          </cell>
        </row>
        <row r="1064">
          <cell r="G1064"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65">
          <cell r="A1065" t="str">
            <v>D20435</v>
          </cell>
        </row>
        <row r="1065">
          <cell r="D1065" t="str">
            <v>X5 OMNI/X5 PRO OMNI</v>
          </cell>
          <cell r="E1065" t="str">
            <v>Comment créer rapidement une carte ?</v>
          </cell>
        </row>
        <row r="1065">
          <cell r="G1065" t="str">
            <v>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66">
          <cell r="A1066" t="str">
            <v>D20436</v>
          </cell>
        </row>
        <row r="1066">
          <cell r="D1066" t="str">
            <v>X5 OMNI/X5 PRO OMNI</v>
          </cell>
          <cell r="E1066" t="str">
            <v>Comment utiliser la fonction Mobilier intérieur ?</v>
          </cell>
        </row>
        <row r="1066">
          <cell r="G1066" t="str">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v>
          </cell>
        </row>
        <row r="1067">
          <cell r="A1067" t="str">
            <v>D20410</v>
          </cell>
        </row>
        <row r="1067">
          <cell r="D1067" t="str">
            <v>X5 OMNI/X5 PRO OMNI</v>
          </cell>
          <cell r="E1067" t="str">
            <v>Comment utiliser la fonction de station ?</v>
          </cell>
        </row>
        <row r="1067">
          <cell r="G1067" t="str">
            <v>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1068">
          <cell r="A1068" t="str">
            <v>D20411</v>
          </cell>
        </row>
        <row r="1068">
          <cell r="D1068" t="str">
            <v>X5 OMNI/X5 PRO OMNI</v>
          </cell>
          <cell r="E1068" t="str">
            <v>Nettoyage humide</v>
          </cell>
        </row>
        <row r="1068">
          <cell r="G1068"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1069">
          <cell r="A1069" t="str">
            <v>D20437</v>
          </cell>
        </row>
        <row r="1069">
          <cell r="D1069" t="str">
            <v>X5 OMNI/X5 PRO OMNI</v>
          </cell>
          <cell r="E1069" t="str">
            <v>Comment utiliser les modes Nettoyage de zone, Nettoyage de zone de meubles, Nettoyage personnalisé et Entretien??</v>
          </cell>
        </row>
        <row r="1069">
          <cell r="G106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1070">
          <cell r="A1070" t="str">
            <v>D20438</v>
          </cell>
        </row>
        <row r="1070">
          <cell r="D1070" t="str">
            <v>X5 OMNI/X5 PRO OMNI</v>
          </cell>
          <cell r="E1070" t="str">
            <v>Comment utiliser la fonction d'auto-nettoyage pour nettoyer le bac de nettoyage de la station lorsqu'il est sale ?</v>
          </cell>
        </row>
        <row r="1070">
          <cell r="G1070" t="str">
            <v>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v>
          </cell>
        </row>
        <row r="1071">
          <cell r="A1071" t="str">
            <v>D20414</v>
          </cell>
        </row>
        <row r="1071">
          <cell r="D1071" t="str">
            <v>X5 OMNI/X5 PRO OMNI</v>
          </cell>
          <cell r="E1071" t="str">
            <v>Le robot indique qu'il y a un problème avec le capteur antichute. Que dois-je faire ?</v>
          </cell>
        </row>
        <row r="1071">
          <cell r="G1071" t="str">
            <v>L'application indique que le capteur antichute est recouvert de poussière. Le vider. 
1. Retourner le DEEBOT et essuyer les capteurs antichute situés en bas du robot. (Lorsque vous retournez le robot, le poser doucement) 
2. Éteindre et redémarrer le robot.</v>
          </cell>
        </row>
        <row r="1072">
          <cell r="A1072" t="str">
            <v>D20439</v>
          </cell>
        </row>
        <row r="1072">
          <cell r="D1072" t="str">
            <v>X5 OMNI/X5 PRO OMNI</v>
          </cell>
          <cell r="E1072" t="str">
            <v>L'assistant vocal YIKO ne fonctionne pas ou il y a un délai de réponse après l'activation via « OK YIKO ».</v>
          </cell>
        </row>
        <row r="1072">
          <cell r="G1072"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1073">
          <cell r="A1073" t="str">
            <v>D20440</v>
          </cell>
        </row>
        <row r="1073">
          <cell r="D1073" t="str">
            <v>X5 OMNI/X5 PRO OMNI</v>
          </cell>
          <cell r="E1073" t="str">
            <v>L'application indique que le robot est déconnecté de la station ou la station ne peut pas contrôler le robot.</v>
          </cell>
        </row>
        <row r="1073">
          <cell r="G1073"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74">
          <cell r="A1074" t="str">
            <v>D20441</v>
          </cell>
        </row>
        <row r="1074">
          <cell r="D1074" t="str">
            <v>X5 OMNI/X5 PRO OMNI</v>
          </cell>
          <cell r="E1074" t="str">
            <v>Comment utiliser la fonction de scénario de nettoyage personnalisé ?</v>
          </cell>
        </row>
        <row r="1074">
          <cell r="G1074" t="str">
            <v>Configuration d'un scénario de nettoyage personnalisé :
Ouvrez l'application ECOVACS HOME et accédez à Nettoyage intelligent &gt; Scénario de nettoyage personnalisé pour définir les paramètres associés.</v>
          </cell>
        </row>
        <row r="1075">
          <cell r="A1075" t="str">
            <v>D20253</v>
          </cell>
        </row>
        <row r="1075">
          <cell r="D1075" t="str">
            <v>X5 OMNI/X5 PRO OMNI</v>
          </cell>
          <cell r="E1075" t="str">
            <v>Il reste de l'eau lorsque le réservoir d'eau propre et le réservoir d'eaux usées sont retirés.</v>
          </cell>
        </row>
        <row r="1075">
          <cell r="G1075" t="str">
            <v>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1076">
          <cell r="A1076" t="str">
            <v>D20254</v>
          </cell>
        </row>
        <row r="1076">
          <cell r="D1076" t="str">
            <v>X5 OMNI/X5 PRO OMNI</v>
          </cell>
          <cell r="E1076" t="str">
            <v>Un bruit étrange se fait entendre lors du prélèvement d'eau pendant le nettoyage avec les patins de lavage.</v>
          </cell>
        </row>
        <row r="1076">
          <cell r="G1076"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1077">
          <cell r="A1077" t="str">
            <v>D20298</v>
          </cell>
        </row>
        <row r="1077">
          <cell r="D1077" t="str">
            <v>X5 OMNI/X5 PRO OMNI</v>
          </cell>
          <cell r="E1077" t="str">
            <v>Comment modifier l'heure d'hiver et l'heure d'été ?</v>
          </cell>
        </row>
        <row r="1077">
          <cell r="G1077" t="str">
            <v>(1)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1078">
          <cell r="A1078" t="str">
            <v>D20344</v>
          </cell>
        </row>
        <row r="1078">
          <cell r="D1078" t="str">
            <v>X5 PRO OMNI</v>
          </cell>
          <cell r="E1078" t="str">
            <v>L'assistant vocal YIKO ne fonctionne pas ou il y a un délai de réponse après l'activation via « OK YIKO »</v>
          </cell>
        </row>
        <row r="1078">
          <cell r="G1078"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sheetData>
      <sheetData sheetId="7">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In che modo viene attivata la funzione AIVI?</v>
          </cell>
          <cell r="F2" t="str">
            <v>CONTENT</v>
          </cell>
          <cell r="G2" t="str">
            <v>a) La funzione AIVI è attivata per impostazione predefinita. Una volta attivata la funzione AI, l'AIVI sarà in grado di riconoscere automaticamente scarpe, ciabatte, calzini, panni di pulizia, cavi elettrici, tappetini e il dock di ricarica. Una volta che il robot riconosce questi oggetti, può prendere decisioni intelligenti per evitarli e ridurre la probabilità di bloccarsi. 
b) In futuro, grazie ai successivi aggiornamenti del software, la tecnologia AIVI sarà in grado di riconoscere altri oggetti. Aggiornare l'unità in modo costante tramite l'app ECOVACS Home per assicurarsi che l'unità disponga delle funzioni più recenti. 
c)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v>
          </cell>
        </row>
        <row r="3">
          <cell r="A3" t="str">
            <v>D20002</v>
          </cell>
          <cell r="B3" t="str">
            <v>Enable</v>
          </cell>
          <cell r="C3" t="str">
            <v>AI</v>
          </cell>
          <cell r="D3" t="str">
            <v>DEEBOT OZMO T8 AIVI</v>
          </cell>
          <cell r="E3" t="str">
            <v>Perché la funzione AIVI a volte non riesce a riconoscere gli oggetti?</v>
          </cell>
          <cell r="F3" t="str">
            <v>CONTENT</v>
          </cell>
          <cell r="G3" t="str">
            <v>a) La funzione AI è in grado di riconoscere: scarpe, ciabatte, calzini, panni di pulizia, cavi elettrici, il dock di ricarica e tappetini. In futuro, grazie ai successivi aggiornamenti del software, la tecnologia AIVI sarà in grado di riconoscere altri oggetti. Aggiornare l'unità in modo costante tramite l'app ECOVACS Home per assicurarsi che l'unità disponga delle funzioni più recenti. 
i. Quando AI riconosce scarpe, ciabatte, calzini, panni di pulizia, cavi elettrici e dock di ricarica, li evita (il robot potrebbe urtare leggermente gli oggetti, ma questo è normale). 
ii. Quando AI riconosce i tappetini, passa delicatamente sopra di essi. Il robot fa del suo meglio per pulire l'intero pavimento evitando di rimanere bloccato. 
b)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c) In alcune case, l'ambiente e le forme degli oggetti sono particolari e insoliti. Ciò può modificare la velocità di riconoscimento degli oggetti della tecnologia AIVI e vi è una piccola possibilità che comprometta il riconoscimento degli oggetti da parte della tecnologia AIVI. Si consiglia di configurare muri virtuali per isolare determinate aree. Inoltre, perché il riconoscimento funzioni al meglio, si consiglia di aggiornare costantemente il firmware e l'unità tramite l'app ECOVACS Home. 
d) Tentare di pulire l'obiettivo della fotocamera con un panno morbido per mantenerlo pulito e non ostruito. 
e) Quando il copriobiettivo della telecamera è in posizione, la telecamera viene coperta e la funzione AIVI non funziona.
</v>
          </cell>
        </row>
        <row r="4">
          <cell r="A4" t="str">
            <v>D20003</v>
          </cell>
          <cell r="B4" t="str">
            <v>Enable</v>
          </cell>
          <cell r="C4" t="str">
            <v>Usage advice</v>
          </cell>
          <cell r="D4" t="str">
            <v>DEEBOT OZMO T8 AIVI</v>
          </cell>
          <cell r="E4" t="str">
            <v>In che modo viene disattivata la funzione AIVI?</v>
          </cell>
          <cell r="F4" t="str">
            <v>CONTENT</v>
          </cell>
          <cell r="G4" t="str">
            <v>a) Dopo aver completato la configurazione di rete del robot, aprire l'app e andare su Altro - Rilevamento intelligente AIVI per disattivare la funzione AIVI. 
b) La disattivazione della funzione AIVI non influisce sulle altre funzioni del robot.
</v>
          </cell>
        </row>
        <row r="5">
          <cell r="A5" t="str">
            <v>D20004</v>
          </cell>
          <cell r="B5" t="str">
            <v>Enable</v>
          </cell>
          <cell r="C5" t="str">
            <v>Usage advice</v>
          </cell>
          <cell r="D5" t="str">
            <v>DEEBOT OZMO T8 AIVI</v>
          </cell>
          <cell r="E5" t="str">
            <v>Si verificano ritardi significativi nell'uso del telecomando?</v>
          </cell>
          <cell r="F5" t="str">
            <v>CONTENT</v>
          </cell>
          <cell r="G5" t="str">
            <v>a) C'è un ritardo tra i movimenti effettivi e il feed video che dipende dal range della rete domestica. Un ritardo di 1-2 secondi è normale. In casi estremi, il ritardo potrebbe essere di 6-7 secondi. 
b) Il robot potrebbe essersi spostato in un'area con segnale WiFi debole. Funzionerà normalmente quando tornerà in un'area con un segnale forte. 
c) Per assicurare un funzionamento ottimale, si consiglia di aggiornare costantemente il firmware e l'unità tramite l'app ECOVACS Home.</v>
          </cell>
        </row>
        <row r="6">
          <cell r="A6" t="str">
            <v>D20005</v>
          </cell>
          <cell r="B6" t="str">
            <v>Enable</v>
          </cell>
          <cell r="C6" t="str">
            <v>Mapping</v>
          </cell>
          <cell r="D6" t="str">
            <v>DEEBOT OZMO T8 AIVI</v>
          </cell>
          <cell r="E6" t="str">
            <v>Dopo che il robot ha creato una mappa e ha iniziato la pulizia, perché perde la mappa o inizia a crearla di nuovo?</v>
          </cell>
          <cell r="F6" t="str">
            <v>CONTENT</v>
          </cell>
          <cell r="G6"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7">
          <cell r="A7" t="str">
            <v>D20006</v>
          </cell>
          <cell r="B7" t="str">
            <v>Enable</v>
          </cell>
          <cell r="C7" t="str">
            <v>Usage advice</v>
          </cell>
          <cell r="D7" t="str">
            <v>DEEBOT OZMO T8 AIVI</v>
          </cell>
          <cell r="E7" t="str">
            <v>Cosa posso fare se il robot esaurisce rapidamente la batteria e ritorna al dock di ricarica?</v>
          </cell>
          <cell r="F7" t="str">
            <v>CONTENT</v>
          </cell>
          <cell r="G7" t="str">
            <v>(1) Si consiglia di caricare completamente il robot prima di utilizzarlo per la prima volta per assicurarsi che sia completamente carico (controllare il livello della batteria nell'app). 
(2) Per l'uso quotidiano, si consiglia di lasciare il robot sul dock di ricarica. 
(3) Se il robot non viene utilizzato per un periodo di tempo prolungato, si consiglia di spegnerlo. L'interruttore di spegnimento del robot si trova sotto il coperchio dell'unità. 
(4) Per case di grandi dimensioni, consigliamo di attivare la Funzione di pulizia continua nell'app.
</v>
          </cell>
        </row>
        <row r="8">
          <cell r="A8" t="str">
            <v>D20007</v>
          </cell>
          <cell r="B8" t="str">
            <v>Enable</v>
          </cell>
          <cell r="C8" t="str">
            <v>Usage advice</v>
          </cell>
          <cell r="D8" t="str">
            <v>DEEBOT OZMO T8 AIVI</v>
          </cell>
          <cell r="E8" t="str">
            <v>Non succede nulla quando si preme il pulsante di reset. Che cosa posso fare?</v>
          </cell>
          <cell r="F8" t="str">
            <v>CONTENT</v>
          </cell>
          <cell r="G8" t="str">
            <v>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9">
          <cell r="A9" t="str">
            <v>D20008</v>
          </cell>
          <cell r="B9" t="str">
            <v>Enable</v>
          </cell>
          <cell r="C9" t="str">
            <v>Usage advice</v>
          </cell>
          <cell r="D9" t="str">
            <v>DEEBOT OZMO T8 AIVI</v>
          </cell>
          <cell r="E9" t="str">
            <v>Perché la spia Auto lampeggia dopo che il robot è stato caricato?</v>
          </cell>
          <cell r="F9" t="str">
            <v>CONTENT</v>
          </cell>
          <cell r="G9" t="str">
            <v>Controllare se l'interruttore di accensione/spegnimento del robot è acceso. L'interruttore di accensione/spegnimento si trova sotto il coperchio superiore dell'unità.</v>
          </cell>
        </row>
        <row r="10">
          <cell r="A10" t="str">
            <v>D20009</v>
          </cell>
          <cell r="B10" t="str">
            <v>Enable</v>
          </cell>
          <cell r="C10" t="str">
            <v>Connection</v>
          </cell>
          <cell r="D10" t="str">
            <v>DEEBOT OZMO T8 AIVI</v>
          </cell>
          <cell r="E10" t="str">
            <v>Perché il robot non riesce a connettersi all'app, neanche dopo aver completato la configurazione di rete?</v>
          </cell>
          <cell r="F10" t="str">
            <v>CONTENT</v>
          </cell>
          <cell r="G10" t="str">
            <v>Verificare che la rete WiFi funzioni normalmente. 
Verificare che il segnale WiFi sia sufficientemente forte. Provare a completare nuovamente la configurazione di rete dopo aver ripristinato l'unità.</v>
          </cell>
        </row>
        <row r="11">
          <cell r="A11" t="str">
            <v>D20010</v>
          </cell>
          <cell r="B11" t="str">
            <v>Enable</v>
          </cell>
          <cell r="C11" t="str">
            <v>Usage advice</v>
          </cell>
          <cell r="D11" t="str">
            <v>DEEBOT OZMO T8 AIVI</v>
          </cell>
          <cell r="E11" t="str">
            <v>Quale tipo di superficie è possibile pulire con DEEBOT?</v>
          </cell>
          <cell r="F11" t="str">
            <v>CONTENT</v>
          </cell>
          <cell r="G11" t="str">
            <v>Pavimenti in piastrelle, pavimenti in legno, tappeti (fino a 2 cm di altezza)</v>
          </cell>
        </row>
        <row r="12">
          <cell r="A12" t="str">
            <v>D20011</v>
          </cell>
          <cell r="B12" t="str">
            <v>Enable</v>
          </cell>
          <cell r="C12" t="str">
            <v>Usage advice</v>
          </cell>
          <cell r="D12" t="str">
            <v>DEEBOT OZMO T8 AIVI</v>
          </cell>
          <cell r="E12" t="str">
            <v>DEEBOT può pulire sotto i mobili?</v>
          </cell>
          <cell r="F12" t="str">
            <v>CONTENT</v>
          </cell>
          <cell r="G12" t="str">
            <v>DEEBOT può pulire sotto qualsiasi mobile che abbia una distanza dal pavimento superiore a 95 mm.</v>
          </cell>
        </row>
        <row r="13">
          <cell r="A13" t="str">
            <v>D20012</v>
          </cell>
          <cell r="B13" t="str">
            <v>Enable</v>
          </cell>
          <cell r="C13" t="str">
            <v>Usage advice</v>
          </cell>
          <cell r="D13" t="str">
            <v>DEEBOT OZMO T8 AIVI</v>
          </cell>
          <cell r="E13" t="str">
            <v>DEEBOT potrebbe danneggiare i mobili facendoli cadere?</v>
          </cell>
          <cell r="F13" t="str">
            <v>CONTENT</v>
          </cell>
          <cell r="G13" t="str">
            <v>No, DEEBOT è dotato di una funzione di protezione e prevenzione delle collisioni in due parti, con sensori di prossimità a infrarossi e paraurti di protezione. 
Se DEEBOT ha una collisione imprevista, controllare se l'area con cui è entrato in collisione è coperta da materiale riflettente o di colore scuro.
</v>
          </cell>
        </row>
        <row r="14">
          <cell r="A14" t="str">
            <v>D20013</v>
          </cell>
          <cell r="B14" t="str">
            <v>Enable</v>
          </cell>
          <cell r="C14" t="str">
            <v>Usage advice</v>
          </cell>
          <cell r="D14" t="str">
            <v>DEEBOT OZMO T8 AIVI</v>
          </cell>
          <cell r="E14" t="str">
            <v>DEEBOT può superare le soglie delle porte della mia casa?</v>
          </cell>
          <cell r="F14" t="str">
            <v>CONTENT</v>
          </cell>
          <cell r="G14" t="str">
            <v>DEEBOT può superare le soglie fino a 2 cm di altezza ed è in grado di superare la maggior parte delle soglie delle porte domestiche. DEEBOT ha più difficoltà a superare gli ostacoli durante la pulizia.</v>
          </cell>
        </row>
        <row r="15">
          <cell r="A15" t="str">
            <v>D20014</v>
          </cell>
          <cell r="B15" t="str">
            <v>Enable</v>
          </cell>
          <cell r="C15" t="str">
            <v>Usage advice</v>
          </cell>
          <cell r="D15" t="str">
            <v>DEEBOT OZMO T8 AIVI</v>
          </cell>
          <cell r="E15" t="str">
            <v>È possibile sostituire il panno di pulizia di DEEBOT con salviette di carta?</v>
          </cell>
          <cell r="F15" t="str">
            <v>CONTENT</v>
          </cell>
          <cell r="G15" t="str">
            <v>Questa operazione non è consigliata. Il panno di pulizia DEEBOT è stato progettato appositamente per DEEBOT per la pulizia e la cura dei pavimenti. 
Non utilizzare accessori non ufficiali.
</v>
          </cell>
        </row>
        <row r="16">
          <cell r="A16" t="str">
            <v>D20015</v>
          </cell>
          <cell r="B16" t="str">
            <v>Enable</v>
          </cell>
          <cell r="C16" t="str">
            <v>Charging</v>
          </cell>
          <cell r="D16" t="str">
            <v>DEEBOT OZMO T8 AIVI</v>
          </cell>
          <cell r="E16" t="str">
            <v>DEEBOT può subire un danneggiamento se la batteria viene lasciata in carica per troppo tempo?</v>
          </cell>
          <cell r="F16" t="str">
            <v>CONTENT</v>
          </cell>
          <cell r="G16" t="str">
            <v>No, una volta che DEEBOT è completamente carico, passa alla modalità di sospensione e non si sovraccarica. Non permettere ai bambini di giocare con l'apparecchio. 
Quando si riavvia il robot, premere il pulsante Auto per riattivarlo, quindi procedere con altre operazioni.
</v>
          </cell>
        </row>
        <row r="17">
          <cell r="A17" t="str">
            <v>D20016</v>
          </cell>
          <cell r="B17" t="str">
            <v>Enable</v>
          </cell>
          <cell r="C17" t="str">
            <v>Charging</v>
          </cell>
          <cell r="D17" t="str">
            <v>DEEBOT OZMO T8 AIVI</v>
          </cell>
          <cell r="E17" t="str">
            <v>È possibile lasciare DEEBOT sul relativo dock di ricarica quando non è in uso?</v>
          </cell>
          <cell r="F17" t="str">
            <v>CONTENT</v>
          </cell>
          <cell r="G17" t="str">
            <v>Sì, si consiglia di lasciare DEEBOT sul dock di ricarica acceso. Una volta che il robot è completamente carico, passa alla modalità di sospensione e non si sovraccarica. 
Non permettere ai bambini di giocare con l'apparecchio. 
Quando il robot non viene utilizzato per un periodo di tempo prolungato, si consiglia di spegnerlo e rimuoverlo dal dock di ricarica.
</v>
          </cell>
        </row>
        <row r="18">
          <cell r="A18" t="str">
            <v>D20017</v>
          </cell>
          <cell r="B18" t="str">
            <v>Enable</v>
          </cell>
          <cell r="C18" t="str">
            <v>Usage advice</v>
          </cell>
          <cell r="D18" t="str">
            <v>DEEBOT OZMO T8 AIVI</v>
          </cell>
          <cell r="E18" t="str">
            <v>È pericoloso toccare accidentalmente con la mano gli elettrodi su DEEBOT o sul dock di ricarica?</v>
          </cell>
          <cell r="F18" t="str">
            <v>CONTENT</v>
          </cell>
          <cell r="G18" t="str">
            <v>No, la tensione di uscita e la corrente degli elettrodi sul dock di ricarica sono di 20V e 1A e non sono dannose per gli esseri umani. 
Tuttavia, si consiglia di non bagnare gli elettrodi, poiché ciò potrebbe causare un cortocircuito del caricabatteria.
</v>
          </cell>
        </row>
        <row r="19">
          <cell r="A19" t="str">
            <v>D20018</v>
          </cell>
          <cell r="B19" t="str">
            <v>Enable</v>
          </cell>
          <cell r="C19" t="str">
            <v>Alarm</v>
          </cell>
          <cell r="D19" t="str">
            <v>DEEBOT OZMO T8 AIVI</v>
          </cell>
          <cell r="E19" t="str">
            <v>In quali circostanze DEEBOT emette allarmi acustici?</v>
          </cell>
          <cell r="F19" t="str">
            <v>CONTENT</v>
          </cell>
          <cell r="G19" t="str">
            <v>Consultare l'elenco degli allarmi nel manuale di istruzioni.</v>
          </cell>
        </row>
        <row r="20">
          <cell r="A20" t="str">
            <v>D20019</v>
          </cell>
          <cell r="B20" t="str">
            <v>Enable</v>
          </cell>
          <cell r="C20" t="str">
            <v>Usage advice</v>
          </cell>
          <cell r="D20" t="str">
            <v>DEEBOT OZMO T8 AIVI</v>
          </cell>
          <cell r="E20" t="str">
            <v>DEEBOT può eliminare l'acqua dal pavimento della cucina o del bagno?</v>
          </cell>
          <cell r="F20" t="str">
            <v>CONTENT</v>
          </cell>
          <cell r="G20" t="str">
            <v>Non utilizzare DEEBOT per rimuovere l'acqua. Il liquido può penetrare nel dispositivo e danneggiare DEEBOT.</v>
          </cell>
        </row>
        <row r="21">
          <cell r="A21" t="str">
            <v>D20020</v>
          </cell>
          <cell r="B21" t="str">
            <v>Enable</v>
          </cell>
          <cell r="C21" t="str">
            <v>Mapping</v>
          </cell>
          <cell r="D21" t="str">
            <v>DEEBOT OZMO T8 AIVI</v>
          </cell>
          <cell r="E21" t="str">
            <v>Cosa devo fare se DEEBOT ha perso la mappa dopo essere stato spento?</v>
          </cell>
          <cell r="F21" t="str">
            <v>CONTENT</v>
          </cell>
          <cell r="G21" t="str">
            <v>DEEBOT è dotato di una funzione di Recupero della mappa. Posizionare DEEBOT sul dock di ricarica, quindi seguire le istruzioni nell'app per recuperare la mappa.</v>
          </cell>
        </row>
        <row r="22">
          <cell r="A22" t="str">
            <v>D20021</v>
          </cell>
          <cell r="B22" t="str">
            <v>Enable</v>
          </cell>
          <cell r="C22" t="str">
            <v>Usage advice</v>
          </cell>
          <cell r="D22" t="str">
            <v>DEEBOT OZMO T8 AIVI</v>
          </cell>
          <cell r="E22" t="str">
            <v>Perché le luci e la risposta vocale di DEEBOT sono disattivate?</v>
          </cell>
          <cell r="F22" t="str">
            <v>CONTENT</v>
          </cell>
          <cell r="G22" t="str">
            <v>DEEBOT è dotato di una modalità Non disturbare. Verificare se l'opzione Non disturbare è stata attivata per il periodo di tempo corrente (Impostazione pulizia - Non disturbare). Se non è attivata, contattare il servizio clienti.</v>
          </cell>
        </row>
        <row r="23">
          <cell r="A23" t="str">
            <v>D20022</v>
          </cell>
          <cell r="B23" t="str">
            <v>Enable</v>
          </cell>
          <cell r="C23" t="str">
            <v>Charging</v>
          </cell>
          <cell r="D23" t="str">
            <v>DEEBOT OZMO T8 AIVI</v>
          </cell>
          <cell r="E23" t="str">
            <v>Perché DEEBOT non riesce a ricaricarsi?</v>
          </cell>
          <cell r="F23" t="str">
            <v>CONTENT</v>
          </cell>
          <cell r="G23"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24">
          <cell r="A24" t="str">
            <v>D20023</v>
          </cell>
          <cell r="B24" t="str">
            <v>Enable</v>
          </cell>
          <cell r="C24" t="str">
            <v>Usage advice</v>
          </cell>
          <cell r="D24" t="str">
            <v>DEEBOT OZMO T8 AIVI</v>
          </cell>
          <cell r="E24" t="str">
            <v>Come posso rimuovere i capelli dalla spazzola a rullo? Devo usare acqua?</v>
          </cell>
          <cell r="F24" t="str">
            <v>CONTENT</v>
          </cell>
          <cell r="G24" t="str">
            <v>Per i pavimenti con una grande quantità di capelli, si consiglia la pulizia con il gruppo aspirapolvere, mentre il gruppo spazzola principale è consigliato per i pavimenti dove sono presenti meno capelli. La struttura della spazzola principale è stata ottimizzata per migliorare le prestazioni durante la rimozione dei capelli. Le setole della spazzola principale possono essere facilmente rimosse per una rimozione delicata dei capelli aggrovigliati.</v>
          </cell>
        </row>
        <row r="25">
          <cell r="A25" t="str">
            <v>D20024</v>
          </cell>
          <cell r="B25" t="str">
            <v>Enable</v>
          </cell>
          <cell r="C25" t="str">
            <v>Usage advice</v>
          </cell>
          <cell r="D25" t="str">
            <v>DEEBOT OZMO T8 AIVI</v>
          </cell>
          <cell r="E25" t="str">
            <v>Perché la spazzola a rullo smette di ruotare dopo che DEEBOT è stato utilizzato per un po'?</v>
          </cell>
          <cell r="F25" t="str">
            <v>CONTENT</v>
          </cell>
          <cell r="G25" t="str">
            <v>Innanzitutto, verificare che non vi siano blocchi o aggrovigliamenti nella parte di installazione del gruppo spazzola principale. 
Rimuovere il gruppo spazzola principale dall'unità, pulirlo con uno strumento di pulizia piccolo, quindi risciacquarlo sotto l'acqua corrente e asciugarlo prima dell'installazione.</v>
          </cell>
        </row>
        <row r="26">
          <cell r="A26" t="str">
            <v>D20025</v>
          </cell>
          <cell r="B26" t="str">
            <v>Enable</v>
          </cell>
          <cell r="C26" t="str">
            <v>Charging</v>
          </cell>
          <cell r="D26" t="str">
            <v>DEEBOT OZMO T8 AIVI</v>
          </cell>
          <cell r="E26" t="str">
            <v>Perché il robot esce sempre dal dock di ricarica e si sposta in loop intorno alla stanza durante la ricarica?</v>
          </cell>
          <cell r="F26" t="str">
            <v>CONTENT</v>
          </cell>
          <cell r="G26" t="str">
            <v>Il robot potrebbe lasciare il dock di carica per due motivi: 1. Instabilità della tensione, 2. Interferenza del segnale. Se il problema descritto sopra persiste, contattare l'assistenza clienti di ECOVACS.</v>
          </cell>
        </row>
        <row r="27">
          <cell r="A27" t="str">
            <v>D20026</v>
          </cell>
          <cell r="B27" t="str">
            <v>Enable</v>
          </cell>
          <cell r="C27" t="str">
            <v>Schedule</v>
          </cell>
          <cell r="D27" t="str">
            <v>DEEBOT OZMO T8 AIVI</v>
          </cell>
          <cell r="E27" t="str">
            <v>Perché DEEBOT non ha avviato la pulizia automaticamente all'ora programmata?</v>
          </cell>
          <cell r="F27" t="str">
            <v>CONTENT</v>
          </cell>
          <cell r="G27"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8">
          <cell r="A28" t="str">
            <v>D20027</v>
          </cell>
          <cell r="B28" t="str">
            <v>Enable</v>
          </cell>
          <cell r="C28" t="str">
            <v>Usage advice</v>
          </cell>
          <cell r="D28" t="str">
            <v>DEEBOT OZMO T8 AIVI</v>
          </cell>
          <cell r="E28" t="str">
            <v>Perché DEEBOT diventa rumoroso e interrompe la pulizia dopo un po'?</v>
          </cell>
          <cell r="F28" t="str">
            <v>CONTENT</v>
          </cell>
          <cell r="G28" t="str">
            <v>(1)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29">
          <cell r="A29" t="str">
            <v>D20028</v>
          </cell>
          <cell r="B29" t="str">
            <v>Enable</v>
          </cell>
          <cell r="C29" t="str">
            <v>Charging</v>
          </cell>
          <cell r="D29" t="str">
            <v>DEEBOT OZMO T8 AIVI</v>
          </cell>
          <cell r="E29" t="str">
            <v>Perché la pulizia di DEEBOT dura meno tempo?</v>
          </cell>
          <cell r="F29" t="str">
            <v>CONTENT</v>
          </cell>
          <cell r="G29" t="str">
            <v>(1) Il tempo di pulizia si riduce quando la batteria si avvicina al termine della sua vita utile. Se la pulizia non soddisfa le proprie esigenze, sostituire la batteria. 
(2) Se il problema persiste dopo aver seguito la procedura sopra descritta, contattare il servizio clienti di ECOVACS.
</v>
          </cell>
        </row>
        <row r="30">
          <cell r="A30" t="str">
            <v>D20029</v>
          </cell>
          <cell r="B30" t="str">
            <v>Enable</v>
          </cell>
          <cell r="C30" t="str">
            <v>Usage advice</v>
          </cell>
          <cell r="D30" t="str">
            <v>DEEBOT OZMO T8 AIVI</v>
          </cell>
          <cell r="E30" t="str">
            <v>Perché le spazzole laterali ruotano lentamente o non ruotano affatto mentre DEEBOT sta eseguendo la pulizia?</v>
          </cell>
          <cell r="F30" t="str">
            <v>CONTENT</v>
          </cell>
          <cell r="G30" t="str">
            <v>(1)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31">
          <cell r="A31" t="str">
            <v>D20030</v>
          </cell>
          <cell r="B31" t="str">
            <v>Enable</v>
          </cell>
          <cell r="C31" t="str">
            <v>Usage advice</v>
          </cell>
          <cell r="D31" t="str">
            <v>DEEBOT OZMO T8 AIVI</v>
          </cell>
          <cell r="E31" t="str">
            <v>Perché la spazzola principale non ruota mentre DEEBOT sta eseguendo la pulizia?</v>
          </cell>
          <cell r="F31" t="str">
            <v>CONTENT</v>
          </cell>
          <cell r="G31" t="str">
            <v>(1) Quando il livello della batteria è basso, DEEBOT passa automaticamente alla modalità Ritorno al dock di ricarica. In modalità Ritorno al dock di ricarica, la spazzola principale non ruota. DEEBOT può pulire normalmente dopo la ricarica. 
(2) La spazzola principale è bloccata o contiene detriti. Rimuovere e pulire la spazzola principale, quindi ricollegarla e utilizzarla normalmente. 
(3) Se il problema persiste, contattare l'assistenza clienti di ECOVACS.
</v>
          </cell>
        </row>
        <row r="32">
          <cell r="A32" t="str">
            <v>D20031</v>
          </cell>
          <cell r="B32" t="str">
            <v>Enable</v>
          </cell>
          <cell r="C32" t="str">
            <v>OTA</v>
          </cell>
          <cell r="D32" t="str">
            <v>DEEBOT OZMO T8 AIVI</v>
          </cell>
          <cell r="E32" t="str">
            <v>È possibile scaricare gli aggiornamenti delle versioni per il robot direttamente da Internet?</v>
          </cell>
          <cell r="F32" t="str">
            <v>CONTENT</v>
          </cell>
          <cell r="G32" t="str">
            <v>Una volta connesso a una rete WiFi, DEEBOT può ricevere gli aggiornamenti (OTA). L'app invia automaticamente il pacchetto firmware più recente. Per completare gli aggiornamenti, è sufficiente seguire la procedura nell'app.</v>
          </cell>
        </row>
        <row r="33">
          <cell r="A33" t="str">
            <v>D20032</v>
          </cell>
          <cell r="B33" t="str">
            <v>Enable</v>
          </cell>
          <cell r="C33" t="str">
            <v>Technology</v>
          </cell>
          <cell r="D33" t="str">
            <v>DEEBOT OZMO T8 AIVI</v>
          </cell>
          <cell r="E33" t="str">
            <v>Perché DEEBOT non rileva sempre i tappeti? Perché riconosce i tappeti come pavimenti?</v>
          </cell>
          <cell r="F33" t="str">
            <v>CONTENT</v>
          </cell>
          <cell r="G33" t="str">
            <v>Verifica se i tappeti presenti in casa corrispondono a una delle seguenti descrizioni: 
Spessore eccessivo (simile allo spessore delle tavole da pavimento), altezza inferiore a 2 mm o realizzati con determinati materiali come il PVC
</v>
          </cell>
        </row>
        <row r="34">
          <cell r="A34" t="str">
            <v>D20033</v>
          </cell>
          <cell r="B34" t="str">
            <v>Enable</v>
          </cell>
          <cell r="C34" t="str">
            <v>Maintainence</v>
          </cell>
          <cell r="D34" t="str">
            <v>DEEBOT OZMO T8 AIVI</v>
          </cell>
          <cell r="E34" t="str">
            <v>Cosa posso fare in merito al calcare nel serbatoio dell'acqua di DEEBOT?</v>
          </cell>
          <cell r="F34" t="str">
            <v>CONTENT</v>
          </cell>
          <cell r="G34" t="str">
            <v>Nelle case con acqua dura, il calcare potrebbe accumularsi all'interno del serbatoio dell'acqua. Si consiglia di acquistare la soluzione detergente per il serbatoio dell'acqua o di sostituire il serbatoio.</v>
          </cell>
        </row>
        <row r="35">
          <cell r="A35" t="str">
            <v>D20034</v>
          </cell>
          <cell r="B35" t="str">
            <v>Enable</v>
          </cell>
          <cell r="C35" t="str">
            <v>Usage advice</v>
          </cell>
          <cell r="D35" t="str">
            <v>DEEBOT OZMO T8 AIVI</v>
          </cell>
          <cell r="E35" t="str">
            <v>Cosa posso fare se non fuoriesce acqua dal serbatoio dell'acqua?</v>
          </cell>
          <cell r="F35" t="str">
            <v>CONTENT</v>
          </cell>
          <cell r="G35" t="str">
            <v>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36">
          <cell r="A36" t="str">
            <v>D20035</v>
          </cell>
          <cell r="B36" t="str">
            <v>Enable</v>
          </cell>
          <cell r="C36" t="str">
            <v>Mopping</v>
          </cell>
          <cell r="D36" t="str">
            <v>DEEBOT OZMO T8 AIVI</v>
          </cell>
          <cell r="E36" t="str">
            <v>DEEBOT passa sopra il tappeto durante il lavaggio?</v>
          </cell>
          <cell r="F36" t="str">
            <v>CONTENT</v>
          </cell>
          <cell r="G36" t="str">
            <v>Le impostazioni predefinite del robot impediscono che ciò accada.</v>
          </cell>
        </row>
        <row r="37">
          <cell r="A37" t="str">
            <v>D20036</v>
          </cell>
          <cell r="B37" t="str">
            <v>Enable</v>
          </cell>
          <cell r="C37" t="str">
            <v>Technology</v>
          </cell>
          <cell r="D37" t="str">
            <v>DEEBOT OZMO T8 AIVI</v>
          </cell>
          <cell r="E37" t="str">
            <v>Perché DEEBOT, mentre sta eseguendo la pulizia, diventa più rumoroso quando si sposta sul tappeto?</v>
          </cell>
          <cell r="F37" t="str">
            <v>CONTENT</v>
          </cell>
          <cell r="G37" t="str">
            <v>Una volta attivata l'aspirazione con potenziamento automatico nell'app, DEEBOT aumenta automaticamente la potenza di aspirazione nelle aree con tappeti per una pulizia più profonda.</v>
          </cell>
        </row>
        <row r="38">
          <cell r="A38" t="str">
            <v>D20037</v>
          </cell>
          <cell r="B38" t="str">
            <v>Enable</v>
          </cell>
          <cell r="C38" t="str">
            <v>Alarm</v>
          </cell>
          <cell r="D38" t="str">
            <v>DEEBOT OZMO T8 AIVI</v>
          </cell>
          <cell r="E38" t="str">
            <v>I promemoria audio di DEEBOT disturbano nella vita quotidiana?</v>
          </cell>
          <cell r="F38" t="str">
            <v>CONTENT</v>
          </cell>
          <cell r="G38" t="str">
            <v>(1)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39">
          <cell r="A39" t="str">
            <v>D20038</v>
          </cell>
          <cell r="B39" t="str">
            <v>Enable</v>
          </cell>
          <cell r="C39" t="str">
            <v>Failure</v>
          </cell>
          <cell r="D39" t="str">
            <v>DEEBOT OZMO T8 AIVI</v>
          </cell>
          <cell r="E39" t="str">
            <v>Cosa posso fare se il DTOF di DEEBOT si blocca, smette di lavorare o incontra un problema?</v>
          </cell>
          <cell r="F39" t="str">
            <v>CONTENT</v>
          </cell>
          <cell r="G39" t="str">
            <v>Provare a posizionare il robot sul dock di ricarica e riavviarlo. Se il problema persiste, contattare l'assistenza clienti di ECOVACS.</v>
          </cell>
        </row>
        <row r="40">
          <cell r="A40" t="str">
            <v>D20039</v>
          </cell>
          <cell r="B40" t="str">
            <v>Enable</v>
          </cell>
          <cell r="C40" t="str">
            <v>Mapping</v>
          </cell>
          <cell r="D40" t="str">
            <v>DEEBOT OZMO T8 AIVI</v>
          </cell>
          <cell r="E40" t="str">
            <v>Il robot crea una mappa e inizialmente funziona correttamente. Tuttavia, in seguito, ha luogo un effetto di sovrapposizione (le mappe vengono sovrapposte l'una all'altra e i livelli sono disallineati). Che cosa posso fare?</v>
          </cell>
          <cell r="F40" t="str">
            <v>CONTENT</v>
          </cell>
          <cell r="G40" t="str">
            <v>(1)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41">
          <cell r="A41" t="str">
            <v>D20040</v>
          </cell>
          <cell r="B41" t="str">
            <v>Enable</v>
          </cell>
          <cell r="C41" t="str">
            <v>Schedule</v>
          </cell>
          <cell r="D41" t="str">
            <v>DEEBOT OZMO T8 AIVI</v>
          </cell>
          <cell r="E41" t="str">
            <v>DEEBOT non completa la pulizia dopo il ritorno al dock di ricarica in modalità Pulizia continua. Perché?</v>
          </cell>
          <cell r="F41" t="str">
            <v>CONTENT</v>
          </cell>
          <cell r="G41" t="str">
            <v>Assicurarsi di non aver ripristinato il robot durante il processo. 
Assicurarsi di aver attivato la Pulizia continua nell'app. 
Assicurarsi che il robot si ricarichi normalmente. Una volta completata la ricarica, la pulizia continuerà.
</v>
          </cell>
        </row>
        <row r="42">
          <cell r="A42" t="str">
            <v>D20041</v>
          </cell>
          <cell r="B42" t="str">
            <v>Enable</v>
          </cell>
          <cell r="C42" t="str">
            <v>Schedule</v>
          </cell>
          <cell r="D42" t="str">
            <v>DEEBOT OZMO T8 AIVI</v>
          </cell>
          <cell r="E42" t="str">
            <v>Perché DEEBOT non segue la modalità di pulizia impostata durante la pulizia?</v>
          </cell>
          <cell r="F42" t="str">
            <v>CONTENT</v>
          </cell>
          <cell r="G42" t="str">
            <v>(1) Quando il livello di batteria di DEEBOT è basso, passa alla modalità Ritorno al dock di ricarica. Verificare di aver attivato la Pulizia continua nell'app. 
(2) Se questa opzione è attivata, DEEBOT continuerà l'attività al termine della ricarica. Se questa opzione è disattivata, DEEBOT rimane sul dock di carica in modalità Standby.
(3) Se il problema persiste, contattare l'assistenza clienti di ECOVACS.
</v>
          </cell>
        </row>
        <row r="43">
          <cell r="A43" t="str">
            <v>D09001</v>
          </cell>
          <cell r="B43" t="str">
            <v>Enable</v>
          </cell>
          <cell r="C43" t="str">
            <v>Failure</v>
          </cell>
          <cell r="D43" t="str">
            <v>DEEBOT OZMO T8 AIVI</v>
          </cell>
          <cell r="E43" t="str">
            <v>Perché dopo l'avvio DEEBOT si sposta all'indietro ed esegue movimenti circolari?</v>
          </cell>
          <cell r="F43" t="str">
            <v>CONTENT</v>
          </cell>
          <cell r="G43"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44">
          <cell r="A44" t="str">
            <v>D09005</v>
          </cell>
          <cell r="B44" t="str">
            <v>Enable</v>
          </cell>
          <cell r="C44" t="str">
            <v>Failure</v>
          </cell>
          <cell r="D44" t="str">
            <v>DEEBOT OZMO T8 AIVI</v>
          </cell>
          <cell r="E44" t="str">
            <v>DEEBOT non ha rilevato un rischio di caduta, come le scale.  Che cosa posso fare?</v>
          </cell>
          <cell r="F44" t="str">
            <v>CONTENT</v>
          </cell>
          <cell r="G44" t="str">
            <v>I sensori anticaduta potrebbero essere troppo sporchi. Pulire i sensori anticaduta con un panno asciutto, per mantenerne l'efficacia.
Se il problema persiste, contattare l'assistenza clienti di ECOVACS.</v>
          </cell>
        </row>
        <row r="45">
          <cell r="A45" t="str">
            <v>D10008</v>
          </cell>
          <cell r="B45" t="str">
            <v>Enable</v>
          </cell>
          <cell r="C45" t="str">
            <v>Usage advice</v>
          </cell>
          <cell r="D45" t="str">
            <v>DEEBOT OZMO T8 AIVI</v>
          </cell>
          <cell r="E45" t="str">
            <v>DEEBOT può disturbare gli animali domestici? </v>
          </cell>
          <cell r="F45" t="str">
            <v>CONTENT</v>
          </cell>
          <cell r="G45" t="str">
            <v>In genere no. DEEBOT è molto silenzioso e il lieve rumore emesso non disturba gli animali domestici. Si consiglia di supervisionare DEEBOT durante la prima pulizia per intervenire in caso di problemi.</v>
          </cell>
        </row>
        <row r="46">
          <cell r="A46" t="str">
            <v>D10015</v>
          </cell>
          <cell r="B46" t="str">
            <v>Enable</v>
          </cell>
          <cell r="C46" t="str">
            <v>Usage advice</v>
          </cell>
          <cell r="D46" t="str">
            <v>DEEBOT OZMO T8 AIVI</v>
          </cell>
          <cell r="E46" t="str">
            <v>Perché fuoriesce della polvere dal robot quando viene spostato manualmente?</v>
          </cell>
          <cell r="F46" t="str">
            <v>CONTENT</v>
          </cell>
          <cell r="G46" t="str">
            <v>Se fuoriesce della polvere spostando DEEBOT manualmente, probabilmente la cassetta di raccolta è troppo piena. Per ottenere le migliori prestazioni di pulizia, è necessario svuotare regolarmente la cassetta di raccolta. Quando si sposta DEEBOT manualmente, sollevare il robot con entrambe le mani e mantenere l'estremità contrassegnata con la scritta "DEEBOT" leggermente inclinata verso l'alto per evitare eventuali fuoriuscite.</v>
          </cell>
        </row>
        <row r="47">
          <cell r="A47" t="str">
            <v>D07003</v>
          </cell>
          <cell r="B47" t="str">
            <v>Enable</v>
          </cell>
          <cell r="C47" t="str">
            <v>Charging</v>
          </cell>
          <cell r="D47" t="str">
            <v>DEEBOT OZMO T8 AIVI</v>
          </cell>
          <cell r="E47" t="str">
            <v>DEEBOT non riesce a tornare o a individuare il dock di ricarica.</v>
          </cell>
          <cell r="F47" t="str">
            <v>CONTENT</v>
          </cell>
          <cell r="G47"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48">
          <cell r="A48" t="str">
            <v>D17008</v>
          </cell>
          <cell r="B48" t="str">
            <v>Enable</v>
          </cell>
          <cell r="C48" t="str">
            <v>AI</v>
          </cell>
          <cell r="D48" t="str">
            <v>DEEBOT OZMO T8 AIVI</v>
          </cell>
          <cell r="E48" t="str">
            <v>L'unità non funziona correttamente quando si cerca di creare la mappa iniziale.</v>
          </cell>
          <cell r="F48" t="str">
            <v>CONTENT</v>
          </cell>
          <cell r="G48"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49">
          <cell r="A49" t="str">
            <v>D17003</v>
          </cell>
          <cell r="B49" t="str">
            <v>Enable</v>
          </cell>
          <cell r="C49" t="str">
            <v>AI</v>
          </cell>
          <cell r="D49" t="str">
            <v>DEEBOT OZMO T8 AIVI</v>
          </cell>
          <cell r="E49" t="str">
            <v>L'unità continua a urtare un oggetto dopo che la tecnologia AIVI lo ha riconosciuto. (Comportamento: l'unità entra ancora leggermente in contatto con un oggetto dopo il riconoscimento)</v>
          </cell>
          <cell r="F49" t="str">
            <v>CONTENT</v>
          </cell>
          <cell r="G49" t="str">
            <v>● La tecnologia AIVI riconosce gli ostacoli per: 
✔ Evitare di spostare i mobili
✔ Evitare che l'unità rimanga impigliata e incastrata
Pur evitando gli ostacoli, la tecnologia AIVI sposta l'unità il più vicino possibile a questi oggetti per pulire meglio le aree circostanti. Per questo motivo, grazie alla tecnologia AIVI, l'unità riduce la velocità ed entra leggermente in contatto con un oggetto o non entra affatto in contatto con esso a seconda della situazione. All'utente sembrerà che l'unità entri leggermente in contatto con gli ostacoli, ma questo è un processo normale per la tecnologia AIVI.
● Alcuni ambienti domestici potrebbero essere particolarmente complessi o alcuni degli oggetti all'interno della casa potrebbero avere una forma insolita. Questo potrebbe rallentare la reazione della tecnologia AIVI, generando un contatto. Perché il riconoscimento funzioni al meglio, si consiglia di aggiornare costantemente il firmware e l'unità tramite l'app ECOVACS Home. 
● Una scarsa illuminazione può compromettere la valutazione delle distanze da parte del riconoscimento AIVI, il che può fare sì che l'unità entri in contatto con gli oggetti. Si consiglia di utilizzare l'unità in un ambiente ben illuminato.</v>
          </cell>
        </row>
        <row r="50">
          <cell r="A50" t="str">
            <v>D17004</v>
          </cell>
          <cell r="B50" t="str">
            <v>Enable</v>
          </cell>
          <cell r="C50" t="str">
            <v>AI</v>
          </cell>
          <cell r="D50" t="str">
            <v>DEEBOT OZMO T8 AIVI</v>
          </cell>
          <cell r="E50" t="str">
            <v>DEEBOT effettua un'inversione a U in uno spazio aperto.</v>
          </cell>
          <cell r="F50" t="str">
            <v>CONTENT</v>
          </cell>
          <cell r="G50" t="str">
            <v>● Non fermarsi direttamente davanti all'unità per un tempo prolungato. In caso contrario, l'unità potrebbe riconoscere le scarpe che si hanno ai piedi come un ostacolo ed effettuare un'inversione a U in uno spazio aperto. Tuttavia, anche quando l'unità effettua un'inversione a U in uno spazio aperto, poi torna al punto in cui stava per eseguire la pulizia, in modo da pulire automaticamente i punti mancanti. 
● L'unità utilizza una logica intelligente per pianificare il percorso di pulizia. Divide un'area in piccole sezioni e le pulisce una per una. Al termine della pulizia di una sezione, si sposta automaticamente su una sezione adiacente. Questo è il comportamento normale. È possibile dare un'occhiata alla mappa "Sezionamento" nell'app per capire la modalità con cui l'unità ha diviso l'area in sezioni per la pulizia.</v>
          </cell>
        </row>
        <row r="51">
          <cell r="A51" t="str">
            <v>D17005</v>
          </cell>
          <cell r="B51" t="str">
            <v>Enable</v>
          </cell>
          <cell r="C51" t="str">
            <v>AI</v>
          </cell>
          <cell r="D51" t="str">
            <v>DEEBOT OZMO T8 AIVI</v>
          </cell>
          <cell r="E51" t="str">
            <v>DEEBOT elimina determinate aree durante la pulizia.</v>
          </cell>
          <cell r="F51" t="str">
            <v>CONTENT</v>
          </cell>
          <cell r="G51" t="str">
            <v>● Si consiglia di impostare DEEBOT per l'avvio della pulizia dal dock di ricarica e di non spostare DEEBOT mentre la pulizia è in corso. In questo modo, sarà possibile creare una mappa completa della propria casa ed evitare che vengano a mancare alcune aree.
● Se l'area del pavimento della casa è molto grande e l'unità non è in grado di terminare la pulizia di tutte le aree con una sola carica, attivare la funzione "Pulizia continua". Quando la batteria si scarica nel corso di un ciclo di pulizia, l'unità torna al dock di ricarica. Una volta ricaricata completamente, ritorna nell'area non ancora pulita e continua la pulizia. 
● Le aree che sono solo leggermente più larghe dell'unità possono essere difficili o addirittura impossibili da raggiungere a causa dello spazio ristretto. Per pulire in modo specifico queste aree mancanti, è possibile utilizzare la funzione "Pulizia personalizzata" nell'app. 
● Non sostare a lungo in corrispondenza di porte, ingressi o altri passaggi stretti. In caso contrario, l'unità potrebbe riconoscere le persone come barriera e non pulire queste aree. 
● Controllare che le porte delle aree che non sono state pulite non abbiano soglie particolarmente alte (superiori a 16 mm). L'unità non è in grado di superarle. È necessario spostare fisicamente l'unità oltre queste soglie. 
● Verificare che non vi siano tappeti/tappetini leggeri e morbidi, cavi elettrici, scarpe, pantofole o altri ostacoli in corrispondenza delle porte che non sono state pulite. L'unità potrebbe non essere in grado di entrare in queste aree in quanto la tecnologia AIVI riconosce gli oggetti come barriere. Rimuovere tali oggetti. 
● Se nessuna di queste soluzioni risolve il problema, reimpostare la mappa e spostare il dock di ricarica in un'altra stanza o contro un altro muro. Quindi, avviare l'unità dal dock di ricarica per eseguire la pulizia. (Ad esempio: L'unità era utilizzata per la pulizia in direzione est-ovest dopo aver lasciato il dock di ricarica. Dopo aver spostato il dock di ricarica, pulisce in direzione nord-sud). 
● Se il problema rimane irrisolto, provare a disattivare la funzione AI nell'app e impostare l'unità per ricominciare la pulizia dal dock di ricarica.</v>
          </cell>
        </row>
        <row r="52">
          <cell r="A52" t="str">
            <v>D17006</v>
          </cell>
          <cell r="B52" t="str">
            <v>Enable</v>
          </cell>
          <cell r="C52" t="str">
            <v>AI</v>
          </cell>
          <cell r="D52" t="str">
            <v>DEEBOT OZMO T8 AIVI</v>
          </cell>
          <cell r="E52" t="str">
            <v>È impossibile avviare il video in tempo reale o non è presente alcuna immagine?</v>
          </cell>
          <cell r="F52" t="str">
            <v>CONTENT</v>
          </cell>
          <cell r="G52" t="str">
            <v>● Verificare la connessione Wi-Fi dell'unità. Il video in tempo reale funziona correttamente solo se l'unità si trova in un'area con un segnale Wi-Fi forte. 
● Il video in tempo reale richiede l'autorizzazione dell'utente. Prima di riprovare a riprodurre il video, consultare il contratto sulla privacy applicabile per specificare il consenso dell'utente. 
●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l'unità (interruttore di alimentazione rosso sotto il coperchio), quindi ricollegarla. 
● Verificare che l'obiettivo della telecamera non sia ostruito (ad esempio, se l'unità è ancora sul dock di ricarica, l'obiettivo della telecamera sarà ostruito dallo stesso). Rimuovere eventuali ostruzioni. 
● Per assicurare un funzionamento ottimale, si consiglia di aggiornare costantemente il firmware e l'unità tramite l'app ECOVACS Home.</v>
          </cell>
        </row>
        <row r="53">
          <cell r="A53" t="str">
            <v>D10006</v>
          </cell>
          <cell r="B53" t="str">
            <v>Enable</v>
          </cell>
          <cell r="C53" t="str">
            <v>Usage advice</v>
          </cell>
          <cell r="D53" t="str">
            <v>DEEBOT OZMO T8 AIVI</v>
          </cell>
          <cell r="E53" t="str">
            <v>Che cosa bisogna fare se DEEBOT aspira accidentalmente dei liquidi?    </v>
          </cell>
          <cell r="F53" t="str">
            <v>CONTENT</v>
          </cell>
          <cell r="G53" t="str">
            <v>Spegnere DEEBOT immediatamente. Smontare la cassetta di raccolta, i filtri e la spazzola principale e farli asciugare completamente prima di rimontarli.
Se DEEBOT non funziona normalmente dopo queste operazioni, contattare l'assistenza clienti.</v>
          </cell>
        </row>
        <row r="54">
          <cell r="A54" t="str">
            <v>D17009</v>
          </cell>
          <cell r="B54" t="str">
            <v>Enable</v>
          </cell>
          <cell r="C54" t="str">
            <v>AI</v>
          </cell>
          <cell r="D54" t="str">
            <v>DEEBOT OZMO T8 AIVI</v>
          </cell>
          <cell r="E54" t="str">
            <v>La mappa creata dall'unità è incompleta.</v>
          </cell>
          <cell r="F54" t="str">
            <v>CONTENT</v>
          </cell>
          <cell r="G54"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55">
          <cell r="A55" t="str">
            <v>D20042</v>
          </cell>
          <cell r="B55" t="str">
            <v>Enable</v>
          </cell>
          <cell r="C55" t="str">
            <v>Technology</v>
          </cell>
          <cell r="D55" t="str">
            <v>DEEBOT OZMO T8,DEEBOT OZMO T8+</v>
          </cell>
          <cell r="E55" t="str">
            <v>DEEBOT OZMO T8 funziona in condizioni di scarsa illuminazione?</v>
          </cell>
        </row>
        <row r="55">
          <cell r="G55" t="str">
            <v>Sì. La navigazione dToF e la tecnologia di rilevamento intelligente TrueDetect 3D consentono a DEEBOT OZMO T8 di utilizzare la tecnologia di navigazione per pulire in condizioni di scarsa illuminazione.</v>
          </cell>
        </row>
        <row r="56">
          <cell r="A56" t="str">
            <v>D20043</v>
          </cell>
          <cell r="B56" t="str">
            <v>Enable</v>
          </cell>
          <cell r="C56" t="str">
            <v>Technology</v>
          </cell>
          <cell r="D56" t="str">
            <v>DEEBOT OZMO T8,DEEBOT OZMO T8+</v>
          </cell>
          <cell r="E56" t="str">
            <v>Se DEEBOT viene messo in pausa durante la pulizia, è possibile riprendere la pulizia da quella posizione?</v>
          </cell>
        </row>
        <row r="56">
          <cell r="G56" t="str">
            <v>Sì. 
(1) DEEBOT OZMO T8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57">
          <cell r="A57" t="str">
            <v>D20044</v>
          </cell>
          <cell r="B57" t="str">
            <v>Enable</v>
          </cell>
          <cell r="C57" t="str">
            <v>Usage advice</v>
          </cell>
          <cell r="D57" t="str">
            <v>DEEBOT OZMO T8,DEEBOT OZMO T8+</v>
          </cell>
          <cell r="E57" t="str">
            <v>La videocamera del sistema di rilevamento intelligente TrueDetect 3D di DEEBOT OZMO T8 viola la privacy dell'utente?</v>
          </cell>
        </row>
        <row r="57">
          <cell r="G57" t="str">
            <v>No. La videocamera del sistema di rilevamento intelligente TrueDetect 3D di OZMO T8 viene utilizzata solo per ricevere segnali laser e non viola la privacy dell'utente. </v>
          </cell>
        </row>
        <row r="58">
          <cell r="A58" t="str">
            <v>D20045</v>
          </cell>
          <cell r="B58" t="str">
            <v>Enable</v>
          </cell>
          <cell r="C58" t="str">
            <v>Usage advice</v>
          </cell>
          <cell r="D58" t="str">
            <v>DEEBOT OZMO T8,DEEBOT OZMO T8+</v>
          </cell>
          <cell r="E58" t="str">
            <v>Il percorso di pulizia in tempo reale di DEEBOT OZMO T8 è caotico.
</v>
          </cell>
        </row>
        <row r="58">
          <cell r="G58" t="str">
            <v>(1)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59">
          <cell r="A59" t="str">
            <v>D20046</v>
          </cell>
          <cell r="B59" t="str">
            <v>Enable</v>
          </cell>
          <cell r="C59" t="str">
            <v>Usage advice</v>
          </cell>
          <cell r="D59" t="str">
            <v>DEEBOT OZMO T8,DEEBOT OZMO T8+</v>
          </cell>
          <cell r="E59" t="str">
            <v>DEEBOT elimina determinate aree durante la pulizia.</v>
          </cell>
        </row>
        <row r="59">
          <cell r="G59" t="str">
            <v>(1) La soglia della stanza è superiore a 20 mm, ossia più alta della capacità di attraversamento degli ostacoli di DEEBOT. DEEBOT deve essere spostato manualmente nella stanza da pulire. Dopo che DEEBOT ha terminato la pulizia, toglierlo dalla stanza in modo che possa continuare a pulire in altre stanze. 
(2) Verificare l'eventuale presenza di polvere nel sistema di rilevamento intelligente TrueDetect 3D. In caso affermativo, pulirlo delicatamente con un panno di carta asciutto. 
(3) Un ambiente complesso, una soglia alta o un tappetino in corrispondenza della porta possono essere erroneamente identificati come un ostacolo dal sistema di rilevamento intelligente TrueDetect 3D impedendo a DEEBOT di entrare nella stanza da pulire. L'utente può spostare il tappetino o disattivare la funzione di rilevamento intelligente TrueDetect 3D nelle impostazioni dell'app.
</v>
          </cell>
        </row>
        <row r="60">
          <cell r="A60" t="str">
            <v>D09001</v>
          </cell>
          <cell r="B60" t="str">
            <v>Enable</v>
          </cell>
          <cell r="C60" t="str">
            <v>Failure</v>
          </cell>
          <cell r="D60" t="str">
            <v>DEEBOT OZMO T8,DEEBOT OZMO T8+</v>
          </cell>
          <cell r="E60" t="str">
            <v>Perché dopo l'avvio DEEBOT si sposta all'indietro ed esegue movimenti circolari?</v>
          </cell>
        </row>
        <row r="60">
          <cell r="G60"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61">
          <cell r="A61" t="str">
            <v>D20047</v>
          </cell>
          <cell r="B61" t="str">
            <v>Enable</v>
          </cell>
          <cell r="C61" t="str">
            <v>Charging</v>
          </cell>
          <cell r="D61" t="str">
            <v>DEEBOT OZMO T8,DEEBOT OZMO T8+</v>
          </cell>
          <cell r="E61" t="str">
            <v>DEEBOT ha difficoltà a tornare alla Docking Station o non riesce a trovarla.</v>
          </cell>
        </row>
        <row r="61">
          <cell r="G61" t="str">
            <v>(1)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v>
          </cell>
        </row>
        <row r="62">
          <cell r="A62" t="str">
            <v>D20048</v>
          </cell>
          <cell r="B62" t="str">
            <v>Enable</v>
          </cell>
          <cell r="C62" t="str">
            <v>Usage advice</v>
          </cell>
          <cell r="D62" t="str">
            <v>DEEBOT OZMO T8,DEEBOT OZMO T8+</v>
          </cell>
          <cell r="E62" t="str">
            <v>Quali tipi di superfici è possibile pulire con DEEBOT OZMO T8?</v>
          </cell>
        </row>
        <row r="62">
          <cell r="G62" t="str">
            <v>Tutti i pavimenti includono moquette e pavimenti duri come piastrelle, pavimenti in legno e cemento. In alcuni casi, tappeti non convenzionali o irregolari possono essere interpretati come ostacoli da evitare. In questi casi, TrueDetect può essere disabilitato.</v>
          </cell>
        </row>
        <row r="63">
          <cell r="A63" t="str">
            <v>D20049</v>
          </cell>
          <cell r="B63" t="str">
            <v>Enable</v>
          </cell>
          <cell r="C63" t="str">
            <v>Usage advice</v>
          </cell>
          <cell r="D63" t="str">
            <v>DEEBOT OZMO T8,DEEBOT OZMO T8+</v>
          </cell>
          <cell r="E63" t="str">
            <v>Perché DEEBOT OZMO T8 non riesce ad uscire da sotto il letto?</v>
          </cell>
        </row>
        <row r="63">
          <cell r="G63" t="str">
            <v>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64">
          <cell r="A64" t="str">
            <v>D20050</v>
          </cell>
          <cell r="B64" t="str">
            <v>Enable</v>
          </cell>
          <cell r="C64" t="str">
            <v>Usage advice</v>
          </cell>
          <cell r="D64" t="str">
            <v>DEEBOT OZMO T8,DEEBOT OZMO T8+</v>
          </cell>
          <cell r="E64" t="str">
            <v>DEEBOT OZMO T8 può pulire sotto i mobili?</v>
          </cell>
        </row>
        <row r="64">
          <cell r="G64" t="str">
            <v>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65">
          <cell r="A65" t="str">
            <v>D20051</v>
          </cell>
          <cell r="B65" t="str">
            <v>Enable</v>
          </cell>
          <cell r="C65" t="str">
            <v>Technology</v>
          </cell>
          <cell r="D65" t="str">
            <v>DEEBOT OZMO T8,DEEBOT OZMO T8+</v>
          </cell>
          <cell r="E65" t="str">
            <v>DEEBOT OZMO T8 potrebbe danneggiare i mobili facendoli cadere?</v>
          </cell>
        </row>
        <row r="65">
          <cell r="G65" t="str">
            <v>No. Grazie alla tecnologia dei sensori monoculari a luce strutturata, l'esclusivo sistema di rilevamento intelligente TrueDetect 3D di OZMO T8 rileva la distanza e l'altezza dell'ostacolo, effettua valutazioni in anticipo, evita gli ostacoli e non si scontra con i mobili.
</v>
          </cell>
        </row>
        <row r="66">
          <cell r="A66" t="str">
            <v>D20052</v>
          </cell>
          <cell r="B66" t="str">
            <v>Enable</v>
          </cell>
          <cell r="C66" t="str">
            <v>Technology</v>
          </cell>
          <cell r="D66" t="str">
            <v>DEEBOT OZMO T8,DEEBOT OZMO T8+</v>
          </cell>
          <cell r="E66" t="str">
            <v>DEEBOT OZMO T8 può superare le soglie delle porte della mia casa?</v>
          </cell>
        </row>
        <row r="66">
          <cell r="G66" t="str">
            <v>Sì. 
(1) Senza il piatto per panno di pulizia, DEEBOT è normalmente in grado di attraversare soglie fino a 20 mm di altezza e raggiungere quasi tutte le aree della casa. Se il sistema di rilevamento intelligente TrueDetect 3D rileva che la soglia è superiore a 20 mm, DEEBOT rallenta per evitare l'ostacolo. 
(2) Con il piatto per panno di pulizia e il serbatoio OZMO Pro installati, DEEBOT è normalmente in grado di superare una soglia di circa 8–15 mm di altezza (il parametro di attraversamento dell'ostacolo dipende dal volume dell'acqua di lavaggio). Se il sistema di rilevamento intelligente TrueDetect 3D rileva che la soglia supera il parametro, DEEBOT rallenta per evitare l'ostacolo. 
(3) Per una pulizia ottimale, si consiglia di utilizzare OZMO T8 su superfici asciutte.
</v>
          </cell>
        </row>
        <row r="67">
          <cell r="A67" t="str">
            <v>D20053</v>
          </cell>
          <cell r="B67" t="str">
            <v>Enable</v>
          </cell>
          <cell r="C67" t="str">
            <v>Usage advice</v>
          </cell>
          <cell r="D67" t="str">
            <v>DEEBOT OZMO T8,DEEBOT OZMO T8+</v>
          </cell>
          <cell r="E67" t="str">
            <v>È possibile sostituire il panno di pulizia di DEEBOT OZMO T8 con salviette di carta?</v>
          </cell>
        </row>
        <row r="67">
          <cell r="G67" t="str">
            <v>Questa operazione non è consigliata. Il panno di pulizia è stato progettato appositamente per DEEBOT per la pulizia e la cura dei pavimenti. Lo spessore e l'umidità delle salviette di carta non possono ottenere gli stessi risultati del panno per pulizia.
</v>
          </cell>
        </row>
        <row r="68">
          <cell r="A68" t="str">
            <v>D20054</v>
          </cell>
          <cell r="B68" t="str">
            <v>Enable</v>
          </cell>
          <cell r="C68" t="str">
            <v>Charging</v>
          </cell>
          <cell r="D68" t="str">
            <v>DEEBOT OZMO T8,DEEBOT OZMO T8+</v>
          </cell>
          <cell r="E68" t="str">
            <v>DEEBOT può subire un danneggiamento se la batteria viene lasciata in carica per troppo tempo?</v>
          </cell>
        </row>
        <row r="68">
          <cell r="G68" t="str">
            <v>No. Quando la batteria è carica, DEEBOT passa a uno stato di carica supplementare a bassa corrente per evitare il sovraccarico. Tuttavia, il dispositivo non deve essere utilizzato dai bambini.</v>
          </cell>
        </row>
        <row r="69">
          <cell r="A69" t="str">
            <v>D20055</v>
          </cell>
          <cell r="B69" t="str">
            <v>Enable</v>
          </cell>
          <cell r="C69" t="str">
            <v>Charging</v>
          </cell>
          <cell r="D69" t="str">
            <v>DEEBOT OZMO T8,DEEBOT OZMO T8+</v>
          </cell>
          <cell r="E69" t="str">
            <v>È possibile conservare in modo permanente DEEBOT sulla Docking Station quando non è in uso?</v>
          </cell>
        </row>
        <row r="69">
          <cell r="G69" t="str">
            <v>Sì. Quando la batteria è carica, DEEBOT passa a uno stato di carica supplementare a bassa corrente per evitare il sovraccarico. Tuttavia, il dispositivo non deve essere utilizzato dai bambini.</v>
          </cell>
        </row>
        <row r="70">
          <cell r="A70" t="str">
            <v>D20056</v>
          </cell>
          <cell r="B70" t="str">
            <v>Enable</v>
          </cell>
          <cell r="C70" t="str">
            <v>Usage advice</v>
          </cell>
          <cell r="D70" t="str">
            <v>DEEBOT OZMO T8,DEEBOT OZMO T8+</v>
          </cell>
          <cell r="E70" t="str">
            <v>È pericoloso toccare accidentalmente gli elettrodi del robot o della Docking Station?</v>
          </cell>
        </row>
        <row r="70">
          <cell r="G70" t="str">
            <v>No. L'uscita di tensione DC massima dei contatti di carica di DEEBOT e dei pin della Docking Station rientra nel range di sicurezza per il corpo umano.</v>
          </cell>
        </row>
        <row r="71">
          <cell r="A71" t="str">
            <v>D20057</v>
          </cell>
          <cell r="B71" t="str">
            <v>Enable</v>
          </cell>
          <cell r="C71" t="str">
            <v>Usage advice</v>
          </cell>
          <cell r="D71" t="str">
            <v>DEEBOT OZMO T8,DEEBOT OZMO T8+</v>
          </cell>
          <cell r="E71" t="str">
            <v>Perché DEEBOT OZMO T8 fa cadere della polvere quando si sposta manualmente il robot?</v>
          </cell>
        </row>
        <row r="71">
          <cell r="G71" t="str">
            <v>(1) Verificare innanzitutto se la cassetta di raccolta è piena e, se necessario, svuotarla. 
(2) Si consiglia di mantenere l'estremità con il sensore dToF leggermente inclinato verso l'alto quando si solleva il DEEBOT da terra.</v>
          </cell>
        </row>
        <row r="72">
          <cell r="A72" t="str">
            <v>D20019</v>
          </cell>
          <cell r="B72" t="str">
            <v>Enable</v>
          </cell>
          <cell r="C72" t="str">
            <v>Usage advice</v>
          </cell>
          <cell r="D72" t="str">
            <v>DEEBOT OZMO T8,DEEBOT OZMO T8+</v>
          </cell>
          <cell r="E72" t="str">
            <v>DEEBOT può eliminare l'acqua dal pavimento della cucina o del bagno?</v>
          </cell>
        </row>
        <row r="72">
          <cell r="G72" t="str">
            <v>Non utilizzare DEEBOT per rimuovere l'acqua. Il liquido può penetrare nel dispositivo e danneggiare DEEBOT.</v>
          </cell>
        </row>
        <row r="73">
          <cell r="A73" t="str">
            <v>D10006</v>
          </cell>
          <cell r="B73" t="str">
            <v>Enable</v>
          </cell>
          <cell r="C73" t="str">
            <v>Usage advice</v>
          </cell>
          <cell r="D73" t="str">
            <v>DEEBOT OZMO T8,DEEBOT OZMO T8+</v>
          </cell>
          <cell r="E73" t="str">
            <v>Che cosa bisogna fare se DEEBOT aspira accidentalmente dei liquidi?    </v>
          </cell>
        </row>
        <row r="73">
          <cell r="G73" t="str">
            <v>Spegnere DEEBOT immediatamente. Smontare la cassetta di raccolta, i filtri e la spazzola principale e farli asciugare completamente prima di rimontarli.
Se DEEBOT non funziona normalmente dopo queste operazioni, contattare l'assistenza clienti.</v>
          </cell>
        </row>
        <row r="74">
          <cell r="A74" t="str">
            <v>D20058</v>
          </cell>
          <cell r="B74" t="str">
            <v>Enable</v>
          </cell>
          <cell r="C74" t="str">
            <v>Charging</v>
          </cell>
          <cell r="D74" t="str">
            <v>DEEBOT OZMO T8,DEEBOT OZMO T8+</v>
          </cell>
          <cell r="E74" t="str">
            <v>Perché DEEBOT non riesce a ricaricarsi?</v>
          </cell>
        </row>
        <row r="74">
          <cell r="G74" t="str">
            <v>(1)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75">
          <cell r="A75" t="str">
            <v>D20059</v>
          </cell>
          <cell r="B75" t="str">
            <v>Enable</v>
          </cell>
          <cell r="C75" t="str">
            <v>Usage advice</v>
          </cell>
          <cell r="D75" t="str">
            <v>DEEBOT OZMO T8,DEEBOT OZMO T8+</v>
          </cell>
          <cell r="E75" t="str">
            <v>Come posso rimuovere i capelli dalla spazzola laterale/spazzola principale di DEEBOT?</v>
          </cell>
        </row>
        <row r="75">
          <cell r="G75"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76">
          <cell r="A76" t="str">
            <v>D20025</v>
          </cell>
          <cell r="B76" t="str">
            <v>Enable</v>
          </cell>
          <cell r="C76" t="str">
            <v>Charging</v>
          </cell>
          <cell r="D76" t="str">
            <v>DEEBOT OZMO T8,DEEBOT OZMO T8+</v>
          </cell>
          <cell r="E76" t="str">
            <v>Perché il robot esce sempre dal dock di ricarica e si sposta in loop intorno alla stanza durante la ricarica?</v>
          </cell>
        </row>
        <row r="76">
          <cell r="G76" t="str">
            <v>Il robot potrebbe lasciare il dock di carica per due motivi: 1. Instabilità della tensione, 2. Interferenza del segnale. Se il problema descritto sopra persiste, contattare l'assistenza clienti di ECOVACS.</v>
          </cell>
        </row>
        <row r="77">
          <cell r="A77" t="str">
            <v>D20026</v>
          </cell>
          <cell r="B77" t="str">
            <v>Enable</v>
          </cell>
          <cell r="C77" t="str">
            <v>Schedule</v>
          </cell>
          <cell r="D77" t="str">
            <v>DEEBOT OZMO T8,DEEBOT OZMO T8+</v>
          </cell>
          <cell r="E77" t="str">
            <v>Perché DEEBOT non ha avviato la pulizia automaticamente all'ora programmata?</v>
          </cell>
        </row>
        <row r="77">
          <cell r="G77"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78">
          <cell r="A78" t="str">
            <v>D20027</v>
          </cell>
          <cell r="B78" t="str">
            <v>Enable</v>
          </cell>
          <cell r="C78" t="str">
            <v>Usage advice</v>
          </cell>
          <cell r="D78" t="str">
            <v>DEEBOT OZMO T8,DEEBOT OZMO T8+</v>
          </cell>
          <cell r="E78" t="str">
            <v>Perché DEEBOT diventa rumoroso e interrompe la pulizia dopo un po'?</v>
          </cell>
        </row>
        <row r="78">
          <cell r="G78" t="str">
            <v>(1)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79">
          <cell r="A79" t="str">
            <v>D20060</v>
          </cell>
          <cell r="B79" t="str">
            <v>Enable</v>
          </cell>
          <cell r="C79" t="str">
            <v>Charging</v>
          </cell>
          <cell r="D79" t="str">
            <v>DEEBOT OZMO T8,DEEBOT OZMO T8+</v>
          </cell>
          <cell r="E79" t="str">
            <v>Perché la pulizia di DEEBOT dura meno tempo?</v>
          </cell>
        </row>
        <row r="79">
          <cell r="G79" t="str">
            <v>(1)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80">
          <cell r="A80" t="str">
            <v>D20029</v>
          </cell>
          <cell r="B80" t="str">
            <v>Enable</v>
          </cell>
          <cell r="C80" t="str">
            <v>Usage advice</v>
          </cell>
          <cell r="D80" t="str">
            <v>DEEBOT OZMO T8,DEEBOT OZMO T8+</v>
          </cell>
          <cell r="E80" t="str">
            <v>Perché le spazzole laterali ruotano lentamente o non ruotano affatto mentre DEEBOT sta eseguendo la pulizia?</v>
          </cell>
        </row>
        <row r="80">
          <cell r="G80" t="str">
            <v>(1)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81">
          <cell r="A81" t="str">
            <v>D20061</v>
          </cell>
          <cell r="B81" t="str">
            <v>Enable</v>
          </cell>
          <cell r="C81" t="str">
            <v>Usage advice</v>
          </cell>
          <cell r="D81" t="str">
            <v>DEEBOT OZMO T8,DEEBOT OZMO T8+</v>
          </cell>
          <cell r="E81" t="str">
            <v>DEEBOT può disturbare gli animali domestici?</v>
          </cell>
        </row>
        <row r="81">
          <cell r="G81" t="str">
            <v>(1) DEEBOT OZMO T8 funziona silenziosamente. Con le normali impostazioni di potenza, il livello di rumorosità è di 67 dBA; il robot non emette rumori improvvisi e forti, pertanto la pulizia non disturba né spaventa gli animali domestici. 
(2) È possibile che il tuo animale interagisca con OZMO T8. Se il tuo animale domestico copre il sensore di navigazione dToF con le zampe, la posizione e la navigazione di DEEBOT potrebbero essere compromesse. Per quanto possibile, si consiglia all'utente di evitare che l'animale tocchi DEEBOT.
</v>
          </cell>
        </row>
        <row r="82">
          <cell r="A82" t="str">
            <v>D20062</v>
          </cell>
          <cell r="B82" t="str">
            <v>Enable</v>
          </cell>
          <cell r="C82" t="str">
            <v>Usage advice</v>
          </cell>
          <cell r="D82" t="str">
            <v>DEEBOT OZMO T8,DEEBOT OZMO T8+</v>
          </cell>
          <cell r="E82" t="str">
            <v>È possibile regolare la potenza di aspirazione di DEEBOT OZMO T8?</v>
          </cell>
        </row>
        <row r="82">
          <cell r="G82" t="str">
            <v>Sì. Selezionare "Potenza di aspirazione" nell'interfaccia dell'app per scegliere tra le modalità Silenziosa, Standard (600 Pa), Max (1200 Pa), Max+ (1500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T8 è in grado di pulire il pavimento in modo estremamente efficiente. Tuttavia, tenere presente che il tempo di pulizia di OZMO T8 può essere ridotto quando si utilizza la potenza di aspirazione Max/Max+ (il consumo di energia a 1000 Pa Max è elevato).
</v>
          </cell>
        </row>
        <row r="83">
          <cell r="A83" t="str">
            <v>D20063</v>
          </cell>
          <cell r="B83" t="str">
            <v>Enable</v>
          </cell>
          <cell r="C83" t="str">
            <v>Technology</v>
          </cell>
          <cell r="D83" t="str">
            <v>DEEBOT OZMO T8,DEEBOT OZMO T8+</v>
          </cell>
          <cell r="E83" t="str">
            <v>Perché la potenza di aspirazione degli altri prodotti è di 2500 Pa o superiore mentre la potenza di aspirazione massima di DEEBOT OZMO T8 è di 1500 Pa?</v>
          </cell>
        </row>
        <row r="83">
          <cell r="G83" t="str">
            <v>(1) Una maggiore potenza di aspirazione non significa necessariamente prestazioni di pulizia migliori e può anche comportare un aumento del livello di rumorosità. 
① Efficienza di pulizia su pavimenti in linea retta OZMO T8 (normale: ≥ 90%; max: ≥ 93%) 
② Efficienza di pulizia su pavimenti (tutta la casa) con T8 BOX (normale: ≥ 92%; max: ≥ 94%) 
Attualmente, nell'industria dei robot per la pulizia, le prestazioni di pulizia di OZMO T8 sono eccezionali se paragonate ai prodotti della concorrenza.
</v>
          </cell>
        </row>
        <row r="84">
          <cell r="A84" t="str">
            <v>D20064</v>
          </cell>
          <cell r="B84" t="str">
            <v>Enable</v>
          </cell>
          <cell r="C84" t="str">
            <v>Usage advice</v>
          </cell>
          <cell r="D84" t="str">
            <v>DEEBOT OZMO T8,DEEBOT OZMO T8+</v>
          </cell>
          <cell r="E84" t="str">
            <v>Cosa bisogna considerare quando si posiziona DEEBOT?</v>
          </cell>
        </row>
        <row r="84">
          <cell r="G84"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85">
          <cell r="A85" t="str">
            <v>D20065</v>
          </cell>
          <cell r="B85" t="str">
            <v>Disable</v>
          </cell>
          <cell r="C85" t="str">
            <v>Mopping</v>
          </cell>
          <cell r="D85" t="str">
            <v>DEEBOT OZMO T8,DEEBOT OZMO T8+</v>
          </cell>
          <cell r="E85" t="str">
            <v>Lavaggio con DEEBOT OZMO T8</v>
          </cell>
        </row>
        <row r="85">
          <cell r="G85" t="str">
            <v>Sono disponibili due tipi di serbatoi per OZMO T8: Serbatoio normale e serbatoio OZMO Pro 
(1) Serbatoio normale: adatto per la pulizia quotidiana per rimuovere efficacemente macchie leggere e polvere superficiale.
Per risultati di pulizia più uniformi, prima di utilizzare il serbatoio normale per la pulizia, si consiglia di rimuovere il panno di pulizia dal piatto per panno di pulizia, bagnarlo e strizzarlo, quindi riposizionarlo sul piatto. Evitare di installare il panno di pulizia e il piatto per panno di pulizia sul serbatoio e iniziare a pulire subito dopo il lavaggio sotto il rubinetto. 
(2) Serbatoio OZMO Pro: adatto per una pulizia approfondita occasionale del pavimento e in grado di rimuovere efficacemente le macchie più ostinate. 
Il serbatoio OZMO Pro non è dotato del panno di pulizia lavabile. Un panno di pulizia usa e getta è preinstallato sul piatto per panno di pulizia del serbatoio OZMO Pro. Sono inoltre inclusi 25 panni usa e getta aggiuntivi per la pulizia. Si consiglia di non bagnare il panno di pulizia usa e getta prima dell'uso. Si consiglia di applicare il panno di pulizia usa e getta al piatto del serbatoio OZMO Pro e di installare il serbatoio nel robot. Sono disponibili due modalità di pulizia Pro: Modalità Pulizia rapida e modalità Pulizia profonda. 
(3) Quando si installa il serbatoio normale e il serbatoio OZMO Pro, assicurarsi che il serbatoio sia fissato saldamente nel corpo. Ciò è indicato da un distinto suono di bloccaggio.
</v>
          </cell>
        </row>
        <row r="86">
          <cell r="A86" t="str">
            <v>D20066</v>
          </cell>
          <cell r="B86" t="str">
            <v>Enable</v>
          </cell>
          <cell r="C86" t="str">
            <v>Usage advice</v>
          </cell>
          <cell r="D86" t="str">
            <v>DEEBOT OZMO T8,DEEBOT OZMO T8+</v>
          </cell>
          <cell r="E86" t="str">
            <v>Cosa fare se il sistema DEEBOT si blocca durante la pulizia?</v>
          </cell>
        </row>
        <row r="86">
          <cell r="G86" t="str">
            <v>(1) DEEBOT si blocca raramente durante la pulizia. Tuttavia, il sistema potrebbe arrestarsi in modo anomalo se DEEBOT rimane incastrato o sospeso e resta in modalità standby per troppo tempo (in pochissime circostanze). In questo caso, si consiglia di aprire il coperchio superiore del robot, portare l'interruttore in posizione Off, attendere 10 secondi, quindi riaccendere il robot per riprendere la pulizia. 
(2) Se il problema persiste dopo aver seguito la procedura sopra descritta, contattare il servizio clienti di ECOVACS.
</v>
          </cell>
        </row>
        <row r="87">
          <cell r="A87" t="str">
            <v>D20067</v>
          </cell>
          <cell r="B87" t="str">
            <v>Enable</v>
          </cell>
          <cell r="C87" t="str">
            <v>Mapping</v>
          </cell>
          <cell r="D87" t="str">
            <v>DEEBOT OZMO T8,DEEBOT OZMO T8+</v>
          </cell>
          <cell r="E87" t="str">
            <v>DEEBOT OZMO T8 pulisce ripetutamente la stessa area o salta un'area e la mappa è incompleta o inclinata nell'app. Che cosa posso fare?</v>
          </cell>
        </row>
        <row r="87">
          <cell r="G87" t="str">
            <v>(1) Se un'area grande viene temporaneamente saltata durante la pulizia, il robot pulirà automaticamente l'area mancante. Non c'è bisogno di preoccuparsi della logica di pulizia automatica di OZMO T8: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88">
          <cell r="A88" t="str">
            <v>D20068</v>
          </cell>
          <cell r="B88" t="str">
            <v>Enable</v>
          </cell>
          <cell r="C88" t="str">
            <v>Connection</v>
          </cell>
          <cell r="D88" t="str">
            <v>DEEBOT OZMO T8,DEEBOT OZMO T8+</v>
          </cell>
          <cell r="E88" t="str">
            <v>Perché l'app è lenta durante il caricamento delle pagine?</v>
          </cell>
        </row>
        <row r="88">
          <cell r="G88" t="str">
            <v>Se la rete mobile è lenta o l'utente seleziona pagine diverse in rapida successione, l'app potrebbe rallentare. Consigliamo di controllare la connessione di rete e aggiornare l'elenco dei dispositivi oppure riavviare l'app e selezionare le opzioni lentamente.</v>
          </cell>
        </row>
        <row r="89">
          <cell r="A89" t="str">
            <v>D20069</v>
          </cell>
          <cell r="B89" t="str">
            <v>Enable</v>
          </cell>
          <cell r="C89" t="str">
            <v>Mapping</v>
          </cell>
          <cell r="D89" t="str">
            <v>DEEBOT OZMO T8,DEEBOT OZMO T8+</v>
          </cell>
          <cell r="E89" t="str">
            <v>Dopo che DEEBOT ha completato la pulizia, l'area pulita visualizzata nell'app è incompleta e la mappa è sovrapposta/incompleta. Che cosa posso fare?</v>
          </cell>
        </row>
        <row r="89">
          <cell r="G89" t="str">
            <v>(1)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90">
          <cell r="A90" t="str">
            <v>D20070</v>
          </cell>
          <cell r="B90" t="str">
            <v>Enable</v>
          </cell>
          <cell r="C90" t="str">
            <v>Others</v>
          </cell>
          <cell r="D90" t="str">
            <v>DEEBOT OZMO T8,DEEBOT OZMO T8+</v>
          </cell>
          <cell r="E90" t="str">
            <v>Cosa fare quando nell'app viene visualizzato un messaggio di avviso?</v>
          </cell>
        </row>
        <row r="90">
          <cell r="G90" t="str">
            <v>Controllare la parte indicata nel messaggio di avviso per assicurarsi che il robot funzioni normalmente e provare a riavviare l'app e il robot. Se il messaggio di avviso continua a essere visualizzato, contattare il servizio clienti di ECOVACS.</v>
          </cell>
        </row>
        <row r="91">
          <cell r="A91" t="str">
            <v>D20071</v>
          </cell>
          <cell r="B91" t="str">
            <v>Enable</v>
          </cell>
          <cell r="C91" t="str">
            <v>Usage advice</v>
          </cell>
          <cell r="D91" t="str">
            <v>DEEBOT OZMO T8,DEEBOT OZMO T8+</v>
          </cell>
          <cell r="E91" t="str">
            <v>Perché l'area pulita nell'app a volte è diversa dall'area effettiva della casa?</v>
          </cell>
        </row>
        <row r="91">
          <cell r="G91" t="str">
            <v>Il registro di pulizia nell'app mostra l'area totale pulita da DEEBOT, non l'area della stanza. Ciò significa che l'area pulita può essere più piccola dell'area della stanza.</v>
          </cell>
        </row>
        <row r="92">
          <cell r="A92" t="str">
            <v>D20072</v>
          </cell>
          <cell r="B92" t="str">
            <v>Enable</v>
          </cell>
          <cell r="C92" t="str">
            <v>Usage advice</v>
          </cell>
          <cell r="D92" t="str">
            <v>DEEBOT OZMO T8,DEEBOT OZMO T8+</v>
          </cell>
          <cell r="E92" t="str">
            <v>È possibile lavare la cassetta di raccolta di DEEBOT con acqua? In che modo va lavata?</v>
          </cell>
        </row>
        <row r="92">
          <cell r="G92" t="str">
            <v>(1) Rimuovere la cassetta di raccolta e sciacquarla con acqua pulita. Assicurarsi che il filtro si asciughi naturalmente prima dell'uso. L'uso di un filtro umido può causare l'emissione di un suono anomalo durante la pulizia e il robot potrebbe inumidirsi e rompersi. 
(2) Mentre il filtro originale si asciuga all'aria, l'utente può utilizzare il filtro di ricambio fornito.
</v>
          </cell>
        </row>
        <row r="93">
          <cell r="A93" t="str">
            <v>D20073</v>
          </cell>
          <cell r="B93" t="str">
            <v>Enable</v>
          </cell>
          <cell r="C93" t="str">
            <v>Others</v>
          </cell>
          <cell r="D93" t="str">
            <v>DEEBOT OZMO T8,DEEBOT OZMO T8+</v>
          </cell>
          <cell r="E93" t="str">
            <v>Qual è la differenza tra DEEBOT OZMO T8 e DEEBOT OZMO T8 AIVI?</v>
          </cell>
        </row>
        <row r="93">
          <cell r="G93" t="str">
            <v>DEEBOT OZMO T8 e DEEBOT OZMO T8 AIVI utilizzano la stessa piattaforma hardware e offrono gli stessi tempi di pulizia, livello di rumorosità, efficienza di pulizia e prestazioni di pulizia. 
(1) Come prodotto di fascia alta, OZMO T8 AIVI utilizza l'intelligenza artificiale per rilevare oggetti 2D e 3D, schivare gli ostacoli ed evitare di incastrarsi. È inoltre dotato di funzioni quali il controllo vocale, l'acquisizione di immagini, il controllo e il rilevamento della forma umana. 
(2) Come prodotto pratico, OZMO T8 utilizza la tecnologia monoculare a luce strutturata (TrueDetect 3D) per rilevare le informazioni 3D dell'ambiente della stanza, nonché l'altezza, la larghezza e la distanza dell'ostacolo per prendere decisioni in anticipo. Durante la pulizia, impedisce al robot di bloccarsi, di rimanere impigliato e di urtare gli ostacoli presenti nella stanza. La tecnologia monoculare a luce strutturata consente a DEEBOT di muoversi liberamente e di pulire in modo efficiente.
</v>
          </cell>
        </row>
        <row r="94">
          <cell r="A94" t="str">
            <v>D20074</v>
          </cell>
          <cell r="B94" t="str">
            <v>Enable</v>
          </cell>
          <cell r="C94" t="str">
            <v>Technology</v>
          </cell>
          <cell r="D94" t="str">
            <v>DEEBOT OZMO T8,DEEBOT OZMO T8+</v>
          </cell>
          <cell r="E94" t="str">
            <v>Perché il sistema di rilevamento intelligente TrueDetect 3D a volte non è in grado di evitare gli ostacoli?</v>
          </cell>
        </row>
        <row r="94">
          <cell r="G94" t="str">
            <v>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95">
          <cell r="A95" t="str">
            <v>D20075</v>
          </cell>
          <cell r="B95" t="str">
            <v>Enable</v>
          </cell>
          <cell r="C95" t="str">
            <v>Technology</v>
          </cell>
          <cell r="D95" t="str">
            <v>DEEBOT OZMO T8,DEEBOT OZMO T8+</v>
          </cell>
          <cell r="E95" t="str">
            <v>Come si disattiva la funzione di rilevamento intelligente TrueDetect 3D?</v>
          </cell>
        </row>
        <row r="95">
          <cell r="G95" t="str">
            <v>(1)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96">
          <cell r="A96" t="str">
            <v>D17008</v>
          </cell>
          <cell r="B96" t="str">
            <v>Enable</v>
          </cell>
          <cell r="C96" t="str">
            <v>Mapping</v>
          </cell>
          <cell r="D96" t="str">
            <v>DEEBOT OZMO T8,DEEBOT OZMO T8+</v>
          </cell>
          <cell r="E96" t="str">
            <v>L'unità non funziona correttamente quando si cerca di creare la mappa iniziale.</v>
          </cell>
        </row>
        <row r="96">
          <cell r="G96"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97">
          <cell r="A97" t="str">
            <v>D20005</v>
          </cell>
          <cell r="B97" t="str">
            <v>Enable</v>
          </cell>
          <cell r="C97" t="str">
            <v>Mapping</v>
          </cell>
          <cell r="D97" t="str">
            <v>DEEBOT OZMO T8,DEEBOT OZMO T8+</v>
          </cell>
          <cell r="E97" t="str">
            <v>Dopo che il robot ha creato una mappa e ha iniziato la pulizia, perché perde la mappa o inizia a crearla di nuovo?</v>
          </cell>
        </row>
        <row r="97">
          <cell r="G97"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98">
          <cell r="A98" t="str">
            <v>D17009</v>
          </cell>
          <cell r="B98" t="str">
            <v>Enable</v>
          </cell>
          <cell r="C98" t="str">
            <v>Mapping</v>
          </cell>
          <cell r="D98" t="str">
            <v>DEEBOT OZMO T8,DEEBOT OZMO T8+</v>
          </cell>
          <cell r="E98" t="str">
            <v>La mappa creata dall'unità è incompleta.</v>
          </cell>
        </row>
        <row r="98">
          <cell r="G98"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99">
          <cell r="A99" t="str">
            <v>D20039</v>
          </cell>
          <cell r="B99" t="str">
            <v>Enable</v>
          </cell>
          <cell r="C99" t="str">
            <v>Mapping</v>
          </cell>
          <cell r="D99" t="str">
            <v>DEEBOT OZMO T8,DEEBOT OZMO T8+</v>
          </cell>
          <cell r="E99" t="str">
            <v>Il robot crea una mappa e inizialmente funziona correttamente. Tuttavia, in seguito, ha luogo un effetto di sovrapposizione (le mappe vengono sovrapposte l'una all'altra e i livelli sono disallineati). Che cosa posso fare?</v>
          </cell>
        </row>
        <row r="99">
          <cell r="G99" t="str">
            <v>(1)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100">
          <cell r="A100" t="str">
            <v>D20007</v>
          </cell>
          <cell r="B100" t="str">
            <v>Enable</v>
          </cell>
          <cell r="C100" t="str">
            <v>Usage advice</v>
          </cell>
          <cell r="D100" t="str">
            <v>DEEBOT OZMO T8,DEEBOT OZMO T8+</v>
          </cell>
          <cell r="E100" t="str">
            <v>Non succede nulla quando si preme il pulsante di reset. Che cosa posso fare?</v>
          </cell>
        </row>
        <row r="100">
          <cell r="G100" t="str">
            <v>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101">
          <cell r="A101" t="str">
            <v>D20009</v>
          </cell>
          <cell r="B101" t="str">
            <v>Enable</v>
          </cell>
          <cell r="C101" t="str">
            <v>Connection</v>
          </cell>
          <cell r="D101" t="str">
            <v>DEEBOT OZMO T8,DEEBOT OZMO T8+</v>
          </cell>
          <cell r="E101" t="str">
            <v>Perché il robot non riesce a connettersi all'app, neanche dopo aver completato la configurazione di rete?</v>
          </cell>
        </row>
        <row r="101">
          <cell r="G101" t="str">
            <v>Verificare che la rete WiFi funzioni normalmente. 
Verificare che il segnale WiFi sia sufficientemente forte. Provare a completare nuovamente la configurazione di rete dopo aver ripristinato l'unità.</v>
          </cell>
        </row>
        <row r="102">
          <cell r="A102" t="str">
            <v>D20020</v>
          </cell>
          <cell r="B102" t="str">
            <v>Enable</v>
          </cell>
          <cell r="C102" t="str">
            <v>Mapping</v>
          </cell>
          <cell r="D102" t="str">
            <v>DEEBOT OZMO T8,DEEBOT OZMO T8+</v>
          </cell>
          <cell r="E102" t="str">
            <v>Cosa devo fare se DEEBOT ha perso la mappa dopo essere stato spento?</v>
          </cell>
        </row>
        <row r="102">
          <cell r="G102" t="str">
            <v>DEEBOT è dotato di una funzione di Recupero della mappa. Posizionare DEEBOT sul dock di ricarica, quindi seguire le istruzioni nell'app per recuperare la mappa.</v>
          </cell>
        </row>
        <row r="103">
          <cell r="A103" t="str">
            <v>D20021</v>
          </cell>
          <cell r="B103" t="str">
            <v>Enable</v>
          </cell>
          <cell r="C103" t="str">
            <v>Usage advice</v>
          </cell>
          <cell r="D103" t="str">
            <v>DEEBOT OZMO T8,DEEBOT OZMO T8+</v>
          </cell>
          <cell r="E103" t="str">
            <v>Perché le luci e la risposta vocale di DEEBOT sono disattivate?</v>
          </cell>
        </row>
        <row r="103">
          <cell r="G103" t="str">
            <v>DEEBOT è dotato di una modalità Non disturbare. Verificare se l'opzione Non disturbare è stata attivata per il periodo di tempo corrente (Impostazione pulizia - Non disturbare). Se non è attivata, contattare il servizio clienti.</v>
          </cell>
        </row>
        <row r="104">
          <cell r="A104" t="str">
            <v>D20040</v>
          </cell>
          <cell r="B104" t="str">
            <v>Enable</v>
          </cell>
          <cell r="C104" t="str">
            <v>Schedule</v>
          </cell>
          <cell r="D104" t="str">
            <v>DEEBOT OZMO T8,DEEBOT OZMO T8+</v>
          </cell>
          <cell r="E104" t="str">
            <v>DEEBOT non completa la pulizia dopo il ritorno al dock di ricarica in modalità Pulizia continua. Perché?</v>
          </cell>
        </row>
        <row r="104">
          <cell r="G104" t="str">
            <v>Assicurarsi di non aver ripristinato il robot durante il processo. 
Assicurarsi di aver attivato la Pulizia continua nell'app. 
Assicurarsi che il robot si ricarichi normalmente. Una volta completata la ricarica, la pulizia continuerà.
</v>
          </cell>
        </row>
        <row r="105">
          <cell r="A105" t="str">
            <v>D09001</v>
          </cell>
          <cell r="B105" t="str">
            <v>Enable</v>
          </cell>
          <cell r="C105" t="str">
            <v>Failure</v>
          </cell>
          <cell r="D105" t="str">
            <v>DEEBOT OZMO T8,DEEBOT OZMO T8+</v>
          </cell>
          <cell r="E105" t="str">
            <v>Perché dopo l'avvio DEEBOT si sposta all'indietro ed esegue movimenti circolari?</v>
          </cell>
        </row>
        <row r="105">
          <cell r="G105"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106">
          <cell r="A106" t="str">
            <v>D20031</v>
          </cell>
          <cell r="B106" t="str">
            <v>Enable</v>
          </cell>
          <cell r="C106" t="str">
            <v>OTA</v>
          </cell>
          <cell r="D106" t="str">
            <v>DEEBOT OZMO T8,DEEBOT OZMO T8+</v>
          </cell>
          <cell r="E106" t="str">
            <v>È possibile scaricare gli aggiornamenti delle versioni per il robot direttamente da Internet?</v>
          </cell>
        </row>
        <row r="106">
          <cell r="G106" t="str">
            <v>Una volta connesso a una rete WiFi, DEEBOT può ricevere gli aggiornamenti (OTA). L'app invia automaticamente il pacchetto firmware più recente. Per completare gli aggiornamenti, è sufficiente seguire la procedura nell'app.</v>
          </cell>
        </row>
        <row r="107">
          <cell r="A107" t="str">
            <v>D20032</v>
          </cell>
          <cell r="B107" t="str">
            <v>Enable</v>
          </cell>
          <cell r="C107" t="str">
            <v>Technology</v>
          </cell>
          <cell r="D107" t="str">
            <v>DEEBOT OZMO T8,DEEBOT OZMO T8+</v>
          </cell>
          <cell r="E107" t="str">
            <v>Perché DEEBOT non rileva sempre i tappeti? Perché riconosce i tappeti come pavimenti?</v>
          </cell>
        </row>
        <row r="107">
          <cell r="G107" t="str">
            <v>Verifica se i tappeti presenti in casa corrispondono a una delle seguenti descrizioni: 
Spessore eccessivo (simile allo spessore delle tavole da pavimento), altezza inferiore a 2 mm o realizzati con determinati materiali come il PVC
</v>
          </cell>
        </row>
        <row r="108">
          <cell r="A108" t="str">
            <v>D20033</v>
          </cell>
          <cell r="B108" t="str">
            <v>Enable</v>
          </cell>
          <cell r="C108" t="str">
            <v>Maintainence</v>
          </cell>
          <cell r="D108" t="str">
            <v>DEEBOT OZMO T8,DEEBOT OZMO T8+</v>
          </cell>
          <cell r="E108" t="str">
            <v>Cosa posso fare in merito al calcare nel serbatoio dell'acqua di DEEBOT?</v>
          </cell>
        </row>
        <row r="108">
          <cell r="G108" t="str">
            <v>Nelle case con acqua dura, il calcare potrebbe accumularsi all'interno del serbatoio dell'acqua. Si consiglia di acquistare la soluzione detergente per il serbatoio dell'acqua o di sostituire il serbatoio.</v>
          </cell>
        </row>
        <row r="109">
          <cell r="A109" t="str">
            <v>D20034</v>
          </cell>
          <cell r="B109" t="str">
            <v>Enable</v>
          </cell>
          <cell r="C109" t="str">
            <v>Usage advice</v>
          </cell>
          <cell r="D109" t="str">
            <v>DEEBOT OZMO T8,DEEBOT OZMO T8+</v>
          </cell>
          <cell r="E109" t="str">
            <v>Cosa posso fare se non fuoriesce acqua dal serbatoio dell'acqua?</v>
          </cell>
        </row>
        <row r="109">
          <cell r="G109" t="str">
            <v>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110">
          <cell r="A110" t="str">
            <v>D20036</v>
          </cell>
          <cell r="B110" t="str">
            <v>Enable</v>
          </cell>
          <cell r="C110" t="str">
            <v>Technology</v>
          </cell>
          <cell r="D110" t="str">
            <v>DEEBOT OZMO T8,DEEBOT OZMO T8+</v>
          </cell>
          <cell r="E110" t="str">
            <v>Perché DEEBOT, mentre sta eseguendo la pulizia, diventa più rumoroso quando si sposta sul tappeto?</v>
          </cell>
        </row>
        <row r="110">
          <cell r="G110" t="str">
            <v>Una volta attivata l'aspirazione con potenziamento automatico nell'app, DEEBOT aumenta automaticamente la potenza di aspirazione nelle aree con tappeti per una pulizia più profonda.</v>
          </cell>
        </row>
        <row r="111">
          <cell r="A111" t="str">
            <v>D20037</v>
          </cell>
          <cell r="B111" t="str">
            <v>Enable</v>
          </cell>
          <cell r="C111" t="str">
            <v>Alarm</v>
          </cell>
          <cell r="D111" t="str">
            <v>DEEBOT OZMO T8,DEEBOT OZMO T8+</v>
          </cell>
          <cell r="E111" t="str">
            <v>I promemoria audio di DEEBOT disturbano nella vita quotidiana?</v>
          </cell>
        </row>
        <row r="111">
          <cell r="G111" t="str">
            <v>(1)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112">
          <cell r="A112" t="str">
            <v>D20038</v>
          </cell>
          <cell r="B112" t="str">
            <v>Enable</v>
          </cell>
          <cell r="C112" t="str">
            <v>Failure</v>
          </cell>
          <cell r="D112" t="str">
            <v>DEEBOT OZMO T8,DEEBOT OZMO T8+</v>
          </cell>
          <cell r="E112" t="str">
            <v>Cosa posso fare se il DTOF di DEEBOT si blocca, smette di lavorare o incontra un problema?</v>
          </cell>
        </row>
        <row r="112">
          <cell r="G112" t="str">
            <v>Provare a posizionare il robot sul dock di ricarica e riavviarlo. Se il problema persiste, contattare l'assistenza clienti di ECOVACS.</v>
          </cell>
        </row>
        <row r="113">
          <cell r="A113" t="str">
            <v>D20076</v>
          </cell>
          <cell r="B113" t="str">
            <v>Enable</v>
          </cell>
          <cell r="C113" t="str">
            <v>Usage advice</v>
          </cell>
          <cell r="D113" t="str">
            <v>DEEBOT OZMO T8,DEEBOT OZMO T8+</v>
          </cell>
          <cell r="E113" t="str">
            <v>DEEBOT OZMO T8 è compatibile con la stazione di svuotamento automatico?</v>
          </cell>
        </row>
        <row r="113">
          <cell r="G113" t="str">
            <v>Sì. OZMO T8 è compatibile con le funzioni automatiche di raccolta e ricarica della stazione di svuotamento automatico. Gli accessori della stazione di svuotamento automatico devono essere acquistati separatamente.
</v>
          </cell>
        </row>
        <row r="114">
          <cell r="A114" t="str">
            <v>D20078</v>
          </cell>
          <cell r="B114" t="str">
            <v>Enable</v>
          </cell>
          <cell r="C114" t="str">
            <v>Usage advice</v>
          </cell>
          <cell r="D114" t="str">
            <v>DEEBOT OZMO T8,DEEBOT OZMO T8+</v>
          </cell>
          <cell r="E114" t="str">
            <v>L'acqua nel serbatoio OZMO Pro non è pulita dopo diversi lavaggi.</v>
          </cell>
        </row>
        <row r="114">
          <cell r="G114" t="str">
            <v>(1) Il serbatoio OZMO Pro è adatto a una pulizia profonda del pavimento. 
(2) Per ottenere prestazioni di pulizia ottimali, si consiglia di sostituire il panno di pulizia usa e getta dopo ogni pulizia e di non riutilizzarlo. 
(3) Il panno di pulizia usa e getta ha due lati. Il lato morbido deve essere fissato al piatto per panno di pulizia mentre il lato in rilievo è rivolto verso l'esterno.
</v>
          </cell>
        </row>
        <row r="115">
          <cell r="A115" t="str">
            <v>D20079</v>
          </cell>
          <cell r="B115" t="str">
            <v>Enable</v>
          </cell>
          <cell r="C115" t="str">
            <v>Mopping</v>
          </cell>
          <cell r="D115" t="str">
            <v>DEEBOT OZMO T8,DEEBOT OZMO T8+</v>
          </cell>
          <cell r="E115" t="str">
            <v>Perché non è possibile avviare Pulizia Smart dopo aver installato il serbatoio OZMO Pro?</v>
          </cell>
        </row>
        <row r="115">
          <cell r="G115" t="str">
            <v>(1) Prima dell'installazione, assicurarsi che i contatti sul serbatoio siano asciutti. 
(2) Una volta completata l'installazione del serbatoio OZMO Pro, viene emesso il messaggio vocale "Serbatoio OZMO Pro installato" per confermare l'avvenuta installazione.
</v>
          </cell>
        </row>
        <row r="116">
          <cell r="A116" t="str">
            <v>D20081</v>
          </cell>
          <cell r="B116" t="str">
            <v>Disable</v>
          </cell>
          <cell r="C116" t="str">
            <v>Usage advice</v>
          </cell>
          <cell r="D116" t="str">
            <v>DEEBOT OZMO T8,DEEBOT OZMO T8+</v>
          </cell>
          <cell r="E116" t="str">
            <v>Perché non è possibile installare il panno lavabile nel serbatoio OZMO Pro?</v>
          </cell>
        </row>
        <row r="116">
          <cell r="G116" t="str">
            <v>(1) Sul serbatoio OZMO Pro può essere installato solo un panno di pulizia usa e getta. 
(2) Il serbatoio OZMO Pro è destinato principalmente alla pulizia profonda di aree specifiche. Per la pulizia quotidiana del pavimento, si consiglia di utilizzare il serbatoio normale (il serbatoio normale con un panno di pulizia lavabile).
</v>
          </cell>
        </row>
        <row r="117">
          <cell r="A117" t="str">
            <v>D20083</v>
          </cell>
          <cell r="B117" t="str">
            <v>Enable</v>
          </cell>
          <cell r="C117" t="str">
            <v>Mopping</v>
          </cell>
          <cell r="D117" t="str">
            <v>DEEBOT OZMO T8,DEEBOT OZMO T8+</v>
          </cell>
          <cell r="E117" t="str">
            <v>Perché DEEBOT OZMO T8 scivola quando si utilizza il serbatoio OZMO Pro?</v>
          </cell>
        </row>
        <row r="117">
          <cell r="G117"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118">
          <cell r="A118" t="str">
            <v>D20084</v>
          </cell>
          <cell r="B118" t="str">
            <v>Enable</v>
          </cell>
          <cell r="C118" t="str">
            <v>Mopping</v>
          </cell>
          <cell r="D118" t="str">
            <v>DEEBOT OZMO T8,DEEBOT OZMO T8+</v>
          </cell>
          <cell r="E118" t="str">
            <v>DEEBOT OZMO T8 passa sopra il tappeto durante il lavaggio?</v>
          </cell>
        </row>
        <row r="118">
          <cell r="G118" t="str">
            <v>Le impostazioni predefinite del robot impediscono che ciò accada. OZMO T8 utilizza un sensore a ultrasuoni in grado di rilevare i tappeti durante la modalità di lavaggio e di garantire che il robot non passi sul tappeto.</v>
          </cell>
        </row>
        <row r="119">
          <cell r="A119" t="str">
            <v>D20085</v>
          </cell>
          <cell r="B119" t="str">
            <v>Enable</v>
          </cell>
          <cell r="C119" t="str">
            <v>Mopping</v>
          </cell>
          <cell r="D119" t="str">
            <v>DEEBOT OZMO T8,DEEBOT OZMO T8+</v>
          </cell>
          <cell r="E119" t="str">
            <v>Perché il serbatoio OZMO Pro emette un rumore più forte?</v>
          </cell>
        </row>
        <row r="119">
          <cell r="G119" t="str">
            <v>1) Il serbatoio OZMO Pro vibra 480 volte al minuto per garantire una pulizia profonda ed efficiente. È quindi normale che il rumore sia superiore a quello del serbatoio normale. 
2) Se il dispositivo ha un tempo di funzionamento prolungato (&gt; 1 anno), il serbatoio OZMO Pro potrebbe aver raggiunto la fine della sua vita utile. Pertanto, si consiglia di acquistare un nuovo kit serbatoio OZMO Pro.
</v>
          </cell>
        </row>
        <row r="120">
          <cell r="A120" t="str">
            <v>D20086</v>
          </cell>
        </row>
        <row r="120">
          <cell r="C120" t="str">
            <v>auto-empty station</v>
          </cell>
          <cell r="D120" t="str">
            <v>DEEBOT OZMO T8,DEEBOT OZMO T8+</v>
          </cell>
          <cell r="E120" t="str">
            <v>Lo svuotamento automatico non si avvia quando il T8 ritorna alla base della stazione di svuotamento automatico.</v>
          </cell>
        </row>
        <row r="120">
          <cell r="G120" t="str">
            <v>(1)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121">
          <cell r="A121" t="str">
            <v>D20087</v>
          </cell>
        </row>
        <row r="121">
          <cell r="C121" t="str">
            <v>auto-empty station</v>
          </cell>
          <cell r="D121" t="str">
            <v>DEEBOT OZMO T8,DEEBOT OZMO T8+</v>
          </cell>
          <cell r="E121" t="str">
            <v>Non è possibile installare la speciale cassetta di raccolta fornita per l'utilizzo con la stazione di svuotamento automatico nel T8.</v>
          </cell>
        </row>
        <row r="121">
          <cell r="G121" t="str">
            <v>(1)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122">
          <cell r="A122" t="str">
            <v>D20088</v>
          </cell>
        </row>
        <row r="122">
          <cell r="C122" t="str">
            <v>auto-empty station</v>
          </cell>
          <cell r="D122" t="str">
            <v>DEEBOT OZMO T8,DEEBOT OZMO T8+</v>
          </cell>
          <cell r="E122" t="str">
            <v>La stazione di svuotamento automatico non può avviare lo svuotamento normalmente quando viene visualizzato l'indicatore rosso.</v>
          </cell>
        </row>
        <row r="122">
          <cell r="G122" t="str">
            <v>(1) Verificare che la speciale cassetta di raccolta fornita per l'utilizzo con la stazione di svuotamento automatico sia stata inserita nel T8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T8 sia stato rimosso utilizzando la chiave fornita. 
(4) Verificare che non vi siano ostruzioni notevoli nei condotti dell'aria sul lato inferiore della stazione di svuotamento automatico. Rimuovere il coperchio del condotto ed eliminare eventuali ostruzioni.
</v>
          </cell>
        </row>
        <row r="123">
          <cell r="A123" t="str">
            <v>D20089</v>
          </cell>
        </row>
        <row r="123">
          <cell r="C123" t="str">
            <v>auto-empty station</v>
          </cell>
          <cell r="D123" t="str">
            <v>DEEBOT OZMO T8,DEEBOT OZMO T8+</v>
          </cell>
          <cell r="E123" t="str">
            <v>Di quante modalità di svuotamento della polvere dispone la stazione di svuotamento automatico?</v>
          </cell>
        </row>
        <row r="123">
          <cell r="G123" t="str">
            <v>(1)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124">
          <cell r="A124" t="str">
            <v>D20090</v>
          </cell>
        </row>
        <row r="124">
          <cell r="C124" t="str">
            <v>auto-empty station</v>
          </cell>
          <cell r="D124" t="str">
            <v>DEEBOT OZMO T8,DEEBOT OZMO T8+</v>
          </cell>
          <cell r="E124" t="str">
            <v>Perché la stazione di svuotamento automatico non elimina tutta la polvere dalla cassetta di raccolta del T8?</v>
          </cell>
        </row>
        <row r="124">
          <cell r="G124" t="str">
            <v>(1) Verificare che la speciale cassetta di raccolta della stazione di svuotamento automatico fornita sia stata inserita nel T8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T8 sia stato rimosso utilizzando la chiave fornita. 
(4) Il sacchetto della polvere potrebbe essere pieno. In tal caso, sostituire il sacchetto monouso.
</v>
          </cell>
        </row>
        <row r="125">
          <cell r="A125" t="str">
            <v>D20091</v>
          </cell>
        </row>
        <row r="125">
          <cell r="C125" t="str">
            <v>auto-empty station</v>
          </cell>
          <cell r="D125" t="str">
            <v>DEEBOT OZMO T8,DEEBOT OZMO T8+</v>
          </cell>
          <cell r="E125" t="str">
            <v>Perché i rifiuti fuoriescono dal T8 durante lo svuotamento automatico?</v>
          </cell>
        </row>
        <row r="125">
          <cell r="G125" t="str">
            <v>(1) Verificare che la speciale cassetta di raccolta fornita per l'utilizzo con la stazione di svuotamento automatico sia stata inserita nel T8 (sul lato inferiore della cassetta sono presenti due aperture). 
(2) Sul lato inferiore della speciale cassetta di raccolta della stazione di svuotamento automatico, verificare se le due alette sono bloccate da un oggetto estraneo e, in tal caso, sbloccarle.
</v>
          </cell>
        </row>
        <row r="126">
          <cell r="A126" t="str">
            <v>D20092</v>
          </cell>
        </row>
        <row r="126">
          <cell r="C126" t="str">
            <v>auto-empty station</v>
          </cell>
          <cell r="D126" t="str">
            <v>DEEBOT OZMO T8,DEEBOT OZMO T8+</v>
          </cell>
          <cell r="E126" t="str">
            <v>L'indicatore bianco sul dispositivo resta acceso quando la stazione di svuotamento automatico non è in funzione.</v>
          </cell>
        </row>
        <row r="126">
          <cell r="G126" t="str">
            <v>La luce bianca è una spia di standby e si spegne automaticamente 10 minuti dopo lo svuotamento automatico. Tornerà quindi alla modalità standby.</v>
          </cell>
        </row>
        <row r="127">
          <cell r="A127" t="str">
            <v>D20093</v>
          </cell>
        </row>
        <row r="127">
          <cell r="C127" t="str">
            <v>auto-empty station</v>
          </cell>
          <cell r="D127" t="str">
            <v>DEEBOT OZMO T8,DEEBOT OZMO T8+</v>
          </cell>
          <cell r="E127" t="str">
            <v>I sacchetti per la polvere nella stazione di svuotamento automatico diventano neri.</v>
          </cell>
        </row>
        <row r="127">
          <cell r="G127" t="str">
            <v>(1)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128">
          <cell r="A128" t="str">
            <v>D20094</v>
          </cell>
        </row>
        <row r="128">
          <cell r="C128" t="str">
            <v>auto-empty station</v>
          </cell>
          <cell r="D128" t="str">
            <v>DEEBOT OZMO T8,DEEBOT OZMO T8+</v>
          </cell>
          <cell r="E128" t="str">
            <v>DEEBOT non riesce ad agganciarsi alla stazione di ricarica di svuotamento automatico.</v>
          </cell>
        </row>
        <row r="128">
          <cell r="G128" t="str">
            <v>(1)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129">
          <cell r="A129" t="str">
            <v>D20095</v>
          </cell>
        </row>
        <row r="129">
          <cell r="C129" t="str">
            <v>auto-empty station</v>
          </cell>
          <cell r="D129" t="str">
            <v>DEEBOT OZMO T8,DEEBOT OZMO T8+</v>
          </cell>
          <cell r="E129" t="str">
            <v>Perché la stazione di ricarica di svuotamento automatico emette un odore strano durante lo svuotamento?</v>
          </cell>
        </row>
        <row r="129">
          <cell r="G129" t="str">
            <v>Durante lo svuotamento, una piccola quantità dell'odore dei rifiuti viene fatta fuoriuscire dalla ventola ad alta potenza, ma ciò non influisce sul normale funzionamento. 
Si consiglia di sostituire regolarmente il sacchetto per la polvere monouso.
</v>
          </cell>
        </row>
        <row r="130">
          <cell r="A130" t="str">
            <v>D20096</v>
          </cell>
        </row>
        <row r="130">
          <cell r="C130" t="str">
            <v>auto-empty station</v>
          </cell>
          <cell r="D130" t="str">
            <v>DEEBOT OZMO T8,DEEBOT OZMO T8+</v>
          </cell>
          <cell r="E130" t="str">
            <v>Ho una stazione di ricarica CH1833/CH1822 a casa. Il T8 è in grado di distinguerle?</v>
          </cell>
        </row>
        <row r="130">
          <cell r="G130" t="str">
            <v>(1) Il T8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131">
          <cell r="A131" t="str">
            <v>D07001</v>
          </cell>
          <cell r="B131" t="str">
            <v>Enable</v>
          </cell>
          <cell r="C131" t="str">
            <v>Charging</v>
          </cell>
          <cell r="D131" t="str">
            <v>DEEBOT U2</v>
          </cell>
          <cell r="E131" t="str">
            <v>DEEBOT non riesce a trovare il dock di ricarica</v>
          </cell>
        </row>
        <row r="131">
          <cell r="G131" t="str">
            <v>● Posizionare il dock di ricarica in un'area più accessibile
● Accertarsi che il dock di ricarica sia collegato alla rete elettrica. 
● Avviare DEEBOT dal dock di ricarica. In questo modo sarà in grado di ritrovarlo più facilmente in seguito.
● Verificare la presenza di eventuali interferenze di segnale provenienti dall'area che circonda il dock di ricarica (ad es. TV, aria condizionata…)
</v>
          </cell>
        </row>
        <row r="132">
          <cell r="A132" t="str">
            <v>D20010+</v>
          </cell>
          <cell r="B132" t="str">
            <v>Enable</v>
          </cell>
          <cell r="C132" t="str">
            <v>Usage advice</v>
          </cell>
          <cell r="D132" t="str">
            <v>DEEBOT U2</v>
          </cell>
          <cell r="E132" t="str">
            <v>Quale tipo di superficie è possibile pulire con DEEBOT?</v>
          </cell>
        </row>
        <row r="132">
          <cell r="G132" t="str">
            <v>Pavimenti in piastrelle, pavimenti in legno, tappeti </v>
          </cell>
        </row>
        <row r="133">
          <cell r="A133" t="str">
            <v>D20011+</v>
          </cell>
          <cell r="B133" t="str">
            <v>Enable</v>
          </cell>
          <cell r="C133" t="str">
            <v>Usage advice</v>
          </cell>
          <cell r="D133" t="str">
            <v>DEEBOT U2</v>
          </cell>
          <cell r="E133" t="str">
            <v>DEEBOT può pulire sotto i mobili?</v>
          </cell>
        </row>
        <row r="133">
          <cell r="G133" t="str">
            <v>DEEBOT può pulire sotto qualsiasi mobile che abbia una distanza dal pavimento superiore a 79.5 mm.</v>
          </cell>
        </row>
        <row r="134">
          <cell r="A134" t="str">
            <v>D20052+</v>
          </cell>
          <cell r="B134" t="str">
            <v>Enable</v>
          </cell>
          <cell r="C134" t="str">
            <v>Technology</v>
          </cell>
          <cell r="D134" t="str">
            <v>DEEBOT U2</v>
          </cell>
          <cell r="E134" t="str">
            <v>DEEBOT può superare le soglie delle porte della mia casa?</v>
          </cell>
        </row>
        <row r="134">
          <cell r="G134" t="str">
            <v>Sì. Senza il piatto per panno di pulizia, DEEBOT è normalmente in grado di attraversare soglie fino a 1.8 cm di altezza e raggiungere quasi tutte le aree della casa. 
</v>
          </cell>
        </row>
        <row r="135">
          <cell r="A135" t="str">
            <v>D20053</v>
          </cell>
          <cell r="B135" t="str">
            <v>Enable</v>
          </cell>
          <cell r="C135" t="str">
            <v>Usage advice</v>
          </cell>
          <cell r="D135" t="str">
            <v>DEEBOT U2</v>
          </cell>
          <cell r="E135" t="str">
            <v>È possibile sostituire il panno di pulizia di DEEBOT con salviette di carta?</v>
          </cell>
        </row>
        <row r="135">
          <cell r="G135" t="str">
            <v>Questa operazione non è consigliata. Il panno di pulizia è stato progettato appositamente per DEEBOT per la pulizia e la cura dei pavimenti. Lo spessore e l'umidità delle salviette di carta non possono ottenere gli stessi risultati del panno per pulizia.
</v>
          </cell>
        </row>
        <row r="136">
          <cell r="A136" t="str">
            <v>D20055</v>
          </cell>
          <cell r="B136" t="str">
            <v>Enable</v>
          </cell>
          <cell r="C136" t="str">
            <v>Charging</v>
          </cell>
          <cell r="D136" t="str">
            <v>DEEBOT U2</v>
          </cell>
          <cell r="E136" t="str">
            <v>È possibile conservare in modo permanente DEEBOT sulla Docking Station quando non è in uso?</v>
          </cell>
        </row>
        <row r="136">
          <cell r="G136" t="str">
            <v>Sì. Quando la batteria è carica, DEEBOT passa a uno stato di carica supplementare a bassa corrente per evitare il sovraccarico. Tuttavia, il dispositivo non deve essere utilizzato dai bambini.</v>
          </cell>
        </row>
        <row r="137">
          <cell r="A137" t="str">
            <v>D10015</v>
          </cell>
          <cell r="B137" t="str">
            <v>Enable</v>
          </cell>
          <cell r="C137" t="str">
            <v>Usage advice</v>
          </cell>
          <cell r="D137" t="str">
            <v>DEEBOT U2</v>
          </cell>
          <cell r="E137" t="str">
            <v>Perché fuoriesce della polvere dal robot quando viene spostato manualmente?</v>
          </cell>
        </row>
        <row r="137">
          <cell r="G137" t="str">
            <v>Se fuoriesce della polvere spostando DEEBOT manualmente, probabilmente la cassetta di raccolta è troppo piena. Per ottenere le migliori prestazioni di pulizia, è necessario svuotare regolarmente la cassetta di raccolta. Quando si sposta DEEBOT manualmente, sollevare il robot con entrambe le mani e mantenere l'estremità contrassegnata con la scritta "DEEBOT" leggermente inclinata verso l'alto per evitare eventuali fuoriuscite.</v>
          </cell>
        </row>
        <row r="138">
          <cell r="A138" t="str">
            <v>D20019</v>
          </cell>
          <cell r="B138" t="str">
            <v>Enable</v>
          </cell>
          <cell r="C138" t="str">
            <v>Usage advice</v>
          </cell>
          <cell r="D138" t="str">
            <v>DEEBOT U2</v>
          </cell>
          <cell r="E138" t="str">
            <v>DEEBOT può eliminare l'acqua dal pavimento della cucina o del bagno?</v>
          </cell>
        </row>
        <row r="138">
          <cell r="G138" t="str">
            <v>Non utilizzare DEEBOT per rimuovere l'acqua. Il liquido può penetrare nel dispositivo e danneggiare DEEBOT.</v>
          </cell>
        </row>
        <row r="139">
          <cell r="A139" t="str">
            <v>D10006</v>
          </cell>
          <cell r="B139" t="str">
            <v>Enable</v>
          </cell>
          <cell r="C139" t="str">
            <v>Usage advice</v>
          </cell>
          <cell r="D139" t="str">
            <v>DEEBOT U2</v>
          </cell>
          <cell r="E139" t="str">
            <v>Che cosa bisogna fare se DEEBOT aspira accidentalmente dei liquidi?    </v>
          </cell>
        </row>
        <row r="139">
          <cell r="G139" t="str">
            <v>Spegnere DEEBOT immediatamente. Smontare la cassetta di raccolta, i filtri e la spazzola principale e farli asciugare completamente prima di rimontarli.
Se DEEBOT non funziona normalmente dopo queste operazioni, contattare l'assistenza clienti.</v>
          </cell>
        </row>
        <row r="140">
          <cell r="A140" t="str">
            <v>D20058+</v>
          </cell>
          <cell r="B140" t="str">
            <v>Enable</v>
          </cell>
          <cell r="C140" t="str">
            <v>Charging</v>
          </cell>
          <cell r="D140" t="str">
            <v>DEEBOT U2</v>
          </cell>
          <cell r="E140" t="str">
            <v>Perché DEEBOT non riesce a ricaricarsi?</v>
          </cell>
        </row>
        <row r="140">
          <cell r="G140" t="str">
            <v>(1)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41">
          <cell r="A141" t="str">
            <v>D20026</v>
          </cell>
          <cell r="B141" t="str">
            <v>Enable</v>
          </cell>
          <cell r="C141" t="str">
            <v>Schedule</v>
          </cell>
          <cell r="D141" t="str">
            <v>DEEBOT U2</v>
          </cell>
          <cell r="E141" t="str">
            <v>Perché DEEBOT non ha avviato la pulizia automaticamente all'ora programmata?</v>
          </cell>
        </row>
        <row r="141">
          <cell r="G141" t="str">
            <v>(1) DEEBOT non è acceso. 
     La batteria di DEEBOT non dispone di carica sufficiente per la pulizia. 
     Le impostazioni di programmazione non sono state salvate. Seguire le istruzioni per reimpostare l'orario programmato. 
(2) DEEBOT non esegue la pulizia programmata in modalità Non disturbare. 
(3) Se il problema persiste dopo aver seguito la procedura sopra descritta, contattare il servizio clienti di ECOVACS.
</v>
          </cell>
        </row>
        <row r="142">
          <cell r="A142" t="str">
            <v>D20027</v>
          </cell>
          <cell r="B142" t="str">
            <v>Enable</v>
          </cell>
          <cell r="C142" t="str">
            <v>Usage advice</v>
          </cell>
          <cell r="D142" t="str">
            <v>DEEBOT U2</v>
          </cell>
          <cell r="E142" t="str">
            <v>Perché DEEBOT diventa rumoroso e interrompe la pulizia dopo un po'?</v>
          </cell>
        </row>
        <row r="142">
          <cell r="G142" t="str">
            <v>(1)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143">
          <cell r="A143" t="str">
            <v>D20028</v>
          </cell>
          <cell r="B143" t="str">
            <v>Enable</v>
          </cell>
          <cell r="C143" t="str">
            <v>Charging</v>
          </cell>
          <cell r="D143" t="str">
            <v>DEEBOT U2</v>
          </cell>
          <cell r="E143" t="str">
            <v>Perché la pulizia di DEEBOT dura meno tempo?</v>
          </cell>
        </row>
        <row r="143">
          <cell r="G143" t="str">
            <v>(1) Il tempo di pulizia si riduce quando la batteria si avvicina al termine della sua vita utile. Se la pulizia non soddisfa le proprie esigenze, sostituire la batteria. 
(2) Se il problema persiste dopo aver seguito la procedura sopra descritta, contattare il servizio clienti di ECOVACS.
</v>
          </cell>
        </row>
        <row r="144">
          <cell r="A144" t="str">
            <v>D20029+</v>
          </cell>
          <cell r="B144" t="str">
            <v>Enable</v>
          </cell>
          <cell r="C144" t="str">
            <v>Usage advice</v>
          </cell>
          <cell r="D144" t="str">
            <v>DEEBOT U2</v>
          </cell>
          <cell r="E144" t="str">
            <v>Perché le spazzole laterali ruotano lentamente o non ruotano affatto mentre DEEBOT sta eseguendo la pulizia?</v>
          </cell>
        </row>
        <row r="144">
          <cell r="G144" t="str">
            <v>(1) Quando il livello della batteria è basso, DEEBOT passa automaticamente alla modalità Ritorno al dock di ricarica. In modalità Ritorno al dock di ricarica, il robot interrompe la pulizia;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145">
          <cell r="A145" t="str">
            <v>D09005</v>
          </cell>
          <cell r="B145" t="str">
            <v>Enable</v>
          </cell>
          <cell r="C145" t="str">
            <v>Failure</v>
          </cell>
          <cell r="D145" t="str">
            <v>DEEBOT U2</v>
          </cell>
          <cell r="E145" t="str">
            <v>DEEBOT non ha rilevato un rischio di caduta, come le scale.  Che cosa posso fare?</v>
          </cell>
        </row>
        <row r="145">
          <cell r="G145" t="str">
            <v>I sensori anticaduta potrebbero essere troppo sporchi. Pulire i sensori anticaduta con un panno asciutto, per mantenerne l'efficacia.
Se il problema persiste, contattare l'assistenza clienti di ECOVACS.</v>
          </cell>
        </row>
        <row r="146">
          <cell r="A146" t="str">
            <v>D10008</v>
          </cell>
          <cell r="B146" t="str">
            <v>Enable</v>
          </cell>
          <cell r="C146" t="str">
            <v>Usage advice</v>
          </cell>
          <cell r="D146" t="str">
            <v>DEEBOT U2</v>
          </cell>
          <cell r="E146" t="str">
            <v>DEEBOT può disturbare gli animali domestici? </v>
          </cell>
        </row>
        <row r="146">
          <cell r="G146" t="str">
            <v>In genere no. DEEBOT è molto silenzioso e il lieve rumore emesso non disturba gli animali domestici. Si consiglia di supervisionare DEEBOT durante la prima pulizia per intervenire in caso di problemi.</v>
          </cell>
        </row>
        <row r="147">
          <cell r="A147" t="str">
            <v>D09001</v>
          </cell>
          <cell r="B147" t="str">
            <v>Enable</v>
          </cell>
          <cell r="C147" t="str">
            <v>Failure</v>
          </cell>
          <cell r="D147" t="str">
            <v>DEEBOT U2</v>
          </cell>
          <cell r="E147" t="str">
            <v>Perché dopo l'avvio DEEBOT si sposta all'indietro ed esegue movimenti circolari?</v>
          </cell>
        </row>
        <row r="147">
          <cell r="G147"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148">
          <cell r="A148" t="str">
            <v>D20097</v>
          </cell>
          <cell r="B148" t="str">
            <v>Enable</v>
          </cell>
          <cell r="C148" t="str">
            <v>Usage advice</v>
          </cell>
          <cell r="D148" t="str">
            <v>DEEBOT U2</v>
          </cell>
          <cell r="E148" t="str">
            <v>L'HEPA degli U2 può essere lavato?</v>
          </cell>
        </row>
        <row r="148">
          <cell r="G148" t="str">
            <v>No. Fare riferimento al manuale di istruzioni per pat HEPA.</v>
          </cell>
        </row>
        <row r="149">
          <cell r="A149" t="str">
            <v>D20111</v>
          </cell>
          <cell r="B149" t="str">
            <v>Enable</v>
          </cell>
          <cell r="C149" t="str">
            <v>Map</v>
          </cell>
          <cell r="D149" t="str">
            <v>DEEBOT N7</v>
          </cell>
          <cell r="E149" t="str">
            <v>In che modo DEEBOT N7 salva la mappa?</v>
          </cell>
          <cell r="F149" t="str">
            <v>CONTENT</v>
          </cell>
          <cell r="G149" t="str">
            <v>La mappa non verrà salvata fino a quando il robot non avrà completato la pulizia e tornerà autonomamente al dock di ricarica. La mappa non verrà salvata se la ricarica viene attivata manualmente o se il robot viene riportato al dock di ricarica durante la prima pulizia.</v>
          </cell>
        </row>
        <row r="150">
          <cell r="A150" t="str">
            <v>D20112</v>
          </cell>
          <cell r="B150" t="str">
            <v>Enable</v>
          </cell>
          <cell r="C150" t="str">
            <v>Technology</v>
          </cell>
          <cell r="D150" t="str">
            <v>DEEBOT N7</v>
          </cell>
          <cell r="E150" t="str">
            <v>Qual è la differenza tra una barriera virtuale e un'area di lavaggio ad accesso limitato?</v>
          </cell>
          <cell r="F150" t="str">
            <v>CONTENT</v>
          </cell>
          <cell r="G150" t="str">
            <v>La barriera virtuale può essere operativa sia nella modalità di pulizia che in quella di lavaggio.
L'area di lavaggio ad accesso limitato è operativa solo in modalità di lavaggio.</v>
          </cell>
        </row>
        <row r="151">
          <cell r="A151" t="str">
            <v>D07003</v>
          </cell>
          <cell r="B151" t="str">
            <v>Enable</v>
          </cell>
          <cell r="C151" t="str">
            <v>Charging</v>
          </cell>
          <cell r="D151" t="str">
            <v>DEEBOT N7</v>
          </cell>
          <cell r="E151" t="str">
            <v>DEEBOT non riesce a tornare o a individuare il dock di ricarica.</v>
          </cell>
          <cell r="F151" t="str">
            <v>CONTENT</v>
          </cell>
          <cell r="G151"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152">
          <cell r="A152" t="str">
            <v>D14001</v>
          </cell>
          <cell r="B152" t="str">
            <v>Enable</v>
          </cell>
          <cell r="C152" t="str">
            <v>Stuck</v>
          </cell>
          <cell r="D152" t="str">
            <v>DEEBOT N7</v>
          </cell>
          <cell r="E152" t="str">
            <v>Cosa occorre fare se DEEBOT rimane incastrato sotto un mobile e non riesce a completare la pulizia?+D140</v>
          </cell>
          <cell r="F152" t="str">
            <v>CONTENT</v>
          </cell>
          <cell r="G152" t="str">
            <v>● DEEBOT potrebbe non riuscire a completare la pulizia se il coperchio superiore o il sensore di distanza laser (LDS) rimane incastrato sotto il divano o un mobile durante il processo di pulizia;
● Aprire l'app e creare barriere virtuali per il divano o i mobili in corrispondenza delle loro posizioni sulla mappa. Assicurarsi che il divano o i mobili si trovino all'interno delle barriere virtuali specificate, in modo che DEEBOT non cerchi di pulire le zone impostate;
● Utilizzare degli spessori per alzare il divano o i mobili in modo che DEEBOT possa passare facilmente e pulire l'area sottostante.</v>
          </cell>
        </row>
        <row r="153">
          <cell r="A153" t="str">
            <v>D14003</v>
          </cell>
          <cell r="B153" t="str">
            <v>Enable</v>
          </cell>
          <cell r="C153" t="str">
            <v>Stuck</v>
          </cell>
          <cell r="D153" t="str">
            <v>DEEBOT N7</v>
          </cell>
          <cell r="E153" t="str">
            <v>Cosa occorre fare se un componente di DEEBOT rimane aggrovigliato e il robot non riesce a completare la pulizia?</v>
          </cell>
          <cell r="F153" t="str">
            <v>CONTENT</v>
          </cell>
          <cell r="G153" t="str">
            <v>● Durante la pulizia, le ruote motrici, la spazzola principale o quelle laterali di DEEBOT potrebbero aggrovigliarsi con dei cavi o altri piccoli oggetti presenti sul pavimento, pertanto è necessario riordinarli prima, per garantire un processo di pulizia efficace;
● Per i cavi o i piccoli oggetti che non è possibile riordinare, aprire l'app e impostare delle barriere virtuali sulla mappa: DEEBOT non le supererà durante la pulizia.</v>
          </cell>
        </row>
        <row r="154">
          <cell r="A154" t="str">
            <v>D09006+</v>
          </cell>
          <cell r="B154" t="str">
            <v>Enable</v>
          </cell>
          <cell r="C154" t="str">
            <v>Failure</v>
          </cell>
          <cell r="D154" t="str">
            <v>DEEBOT N7</v>
          </cell>
          <cell r="E154" t="str">
            <v>Cosa occorre fare quando DEEBOT scende un gradino durante la pulizia e non riesce a tornare indietro?</v>
          </cell>
          <cell r="F154" t="str">
            <v>CONTENT</v>
          </cell>
          <cell r="G154" t="str">
            <v>● DEEBOT è in grado di oltrepassare gradini e soglie fino a 2 cm di altezza; la sua capacità di superare gli ostacoli diminuisce leggermente quando è equipaggiato con un panno per lavare i pavimenti.
● Qualora vi siano gradini più alti di 2 cm, aprire l'app e creare barriere virtuali davanti alle scale: DEEBOT non le supererà durante la pulizia.</v>
          </cell>
        </row>
        <row r="155">
          <cell r="A155" t="str">
            <v>D05004</v>
          </cell>
          <cell r="B155" t="str">
            <v>Enable</v>
          </cell>
          <cell r="C155" t="str">
            <v>Map</v>
          </cell>
          <cell r="D155" t="str">
            <v>DEEBOT N7</v>
          </cell>
          <cell r="E155" t="str">
            <v>Perché la mappa nell'app di DEEBOT è andata persa e in che modo è possibile ripristinarla?</v>
          </cell>
          <cell r="F155" t="str">
            <v>CONTENT</v>
          </cell>
          <cell r="G155" t="str">
            <v>● Quando DEEBOT viene spostato, acceso o spento, deve individuare nuovamente la propria posizione sulla mappa; se la localizzazione non avviene correttamente, la mappa sull'interfaccia principale verrà persa e al suo posto verrà creata una nuova mappa temporanea;
● DEEBOT creerà una mappa durante la prima attività di pulizia. Se si sposta DEEBOT durante il processo di creazione della mappa e poi si avvia la pulizia, il robot tenterà di riposizionarsi. Se tale operazione non avviene correttamente, il robot riavvierà la pulizia. In questo caso, la mappa originale verrà persa e non potrà essere ripristinata. Per salvare la mappa, lasciare che DEEBOT completi la pulizia e torni automaticamente al dock di ricarica;
● Se si sposta DEEBOT e si avvia la pulizia quando la mappa è già stata salvata, il robot tenterà di riposizionarsi. Se tale operazione non avviene correttamente, il robot riavvierà la pulizia. È possibile trasportare DEEBOT al dock di ricarica per ripristinare immediatamente la mappa.</v>
          </cell>
        </row>
        <row r="156">
          <cell r="A156" t="str">
            <v>D05005</v>
          </cell>
          <cell r="B156" t="str">
            <v>Enable</v>
          </cell>
          <cell r="C156" t="str">
            <v>Map</v>
          </cell>
          <cell r="D156" t="str">
            <v>DEEBOT N7</v>
          </cell>
          <cell r="E156" t="str">
            <v>Perché le mappe si sovrappongono nell'app di DEEBOT e come è possibile risolvere questo problema?</v>
          </cell>
          <cell r="F156" t="str">
            <v>CONTENT</v>
          </cell>
          <cell r="G156" t="str">
            <v>● Non trascinare DEEBOT durante le operazioni di pulizia; in caso contrario si potrebbero generare errori relativi alla posizione di DEEBOT sulla mappa e confondere il percorso di pulizia, con una conseguente sovrapposizione parziale sulla mappa;
● In caso di sovrapposizione delle mappe, è possibile riportare DEEBOT al dock di ricarica per ripristinare subito la mappa.</v>
          </cell>
        </row>
        <row r="157">
          <cell r="A157" t="str">
            <v>D10023</v>
          </cell>
          <cell r="B157" t="str">
            <v>Enable</v>
          </cell>
          <cell r="C157" t="str">
            <v>Technology</v>
          </cell>
          <cell r="D157" t="str">
            <v>DEEBOT N7</v>
          </cell>
          <cell r="E157" t="str">
            <v>Cos'è la funzione di pulizia continua? Perché a volte non funziona?</v>
          </cell>
          <cell r="F157" t="str">
            <v>CONTENT</v>
          </cell>
          <cell r="G157" t="str">
            <v>La macchina tornerà automaticamente alla base di ricarica se la batteria si scarica durante la pulizia. Se non ha terminato la pulizia, la macchina continuerà automaticamente il suo ciclo di pulizia dopo la ricarica.
1. La funzione di pulizia continua è disattivata per impostazione predefinita. Si prega di verificare se è attivato nell'app.
2. Verificare che l'opzione Non disturbare sia attivata. La pulizia continua non verrà eseguita in modalità Non disturbare.
3. Assicurarsi che la macchina non sia spenta e accesa durante il caricamento automatico in modalità di pulizia continua.
4. Verificare se la macchina è in stato di errore durante la pulizia continua.</v>
          </cell>
        </row>
        <row r="158">
          <cell r="A158" t="str">
            <v>D20026</v>
          </cell>
          <cell r="B158" t="str">
            <v>Enable</v>
          </cell>
          <cell r="C158" t="str">
            <v>Schedule</v>
          </cell>
          <cell r="D158" t="str">
            <v>DEEBOT N7</v>
          </cell>
          <cell r="E158" t="str">
            <v>Perché DEEBOT non ha avviato la pulizia automaticamente all'ora programmata?</v>
          </cell>
          <cell r="F158" t="str">
            <v>CONTENT</v>
          </cell>
          <cell r="G158"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159">
          <cell r="A159" t="str">
            <v>D03001</v>
          </cell>
          <cell r="B159" t="str">
            <v>Enable</v>
          </cell>
          <cell r="C159" t="str">
            <v>OTA</v>
          </cell>
          <cell r="D159" t="str">
            <v>DEEBOT N7</v>
          </cell>
          <cell r="E159" t="str">
            <v>DEEBOT ha ricevuto un promemoria per l'aggiornamento del firmware, ma perché non riesce a completarlo?</v>
          </cell>
          <cell r="F159" t="str">
            <v>CONTENT</v>
          </cell>
          <cell r="G159" t="str">
            <v>● Esistono due tipi di aggiornamento del firmware: obbligatorio e facoltativo. Per gli aggiornamenti obbligatori, è necessario toccare Aggiorna per poter continuare a utilizzare l'app; per quelli facoltativi invece, è possibile scegliere di eseguire l'aggiornamento subito o in un secondo momento selezionando "Altro - Info su DEEBOT - Versione firmware";
● Per aggiornare il firmware, è necessario che vengano soddisfatte due condizioni contemporaneamente: DEEBOT deve essere collegato al dock di ricarica e il livello della batteria deve essere superiore al 50%. Prima di procedere con l'aggiornamento del firmware, verificare che queste due condizioni siano soddisfatte;
● Se l'aggiornamento del firmware non viene completato correttamente, controllare la propria rete Wi-Fi domestica. Se il router domestico è occupato, può verificarsi un errore durante l'aggiornamento, in tal caso è possibile riprovare in seguito.</v>
          </cell>
        </row>
        <row r="160">
          <cell r="A160" t="str">
            <v>D20058</v>
          </cell>
          <cell r="B160" t="str">
            <v>Enable</v>
          </cell>
          <cell r="C160" t="str">
            <v>Charging</v>
          </cell>
          <cell r="D160" t="str">
            <v>DEEBOT N7</v>
          </cell>
          <cell r="E160" t="str">
            <v>Perché DEEBOT non riesce a ricaricarsi?</v>
          </cell>
          <cell r="F160" t="str">
            <v>CONTENT</v>
          </cell>
          <cell r="G160" t="str">
            <v>(1)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61">
          <cell r="A161" t="str">
            <v>D20113</v>
          </cell>
          <cell r="B161" t="str">
            <v>Enable</v>
          </cell>
          <cell r="C161" t="str">
            <v>Maintainence</v>
          </cell>
          <cell r="D161" t="str">
            <v>DEEBOT N7</v>
          </cell>
          <cell r="E161" t="str">
            <v>Come si lava il filtro di lavaggio e a cosa fare attenzione?</v>
          </cell>
          <cell r="F161" t="str">
            <v>CONTENT</v>
          </cell>
          <cell r="G161" t="str">
            <v>1. Tenendolo obliquo, sciacquare il filtro con acqua, ma non con una spazzola
2. Il ciclo di sostituzione del filtro di lavaggio può essere controllato tramite la funzione di temporizzazione dei materiali di consumo nell'APP</v>
          </cell>
        </row>
        <row r="162">
          <cell r="A162" t="str">
            <v>D20114</v>
          </cell>
          <cell r="B162" t="str">
            <v>Enable</v>
          </cell>
          <cell r="C162" t="str">
            <v>Usage advice</v>
          </cell>
          <cell r="D162" t="str">
            <v>DEEBOT N7</v>
          </cell>
          <cell r="E162" t="str">
            <v>IL volume di DEEBOT N7 è molto alto, può essere disattivato?</v>
          </cell>
          <cell r="F162" t="str">
            <v>CONTENT</v>
          </cell>
          <cell r="G162" t="str">
            <v>È possibile alzare o abbassare il volume nell'APP ECOVACS HOME.</v>
          </cell>
        </row>
        <row r="163">
          <cell r="A163" t="str">
            <v>D20115</v>
          </cell>
          <cell r="B163" t="str">
            <v>Enable</v>
          </cell>
          <cell r="C163" t="str">
            <v>Mopping</v>
          </cell>
          <cell r="D163" t="str">
            <v>DEEBOT N7</v>
          </cell>
          <cell r="E163" t="str">
            <v>Il serbatoio di DEEBOT N7 spruzza acqua in modo non uniforme durante la pulizia?</v>
          </cell>
          <cell r="F163" t="str">
            <v>CONTENT</v>
          </cell>
          <cell r="G163" t="str">
            <v>Si consiglia di inumidire il panno prima di pulire il pavimento.</v>
          </cell>
        </row>
        <row r="164">
          <cell r="A164" t="str">
            <v>D20116</v>
          </cell>
          <cell r="B164" t="str">
            <v>Enable</v>
          </cell>
          <cell r="C164" t="str">
            <v>Usage advice</v>
          </cell>
          <cell r="D164" t="str">
            <v>DEEBOT N7</v>
          </cell>
          <cell r="E164" t="str">
            <v>Perché il prodotto non è in grado di evitare ostacoli in casa e provoca collisioni?</v>
          </cell>
          <cell r="F164" t="str">
            <v>CONTENT</v>
          </cell>
          <cell r="G164" t="str">
            <v>DEEBOT N7 presenta alcune deviazioni in merito al riconoscimento per i seguenti oggetti:
1. Oggetti metallici
2. Oggetti neri
3. Oggetti piccoli (diametro inferiore a 2 cm)
Si consiglia di utilizzare una barriera virtuale per separare l'area.</v>
          </cell>
        </row>
        <row r="165">
          <cell r="A165" t="str">
            <v>D10025+</v>
          </cell>
          <cell r="B165" t="str">
            <v>Enable</v>
          </cell>
          <cell r="C165" t="str">
            <v>Usage advice</v>
          </cell>
          <cell r="D165" t="str">
            <v>DEEBOT N7</v>
          </cell>
          <cell r="E165" t="str">
            <v>DEEBOT N7 funziona su superfici scure o nere?</v>
          </cell>
          <cell r="F165" t="str">
            <v>CONTENT</v>
          </cell>
          <cell r="G165" t="str">
            <v>DEEBOT N7 potrebbe non funzionare su alcune superfici scure o nere. I raggi infrarossi dei sensori anticaduta possono essere influenzati da alcune superfici scure o nere e riconoscere quindi l'area come un bordo o una scala. Quando DEEBOT incontra una superficie del genere, potrebbe quindi allontanarsi. 
Promemoria: tenere puliti i sensori anticaduta e non bloccarli, in quanto ciò potrebbe determinare una condizione di funzionamento anomala.</v>
          </cell>
        </row>
        <row r="166">
          <cell r="A166" t="str">
            <v>D20117</v>
          </cell>
          <cell r="B166" t="str">
            <v>Enable</v>
          </cell>
          <cell r="C166" t="str">
            <v>Usage advice</v>
          </cell>
          <cell r="D166" t="str">
            <v>DEEBOT N7</v>
          </cell>
          <cell r="E166" t="str">
            <v>Perché è presente polvere nell'area appena pulita da DEEBOT?</v>
          </cell>
          <cell r="F166" t="str">
            <v>CONTENT</v>
          </cell>
          <cell r="G166" t="str">
            <v>Pulire regolarmente la cassetta di raccolta per evitare la fuoriuscita di polvere.</v>
          </cell>
        </row>
        <row r="167">
          <cell r="A167" t="str">
            <v>D20118</v>
          </cell>
          <cell r="B167" t="str">
            <v>Disable</v>
          </cell>
          <cell r="C167" t="str">
            <v>Others</v>
          </cell>
          <cell r="D167" t="str">
            <v>DEEBOT N7</v>
          </cell>
          <cell r="E167" t="str">
            <v>Perché le prestazioni di pulizia di DEEBOT N7 vengono compromesse quando si puliscono i rifiuti con particelle grandi?</v>
          </cell>
          <cell r="F167" t="str">
            <v>CONTENT</v>
          </cell>
          <cell r="G167" t="str">
            <v>Per rifiuti leggeri in grandi volumi con uno spessore superiore a 10 mm, la potenza di pulizia del prodotto diminuisce.</v>
          </cell>
        </row>
        <row r="168">
          <cell r="A168" t="str">
            <v>D20119</v>
          </cell>
          <cell r="B168" t="str">
            <v>Enable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 rimane intrappolato quando si lavora in modalità di lavaggio. Perché si è accumulata acqua sul pavimento dopo che il problema è stato risolto?</v>
          </cell>
          <cell r="F169" t="str">
            <v>CONTENT</v>
          </cell>
          <cell r="G169" t="str">
            <v>Se Deebot è intrappolato da ostacoli in modalità di lavaggio, la pompa continuerà a funzionare normalmente durante la risoluzione del problema. Si consiglia di utilizzare una barriera virtuale per separare gli ostacoli.</v>
          </cell>
        </row>
        <row r="170">
          <cell r="A170" t="str">
            <v>D20121</v>
          </cell>
          <cell r="B170" t="str">
            <v>Enable</v>
          </cell>
          <cell r="C170" t="str">
            <v>OTA</v>
          </cell>
          <cell r="D170" t="str">
            <v>DEEBOT N7</v>
          </cell>
          <cell r="E170" t="str">
            <v>La trasmissione vocale è stata ascoltata dopo la riuscita dell'aggiornamento OTA, ma perché l'interfaccia rimane invariata?</v>
          </cell>
          <cell r="F170" t="str">
            <v>CONTENT</v>
          </cell>
          <cell r="G170" t="str">
            <v>Attendere 5~10 s poiché l'aggiornamento dell'interfaccia dell'app è un po' lento.</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Ho una casa a più piani. Devo ricostruire la mappa ogni volta che pulisco i pavimenti?</v>
          </cell>
          <cell r="F172" t="str">
            <v>CONTENT</v>
          </cell>
          <cell r="G172" t="str">
            <v>1. No, è possibile attivare la funzione di mappatura a più piani per gestire le mappe a più piani.
2. Deebot può salvare al massimo 2 mappe fisse più 1 nuova mappa temporanea.
3. Spostando Deebot in una stanza in cui la mappa è stata salvata per la pulizia, si attiverà il riposizionamento. Una volta completato il riposizionamento, il sistema passa automaticamente alla mappa corrispondente.</v>
          </cell>
        </row>
        <row r="173">
          <cell r="A173" t="str">
            <v>D20124</v>
          </cell>
          <cell r="B173" t="str">
            <v>Enable</v>
          </cell>
          <cell r="C173" t="str">
            <v>Charging</v>
          </cell>
          <cell r="D173" t="str">
            <v>DEEBOT N7</v>
          </cell>
          <cell r="E173" t="str">
            <v>Perché la spia del pulsante AUTO si spegne durante la ricarica?</v>
          </cell>
          <cell r="F173" t="str">
            <v>CONTENT</v>
          </cell>
          <cell r="G173" t="str">
            <v>Per risparmiare energia, la spia del pulsante AUTO si spegne quando Deebot è completamente carico.</v>
          </cell>
        </row>
        <row r="174">
          <cell r="A174" t="str">
            <v>D20125</v>
          </cell>
          <cell r="B174" t="str">
            <v>Enable</v>
          </cell>
          <cell r="C174" t="str">
            <v>Usage advice</v>
          </cell>
          <cell r="D174" t="str">
            <v>DEEBOT N7</v>
          </cell>
          <cell r="E174" t="str">
            <v>Durante la pulizia, perché viene emesso uno strano suono nell'area del sistema LDS? (Solo per la versione LDS)</v>
          </cell>
          <cell r="F174" t="str">
            <v>CONTENT</v>
          </cell>
          <cell r="G174" t="str">
            <v>1. Estrarre o posizionare la cassetta di raccolta lentamente per evitare l'ingresso di polvere nei componenti del sistema LDS;
2. In caso di rumorosità anomala nei componenti LDS, contattare l'assistenza clienti.</v>
          </cell>
        </row>
        <row r="175">
          <cell r="A175" t="str">
            <v>D20126</v>
          </cell>
          <cell r="B175" t="str">
            <v>Enable</v>
          </cell>
          <cell r="C175" t="str">
            <v>Usage advice</v>
          </cell>
          <cell r="D175" t="str">
            <v>DEEBOT N7</v>
          </cell>
          <cell r="E175" t="str">
            <v>Cosa si deve fare se si sente un rumore anomalo della spazzola laterale mentre Deebot è in funzione?</v>
          </cell>
          <cell r="F175" t="str">
            <v>CONTENT</v>
          </cell>
          <cell r="G175" t="str">
            <v>1. Quando la spazzola laterale funziona per un lungo periodo di tempo, si piega verso il corpo di Deebot a causa dei detriti o del pavimento, causando attrito con il corpo di Deebot. 
2. Si consiglia di rimuovere la spazzola laterale, lisciare le setole e piegarle verso l'interno per rendere la spazzola più vicina al pavimento.</v>
          </cell>
        </row>
        <row r="176">
          <cell r="A176" t="str">
            <v>D20127</v>
          </cell>
          <cell r="B176" t="str">
            <v>Enable</v>
          </cell>
          <cell r="C176" t="str">
            <v>Usage advice</v>
          </cell>
          <cell r="D176" t="str">
            <v>DEEBOT N7</v>
          </cell>
          <cell r="E176" t="str">
            <v>Il filtro ad alta efficienza può essere utilizzato subito dopo il lavaggio?</v>
          </cell>
          <cell r="F176" t="str">
            <v>CONTENT</v>
          </cell>
          <cell r="G176" t="str">
            <v>Il filtro ad alta efficienza deve essere asciutto prima dell'uso.</v>
          </cell>
        </row>
        <row r="177">
          <cell r="A177" t="str">
            <v>D20128</v>
          </cell>
          <cell r="B177" t="str">
            <v>Enable</v>
          </cell>
          <cell r="C177" t="str">
            <v>Usage advice</v>
          </cell>
          <cell r="D177" t="str">
            <v>DEEBOT N7</v>
          </cell>
          <cell r="E177" t="str">
            <v>Perché il serbatoio si spegne improvvisamente quando si utilizza la funzione di lavaggio?</v>
          </cell>
          <cell r="F177" t="str">
            <v>CONTENT</v>
          </cell>
          <cell r="G177" t="str">
            <v>1. Verificare che il serbatoio sia stato installato correttamente.
2. Non tenere premuto il pulsante del serbatoio durante l'installazione. Premerlo e, quando si sente un "clic", significa che il serbatoio è stato installato correttamente.</v>
          </cell>
        </row>
        <row r="178">
          <cell r="A178" t="str">
            <v>D20129</v>
          </cell>
          <cell r="B178" t="str">
            <v>Enable</v>
          </cell>
          <cell r="C178" t="str">
            <v>Technology</v>
          </cell>
          <cell r="D178" t="str">
            <v>DEEBOT N8, DEEBOT N8+</v>
          </cell>
          <cell r="E178" t="str">
            <v>DEEBOT N8 funziona in condizioni di scarsa illuminazione?</v>
          </cell>
          <cell r="F178" t="str">
            <v>CONTENT</v>
          </cell>
          <cell r="G178" t="str">
            <v>Sì. La tecnologia di navigazione dToF significa che DEEBOT N8 può utilizzare la tecnologia di navigazione per pulire in un ambiente buio.</v>
          </cell>
        </row>
        <row r="179">
          <cell r="A179" t="str">
            <v>D20043</v>
          </cell>
          <cell r="B179" t="str">
            <v>Enable</v>
          </cell>
          <cell r="C179" t="str">
            <v>Technology</v>
          </cell>
          <cell r="D179" t="str">
            <v>DEEBOT N8, DEEBOT N8+</v>
          </cell>
          <cell r="E179" t="str">
            <v>Se DEEBOT viene messo in pausa durante la pulizia, è possibile riprendere la pulizia da quella posizione?</v>
          </cell>
          <cell r="F179" t="str">
            <v>CONTENT</v>
          </cell>
          <cell r="G179" t="str">
            <v>Sì. 
(1) DEEBOT N8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180">
          <cell r="A180" t="str">
            <v>D09001</v>
          </cell>
          <cell r="B180" t="str">
            <v>Enable</v>
          </cell>
          <cell r="C180" t="str">
            <v>Failure</v>
          </cell>
          <cell r="D180" t="str">
            <v>DEEBOT N8, DEEBOT N8+</v>
          </cell>
          <cell r="E180" t="str">
            <v>Perché dopo l'avvio DEEBOT si sposta all'indietro ed esegue movimenti circolari?</v>
          </cell>
          <cell r="F180" t="str">
            <v>CONTENT</v>
          </cell>
          <cell r="G180"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181">
          <cell r="A181" t="str">
            <v>D20130</v>
          </cell>
          <cell r="B181" t="str">
            <v>Enable</v>
          </cell>
          <cell r="C181" t="str">
            <v>Charging</v>
          </cell>
          <cell r="D181" t="str">
            <v>DEEBOT N8, DEEBOT N8+</v>
          </cell>
          <cell r="E181" t="str">
            <v>DEEBOT ha difficoltà a tornare alla Docking Station o non riesce a trovarla.</v>
          </cell>
          <cell r="F181" t="str">
            <v>CONTENT</v>
          </cell>
          <cell r="G181" t="str">
            <v>(1)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Mantenere la stanza il più possibile illuminata mentre il robot è in fase di pulizia.
(5) Se la base di ricarica è posizionata sul tappeto e DEEBOT N8 è difficile da riportare nella base di ricarica o non riesce a trovare la base di ricarica, si raccomanda di regolare la direzione della base di ricarica.
(6) Se la base di ricarica è posizionata sul tappeto ma DEEBOT è in modalità di lavaggio, DEEBOT N8 non passerà sopra il tappeto per impostazione predefinita perché N8 è dotato di sensore a ultrasuoni. (Per una migliore esperienza di pulizia e pulizia, si raccomanda di posizionare la base di ricarica su pavimenti duri).
</v>
          </cell>
        </row>
        <row r="182">
          <cell r="A182" t="str">
            <v>D20019</v>
          </cell>
          <cell r="B182" t="str">
            <v>Enable</v>
          </cell>
          <cell r="C182" t="str">
            <v>Usage advice</v>
          </cell>
          <cell r="D182" t="str">
            <v>DEEBOT N8, DEEBOT N8+</v>
          </cell>
          <cell r="E182" t="str">
            <v>DEEBOT può eliminare l'acqua dal pavimento della cucina o del bagno?</v>
          </cell>
          <cell r="F182" t="str">
            <v>CONTENT</v>
          </cell>
          <cell r="G182" t="str">
            <v>Non utilizzare DEEBOT per rimuovere l'acqua. Il liquido può penetrare nel dispositivo e danneggiare DEEBOT.</v>
          </cell>
        </row>
        <row r="183">
          <cell r="A183" t="str">
            <v>D10006</v>
          </cell>
          <cell r="B183" t="str">
            <v>Enable</v>
          </cell>
          <cell r="C183" t="str">
            <v>Usage advice</v>
          </cell>
          <cell r="D183" t="str">
            <v>DEEBOT N8, DEEBOT N8+</v>
          </cell>
          <cell r="E183" t="str">
            <v>Che cosa bisogna fare se DEEBOT aspira accidentalmente dei liquidi?    </v>
          </cell>
          <cell r="F183" t="str">
            <v>CONTENT</v>
          </cell>
          <cell r="G183" t="str">
            <v>Spegnere DEEBOT immediatamente. Smontare la cassetta di raccolta, i filtri e la spazzola principale e farli asciugare completamente prima di rimontarli.
Se DEEBOT non funziona normalmente dopo queste operazioni, contattare l'assistenza clienti.</v>
          </cell>
        </row>
        <row r="184">
          <cell r="A184" t="str">
            <v>D20058</v>
          </cell>
          <cell r="B184" t="str">
            <v>Enable</v>
          </cell>
          <cell r="C184" t="str">
            <v>Charging</v>
          </cell>
          <cell r="D184" t="str">
            <v>DEEBOT N8, DEEBOT N8+</v>
          </cell>
          <cell r="E184" t="str">
            <v>Perché DEEBOT non riesce a ricaricarsi?</v>
          </cell>
          <cell r="F184" t="str">
            <v>CONTENT</v>
          </cell>
          <cell r="G184" t="str">
            <v>(1)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85">
          <cell r="A185" t="str">
            <v>D20059</v>
          </cell>
          <cell r="B185" t="str">
            <v>Enable</v>
          </cell>
          <cell r="C185" t="str">
            <v>Usage advice</v>
          </cell>
          <cell r="D185" t="str">
            <v>DEEBOT N8, DEEBOT N8+</v>
          </cell>
          <cell r="E185" t="str">
            <v>Come posso rimuovere i capelli dalla spazzola laterale/spazzola principale di DEEBOT?</v>
          </cell>
          <cell r="F185" t="str">
            <v>CONTENT</v>
          </cell>
          <cell r="G185"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186">
          <cell r="A186" t="str">
            <v>D20025</v>
          </cell>
          <cell r="B186" t="str">
            <v>Enable</v>
          </cell>
          <cell r="C186" t="str">
            <v>Charging</v>
          </cell>
          <cell r="D186" t="str">
            <v>DEEBOT N8, DEEBOT N8+</v>
          </cell>
          <cell r="E186" t="str">
            <v>Perché il robot esce sempre dal dock di ricarica e si sposta in loop intorno alla stanza durante la ricarica?</v>
          </cell>
          <cell r="F186" t="str">
            <v>CONTENT</v>
          </cell>
          <cell r="G186" t="str">
            <v>Il robot potrebbe lasciare il dock di carica per due motivi: 1. Instabilità della tensione, 2. Interferenza del segnale. Se il problema descritto sopra persiste, contattare l'assistenza clienti di ECOVACS.</v>
          </cell>
        </row>
        <row r="187">
          <cell r="A187" t="str">
            <v>D20026</v>
          </cell>
          <cell r="B187" t="str">
            <v>Enable</v>
          </cell>
          <cell r="C187" t="str">
            <v>Schedule</v>
          </cell>
          <cell r="D187" t="str">
            <v>DEEBOT N8, DEEBOT N8+</v>
          </cell>
          <cell r="E187" t="str">
            <v>Perché DEEBOT non ha avviato la pulizia automaticamente all'ora programmata?</v>
          </cell>
          <cell r="F187" t="str">
            <v>CONTENT</v>
          </cell>
          <cell r="G187"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188">
          <cell r="A188" t="str">
            <v>D20131</v>
          </cell>
          <cell r="B188" t="str">
            <v>Enable</v>
          </cell>
          <cell r="C188" t="str">
            <v>Usage advice</v>
          </cell>
          <cell r="D188" t="str">
            <v>DEEBOT N8, DEEBOT N8+</v>
          </cell>
          <cell r="E188" t="str">
            <v>Perché DEEBOT diventa rumoroso e interrompe la pulizia dopo un po'?</v>
          </cell>
          <cell r="F188" t="str">
            <v>CONTENT</v>
          </cell>
          <cell r="G188" t="str">
            <v>(1) Rimuovere e svuotare la cassetta di raccolta. 
(2) Controllare e pulire la spazzola principale (inclusi i capelli che potrebbero essere aggrovigliati nei cuscinetti su entrambe le estremità della spazzola principale). 
(3) Controllare e pulire le spazzole laterali. 
</v>
          </cell>
        </row>
        <row r="189">
          <cell r="A189" t="str">
            <v>D20060</v>
          </cell>
          <cell r="B189" t="str">
            <v>Enable</v>
          </cell>
          <cell r="C189" t="str">
            <v>Charging</v>
          </cell>
          <cell r="D189" t="str">
            <v>DEEBOT N8, DEEBOT N8+</v>
          </cell>
          <cell r="E189" t="str">
            <v>Perché la pulizia di DEEBOT dura meno tempo?</v>
          </cell>
          <cell r="F189" t="str">
            <v>CONTENT</v>
          </cell>
          <cell r="G189" t="str">
            <v>(1)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190">
          <cell r="A190" t="str">
            <v>D20132</v>
          </cell>
          <cell r="B190" t="str">
            <v>Enable</v>
          </cell>
          <cell r="C190" t="str">
            <v>Usage advice</v>
          </cell>
          <cell r="D190" t="str">
            <v>DEEBOT N8, DEEBOT N8+</v>
          </cell>
          <cell r="E190" t="str">
            <v>Perché le spazzole laterali ruotano lentamente o non ruotano affatto mentre DEEBOT sta eseguendo la pulizia?</v>
          </cell>
          <cell r="F190" t="str">
            <v>CONTENT</v>
          </cell>
          <cell r="G190" t="str">
            <v>(1) Quando il livello della batteria è basso, DEEBOT passa automaticamente alla modalità di ricarica. In Ritorno alla modalità Charging Dock, la rotazione delle spazzole laterali rallenta. Il robot può ricominciare a pulire una volta che è completamente carico.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191">
          <cell r="A191" t="str">
            <v>D20061</v>
          </cell>
          <cell r="B191" t="str">
            <v>Enable</v>
          </cell>
          <cell r="C191" t="str">
            <v>Usage advice</v>
          </cell>
          <cell r="D191" t="str">
            <v>DEEBOT N8, DEEBOT N8+</v>
          </cell>
          <cell r="E191" t="str">
            <v>DEEBOT può disturbare gli animali domestici?</v>
          </cell>
          <cell r="F191" t="str">
            <v>CONTENT</v>
          </cell>
          <cell r="G191" t="str">
            <v>(1) DEEBOT N8 funziona silenziosamente. Con le normali impostazioni di potenza, il livello di rumorosità è di 67 dBA; il robot non emette rumori improvvisi e forti, pertanto la pulizia non disturba né spaventa gli animali domestici. 
(2) È possibile che il tuo animale interagisca con N8. Se il tuo animale domestico copre il sensore di navigazione dToF con le zampe, la posizione e la navigazione di DEEBOT potrebbero essere compromesse. Per quanto possibile, si consiglia all'utente di evitare che l'animale tocchi DEEBOT.
</v>
          </cell>
        </row>
        <row r="192">
          <cell r="A192" t="str">
            <v>D20133</v>
          </cell>
          <cell r="B192" t="str">
            <v>Enable</v>
          </cell>
          <cell r="C192" t="str">
            <v>Usage advice</v>
          </cell>
          <cell r="D192" t="str">
            <v>DEEBOT N8, DEEBOT N8+</v>
          </cell>
          <cell r="E192" t="str">
            <v>È possibile regolare la potenza di aspirazione di DEEBOT N8?</v>
          </cell>
          <cell r="F192" t="str">
            <v>CONTENT</v>
          </cell>
          <cell r="G192" t="str">
            <v>Sì. Selezionare "Potenza di aspirazione" nell'interfaccia dell'app per scegliere tra le modalità Silenziosa, Standard (600 Pa), Max (1500 Pa), Max+ (2300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N8 è in grado di pulire il pavimento in modo estremamente efficiente. Tuttavia, tenere presente che il tempo di pulizia di N8 può essere ridotto quando si utilizza la potenza di aspirazione Max/Max+ (il consumo di energia a 1000 Pa Max è elevato).
</v>
          </cell>
        </row>
        <row r="193">
          <cell r="A193" t="str">
            <v>D20064</v>
          </cell>
          <cell r="B193" t="str">
            <v>Enable</v>
          </cell>
          <cell r="C193" t="str">
            <v>Usage advice</v>
          </cell>
          <cell r="D193" t="str">
            <v>DEEBOT N8, DEEBOT N8+</v>
          </cell>
          <cell r="E193" t="str">
            <v>Cosa bisogna considerare quando si posiziona DEEBOT?</v>
          </cell>
          <cell r="F193" t="str">
            <v>CONTENT</v>
          </cell>
          <cell r="G193"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194">
          <cell r="A194" t="str">
            <v>D20066</v>
          </cell>
          <cell r="B194" t="str">
            <v>Enable</v>
          </cell>
          <cell r="C194" t="str">
            <v>Usage advice</v>
          </cell>
          <cell r="D194" t="str">
            <v>DEEBOT N8, DEEBOT N8+</v>
          </cell>
          <cell r="E194" t="str">
            <v>Cosa fare se il sistema DEEBOT si blocca durante la pulizia?</v>
          </cell>
          <cell r="F194" t="str">
            <v>CONTENT</v>
          </cell>
          <cell r="G194" t="str">
            <v>(1) DEEBOT si blocca raramente durante la pulizia. Tuttavia, il sistema potrebbe arrestarsi in modo anomalo se DEEBOT rimane incastrato o sospeso e resta in modalità standby per troppo tempo (in pochissime circostanze). In questo caso, si consiglia di aprire il coperchio superiore del robot, portare l'interruttore in posizione Off, attendere 10 secondi, quindi riaccendere il robot per riprendere la pulizia. 
(2) Se il problema persiste dopo aver seguito la procedura sopra descritta, contattare il servizio clienti di ECOVACS.
</v>
          </cell>
        </row>
        <row r="195">
          <cell r="A195" t="str">
            <v>D20067</v>
          </cell>
          <cell r="B195" t="str">
            <v>Enable</v>
          </cell>
          <cell r="C195" t="str">
            <v>Mapping</v>
          </cell>
          <cell r="D195" t="str">
            <v>DEEBOT N8, DEEBOT N8+</v>
          </cell>
          <cell r="E195" t="str">
            <v>DEEBOT N8 pulisce ripetutamente la stessa area o salta un'area e la mappa è incompleta o inclinata nell'app. Che cosa posso fare?</v>
          </cell>
          <cell r="F195" t="str">
            <v>CONTENT</v>
          </cell>
          <cell r="G195" t="str">
            <v>(1) Se un'area grande viene temporaneamente saltata durante la pulizia, il robot pulirà automaticamente l'area mancante. Non c'è bisogno di preoccuparsi della logica di pulizia automatica di N8: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196">
          <cell r="A196" t="str">
            <v>D20069</v>
          </cell>
          <cell r="B196" t="str">
            <v>Enable</v>
          </cell>
          <cell r="C196" t="str">
            <v>Mapping</v>
          </cell>
          <cell r="D196" t="str">
            <v>DEEBOT N8, DEEBOT N8+</v>
          </cell>
          <cell r="E196" t="str">
            <v>Dopo che DEEBOT ha completato la pulizia, l'area pulita visualizzata nell'app è incompleta e la mappa è sovrapposta/incompleta. Che cosa posso fare?</v>
          </cell>
          <cell r="F196" t="str">
            <v>CONTENT</v>
          </cell>
          <cell r="G196" t="str">
            <v>(1)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197">
          <cell r="A197" t="str">
            <v>D17008</v>
          </cell>
          <cell r="B197" t="str">
            <v>Enable</v>
          </cell>
          <cell r="C197" t="str">
            <v>Mapping</v>
          </cell>
          <cell r="D197" t="str">
            <v>DEEBOT N8, DEEBOT N8+</v>
          </cell>
          <cell r="E197" t="str">
            <v>L'unità non funziona correttamente quando si cerca di creare la mappa iniziale.</v>
          </cell>
          <cell r="F197" t="str">
            <v>CONTENT</v>
          </cell>
          <cell r="G197"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198">
          <cell r="A198" t="str">
            <v>D20005</v>
          </cell>
          <cell r="B198" t="str">
            <v>Enable</v>
          </cell>
          <cell r="C198" t="str">
            <v>Mapping</v>
          </cell>
          <cell r="D198" t="str">
            <v>DEEBOT N8, DEEBOT N8+</v>
          </cell>
          <cell r="E198" t="str">
            <v>Dopo che il robot ha creato una mappa e ha iniziato la pulizia, perché perde la mappa o inizia a crearla di nuovo?</v>
          </cell>
          <cell r="F198" t="str">
            <v>CONTENT</v>
          </cell>
          <cell r="G198"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199">
          <cell r="A199" t="str">
            <v>D17009</v>
          </cell>
          <cell r="B199" t="str">
            <v>Enable</v>
          </cell>
          <cell r="C199" t="str">
            <v>Mapping</v>
          </cell>
          <cell r="D199" t="str">
            <v>DEEBOT N8, DEEBOT N8+</v>
          </cell>
          <cell r="E199" t="str">
            <v>La mappa creata dall'unità è incompleta.</v>
          </cell>
          <cell r="F199" t="str">
            <v>CONTENT</v>
          </cell>
          <cell r="G19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200">
          <cell r="A200" t="str">
            <v>D20039</v>
          </cell>
          <cell r="B200" t="str">
            <v>Enable</v>
          </cell>
          <cell r="C200" t="str">
            <v>Mapping</v>
          </cell>
          <cell r="D200" t="str">
            <v>DEEBOT N8, DEEBOT N8+</v>
          </cell>
          <cell r="E200" t="str">
            <v>Il robot crea una mappa e inizialmente funziona correttamente. Tuttavia, in seguito, ha luogo un effetto di sovrapposizione (le mappe vengono sovrapposte l'una all'altra e i livelli sono disallineati). Che cosa posso fare?</v>
          </cell>
          <cell r="F200" t="str">
            <v>CONTENT</v>
          </cell>
          <cell r="G200" t="str">
            <v>(1)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201">
          <cell r="A201" t="str">
            <v>D20020</v>
          </cell>
          <cell r="B201" t="str">
            <v>Enable</v>
          </cell>
          <cell r="C201" t="str">
            <v>Mapping</v>
          </cell>
          <cell r="D201" t="str">
            <v>DEEBOT N8, DEEBOT N8+</v>
          </cell>
          <cell r="E201" t="str">
            <v>Cosa devo fare se DEEBOT ha perso la mappa dopo essere stato spento?</v>
          </cell>
          <cell r="F201" t="str">
            <v>CONTENT</v>
          </cell>
          <cell r="G201" t="str">
            <v>DEEBOT è dotato di una funzione di Recupero della mappa. Posizionare DEEBOT sul dock di ricarica, quindi seguire le istruzioni nell'app per recuperare la mappa.</v>
          </cell>
        </row>
        <row r="202">
          <cell r="A202" t="str">
            <v>D20021</v>
          </cell>
          <cell r="B202" t="str">
            <v>Enable</v>
          </cell>
          <cell r="C202" t="str">
            <v>Usage advice</v>
          </cell>
          <cell r="D202" t="str">
            <v>DEEBOT N8, DEEBOT N8+</v>
          </cell>
          <cell r="E202" t="str">
            <v>Perché le luci e la risposta vocale di DEEBOT sono disattivate?</v>
          </cell>
          <cell r="F202" t="str">
            <v>CONTENT</v>
          </cell>
          <cell r="G202" t="str">
            <v>DEEBOT è dotato di una modalità Non disturbare. Verificare se l'opzione Non disturbare è stata attivata per il periodo di tempo corrente (Impostazione pulizia - Non disturbare). Se non è attivata, contattare il servizio clienti.</v>
          </cell>
        </row>
        <row r="203">
          <cell r="A203" t="str">
            <v>D20040</v>
          </cell>
          <cell r="B203" t="str">
            <v>Enable</v>
          </cell>
          <cell r="C203" t="str">
            <v>Schedule</v>
          </cell>
          <cell r="D203" t="str">
            <v>DEEBOT N8, DEEBOT N8+</v>
          </cell>
          <cell r="E203" t="str">
            <v>DEEBOT non completa la pulizia dopo il ritorno al dock di ricarica in modalità Pulizia continua. Perché?</v>
          </cell>
          <cell r="F203" t="str">
            <v>CONTENT</v>
          </cell>
          <cell r="G203" t="str">
            <v>Assicurarsi di non aver ripristinato il robot durante il processo. 
Assicurarsi di aver attivato la Pulizia continua nell'app. 
Assicurarsi che il robot si ricarichi normalmente. Una volta completata la ricarica, la pulizia continuerà.
</v>
          </cell>
        </row>
        <row r="204">
          <cell r="A204" t="str">
            <v>D20031</v>
          </cell>
          <cell r="B204" t="str">
            <v>Enable</v>
          </cell>
          <cell r="C204" t="str">
            <v>OTA</v>
          </cell>
          <cell r="D204" t="str">
            <v>DEEBOT N8, DEEBOT N8+</v>
          </cell>
          <cell r="E204" t="str">
            <v>È possibile scaricare gli aggiornamenti delle versioni per il robot direttamente da Internet?</v>
          </cell>
          <cell r="F204" t="str">
            <v>CONTENT</v>
          </cell>
          <cell r="G204" t="str">
            <v>Una volta connesso a una rete WiFi, DEEBOT può ricevere gli aggiornamenti (OTA). L'app invia automaticamente il pacchetto firmware più recente. Per completare gli aggiornamenti, è sufficiente seguire la procedura nell'app.</v>
          </cell>
        </row>
        <row r="205">
          <cell r="A205" t="str">
            <v>D20032</v>
          </cell>
          <cell r="B205" t="str">
            <v>Enable</v>
          </cell>
          <cell r="C205" t="str">
            <v>Technology</v>
          </cell>
          <cell r="D205" t="str">
            <v>DEEBOT N8, DEEBOT N8+</v>
          </cell>
          <cell r="E205" t="str">
            <v>Perché DEEBOT non rileva sempre i tappeti? Perché riconosce i tappeti come pavimenti?</v>
          </cell>
          <cell r="F205" t="str">
            <v>CONTENT</v>
          </cell>
          <cell r="G205" t="str">
            <v>Verifica se i tappeti presenti in casa corrispondono a una delle seguenti descrizioni: 
Spessore eccessivo (simile allo spessore delle tavole da pavimento), altezza inferiore a 2 mm o realizzati con determinati materiali come il PVC
</v>
          </cell>
        </row>
        <row r="206">
          <cell r="A206" t="str">
            <v>D20034</v>
          </cell>
          <cell r="B206" t="str">
            <v>Enable</v>
          </cell>
          <cell r="C206" t="str">
            <v>Usage advice</v>
          </cell>
          <cell r="D206" t="str">
            <v>DEEBOT N8, DEEBOT N8+</v>
          </cell>
          <cell r="E206" t="str">
            <v>Cosa posso fare se non fuoriesce acqua dal serbatoio dell'acqua?</v>
          </cell>
          <cell r="F206" t="str">
            <v>CONTENT</v>
          </cell>
          <cell r="G206" t="str">
            <v>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207">
          <cell r="A207" t="str">
            <v>D20036</v>
          </cell>
          <cell r="B207" t="str">
            <v>Enable</v>
          </cell>
          <cell r="C207" t="str">
            <v>Technology</v>
          </cell>
          <cell r="D207" t="str">
            <v>DEEBOT N8, DEEBOT N8+</v>
          </cell>
          <cell r="E207" t="str">
            <v>Perché DEEBOT, mentre sta eseguendo la pulizia, diventa più rumoroso quando si sposta sul tappeto?</v>
          </cell>
          <cell r="F207" t="str">
            <v>CONTENT</v>
          </cell>
          <cell r="G207" t="str">
            <v>Una volta attivata l'aspirazione con potenziamento automatico nell'app, DEEBOT aumenta automaticamente la potenza di aspirazione nelle aree con tappeti per una pulizia più profonda.</v>
          </cell>
        </row>
        <row r="208">
          <cell r="A208" t="str">
            <v>D20038</v>
          </cell>
          <cell r="B208" t="str">
            <v>Enable</v>
          </cell>
          <cell r="C208" t="str">
            <v>Failure</v>
          </cell>
          <cell r="D208" t="str">
            <v>DEEBOT N8, DEEBOT N8+</v>
          </cell>
          <cell r="E208" t="str">
            <v>Cosa posso fare se il DTOF di DEEBOT si blocca, smette di lavorare o incontra un problema?</v>
          </cell>
          <cell r="F208" t="str">
            <v>CONTENT</v>
          </cell>
          <cell r="G208" t="str">
            <v>Provare a posizionare il robot sul dock di ricarica e riavviarlo. Se il problema persiste, contattare l'assistenza clienti di ECOVACS.</v>
          </cell>
        </row>
        <row r="209">
          <cell r="A209" t="str">
            <v>D20084</v>
          </cell>
          <cell r="B209" t="str">
            <v>Enable</v>
          </cell>
          <cell r="C209" t="str">
            <v>Mopping</v>
          </cell>
          <cell r="D209" t="str">
            <v>DEEBOT N8, DEEBOT N8+</v>
          </cell>
          <cell r="E209" t="str">
            <v>DEEBOT N8 passa sopra il tappeto durante il lavaggio?</v>
          </cell>
          <cell r="F209" t="str">
            <v>CONTENT</v>
          </cell>
          <cell r="G209" t="str">
            <v>Le impostazioni predefinite del robot impediscono che ciò accada. N8 utilizza un sensore a ultrasuoni in grado di rilevare i tappeti durante la modalità di lavaggio e di garantire che il robot non passi sul tappeto.</v>
          </cell>
        </row>
        <row r="210">
          <cell r="A210" t="str">
            <v>D20086</v>
          </cell>
          <cell r="B210" t="str">
            <v>Enable</v>
          </cell>
          <cell r="C210" t="str">
            <v>auto-empty station</v>
          </cell>
          <cell r="D210" t="str">
            <v>DEEBOT N8+</v>
          </cell>
          <cell r="E210" t="str">
            <v>Lo svuotamento automatico non si avvia quando il N8+ ritorna alla base della stazione di svuotamento automatico.</v>
          </cell>
          <cell r="F210" t="str">
            <v>CONTENT</v>
          </cell>
          <cell r="G210" t="str">
            <v>(1)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211">
          <cell r="A211" t="str">
            <v>D20087</v>
          </cell>
          <cell r="B211" t="str">
            <v>Enable</v>
          </cell>
          <cell r="C211" t="str">
            <v>auto-empty station</v>
          </cell>
          <cell r="D211" t="str">
            <v>DEEBOT N8+</v>
          </cell>
          <cell r="E211" t="str">
            <v>Non è possibile installare la speciale cassetta di raccolta fornita per l'utilizzo con la stazione di svuotamento automatico nel N8+.</v>
          </cell>
          <cell r="F211" t="str">
            <v>CONTENT</v>
          </cell>
          <cell r="G211" t="str">
            <v>(1)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212">
          <cell r="A212" t="str">
            <v>D20088</v>
          </cell>
          <cell r="B212" t="str">
            <v>Enable</v>
          </cell>
          <cell r="C212" t="str">
            <v>auto-empty station</v>
          </cell>
          <cell r="D212" t="str">
            <v>DEEBOT N8+</v>
          </cell>
          <cell r="E212" t="str">
            <v>La stazione di svuotamento automatico non può avviare lo svuotamento normalmente quando viene visualizzato l'indicatore rosso.</v>
          </cell>
          <cell r="F212" t="str">
            <v>CONTENT</v>
          </cell>
          <cell r="G212" t="str">
            <v>(1) Verificare che la speciale cassetta di raccolta fornita per l'utilizzo con la stazione di svuotamento automatico sia stata inserita nel N8+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sia stato rimosso utilizzando la chiave fornita. 
(4) Verificare che non vi siano ostruzioni notevoli nei condotti dell'aria sul lato inferiore della stazione di svuotamento automatico. Rimuovere il coperchio del condotto ed eliminare eventuali ostruzioni.
</v>
          </cell>
        </row>
        <row r="213">
          <cell r="A213" t="str">
            <v>D20136</v>
          </cell>
          <cell r="B213" t="str">
            <v>Enable</v>
          </cell>
          <cell r="C213" t="str">
            <v>auto-empty station</v>
          </cell>
          <cell r="D213" t="str">
            <v>DEEBOT N8+</v>
          </cell>
          <cell r="E213" t="str">
            <v>Di quante modalità di svuotamento della polvere dispone la stazione di svuotamento automatico?</v>
          </cell>
          <cell r="F213" t="str">
            <v>CONTENT</v>
          </cell>
          <cell r="G213" t="str">
            <v>(1)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v>
          </cell>
        </row>
        <row r="214">
          <cell r="A214" t="str">
            <v>D20090</v>
          </cell>
          <cell r="B214" t="str">
            <v>Enable</v>
          </cell>
          <cell r="C214" t="str">
            <v>auto-empty station</v>
          </cell>
          <cell r="D214" t="str">
            <v>DEEBOT N8+</v>
          </cell>
          <cell r="E214" t="str">
            <v>Perché la stazione di svuotamento automatico non elimina tutta la polvere dalla cassetta di raccolta del N8+?</v>
          </cell>
          <cell r="F214" t="str">
            <v>CONTENT</v>
          </cell>
          <cell r="G214" t="str">
            <v>(1) Verificare che la speciale cassetta di raccolta della stazione di svuotamento automatico fornita sia stata inserita nel N8+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sia stato rimosso utilizzando la chiave fornita. 
(4) Il sacchetto della polvere potrebbe essere pieno. In tal caso, sostituire il sacchetto monouso.
</v>
          </cell>
        </row>
        <row r="215">
          <cell r="A215" t="str">
            <v>D20091</v>
          </cell>
          <cell r="B215" t="str">
            <v>Enable</v>
          </cell>
          <cell r="C215" t="str">
            <v>auto-empty station</v>
          </cell>
          <cell r="D215" t="str">
            <v>DEEBOT N8+</v>
          </cell>
          <cell r="E215" t="str">
            <v>Perché i rifiuti fuoriescono dal N8+ durante lo svuotamento automatico?</v>
          </cell>
          <cell r="F215" t="str">
            <v>CONTENT</v>
          </cell>
          <cell r="G215" t="str">
            <v>(1) Verificare che la speciale cassetta di raccolta fornita per l'utilizzo con la stazione di svuotamento automatico sia stata inserita nel N8+ (sul lato inferiore della cassetta sono presenti due aperture). 
(2) Sul lato inferiore della speciale cassetta di raccolta della stazione di svuotamento automatico, verificare se le due alette sono bloccate da un oggetto estraneo e, in tal caso, sbloccarle.
</v>
          </cell>
        </row>
        <row r="216">
          <cell r="A216" t="str">
            <v>D20092</v>
          </cell>
          <cell r="B216" t="str">
            <v>Enable</v>
          </cell>
          <cell r="C216" t="str">
            <v>auto-empty station</v>
          </cell>
          <cell r="D216" t="str">
            <v>DEEBOT N8+</v>
          </cell>
          <cell r="E216" t="str">
            <v>L'indicatore bianco sul dispositivo resta acceso quando la stazione di svuotamento automatico non è in funzione.</v>
          </cell>
          <cell r="F216" t="str">
            <v>CONTENT</v>
          </cell>
          <cell r="G216" t="str">
            <v>La luce bianca è una spia di standby e si spegne automaticamente 10 minuti dopo lo svuotamento automatico. Tornerà quindi alla modalità standby.</v>
          </cell>
        </row>
        <row r="217">
          <cell r="A217" t="str">
            <v>D20093</v>
          </cell>
          <cell r="B217" t="str">
            <v>Enable</v>
          </cell>
          <cell r="C217" t="str">
            <v>auto-empty station</v>
          </cell>
          <cell r="D217" t="str">
            <v>DEEBOT N8+</v>
          </cell>
          <cell r="E217" t="str">
            <v>I sacchetti per la polvere nella stazione di svuotamento automatico diventano neri.</v>
          </cell>
          <cell r="F217" t="str">
            <v>CONTENT</v>
          </cell>
          <cell r="G217" t="str">
            <v>(1)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218">
          <cell r="A218" t="str">
            <v>D20094</v>
          </cell>
          <cell r="B218" t="str">
            <v>Enable</v>
          </cell>
          <cell r="C218" t="str">
            <v>auto-empty station</v>
          </cell>
          <cell r="D218" t="str">
            <v>DEEBOT N8+</v>
          </cell>
          <cell r="E218" t="str">
            <v>DEEBOT non riesce ad agganciarsi alla stazione di ricarica di svuotamento automatico.</v>
          </cell>
          <cell r="F218" t="str">
            <v>CONTENT</v>
          </cell>
          <cell r="G218" t="str">
            <v>(1)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219">
          <cell r="A219" t="str">
            <v>D20096</v>
          </cell>
          <cell r="B219" t="str">
            <v>Enable</v>
          </cell>
          <cell r="C219" t="str">
            <v>auto-empty station</v>
          </cell>
          <cell r="D219" t="str">
            <v>DEEBOT N8+</v>
          </cell>
          <cell r="E219" t="str">
            <v>Ho una stazione di ricarica CH1833/CH1822 a casa. Il N8+ è in grado di distinguerle?</v>
          </cell>
          <cell r="F219" t="str">
            <v>CONTENT</v>
          </cell>
          <cell r="G219" t="str">
            <v>(1) Il N8+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220">
          <cell r="A220" t="str">
            <v>D20134</v>
          </cell>
          <cell r="B220" t="str">
            <v>Enable</v>
          </cell>
          <cell r="C220" t="str">
            <v>auto-empty station</v>
          </cell>
          <cell r="D220" t="str">
            <v>DEEBOT N8+</v>
          </cell>
          <cell r="E220" t="str">
            <v>Ad eccezione dell'avvio iniziale, il DEEBOT può essere riavviato sulla stazione di svuotamento automatico?</v>
          </cell>
          <cell r="F220" t="str">
            <v>CONTENT</v>
          </cell>
          <cell r="G220"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221">
          <cell r="A221" t="str">
            <v>D20042</v>
          </cell>
          <cell r="B221" t="str">
            <v>Enable</v>
          </cell>
          <cell r="C221" t="str">
            <v>Technology</v>
          </cell>
          <cell r="D221" t="str">
            <v>DEEBOT N8 PRO,DEEBOT N8 PRO+</v>
          </cell>
          <cell r="E221" t="str">
            <v>DEEBOT N8 PRO funziona in condizioni di scarsa illuminazione?</v>
          </cell>
          <cell r="F221" t="str">
            <v>CONTENT</v>
          </cell>
          <cell r="G221" t="str">
            <v>Sì. La navigazione dToF e la tecnologia di rilevamento intelligente TrueDetect 3D consentono a DEEBOT N8 PRO di utilizzare la tecnologia di navigazione per pulire in condizioni di scarsa illuminazione.</v>
          </cell>
        </row>
        <row r="222">
          <cell r="A222" t="str">
            <v>D20043</v>
          </cell>
          <cell r="B222" t="str">
            <v>Enable</v>
          </cell>
          <cell r="C222" t="str">
            <v>Technology</v>
          </cell>
          <cell r="D222" t="str">
            <v>DEEBOT N8 PRO,DEEBOT N8 PRO+</v>
          </cell>
          <cell r="E222" t="str">
            <v>Se DEEBOT viene messo in pausa durante la pulizia, è possibile riprendere la pulizia da quella posizione?</v>
          </cell>
          <cell r="F222" t="str">
            <v>CONTENT</v>
          </cell>
          <cell r="G222" t="str">
            <v>Sì. 
(1) DEEBOT N8 PRO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223">
          <cell r="A223" t="str">
            <v>D20044</v>
          </cell>
          <cell r="B223" t="str">
            <v>Enable</v>
          </cell>
          <cell r="C223" t="str">
            <v>Usage advice</v>
          </cell>
          <cell r="D223" t="str">
            <v>DEEBOT N8 PRO,DEEBOT N8 PRO+</v>
          </cell>
          <cell r="E223" t="str">
            <v>La videocamera del sistema di rilevamento intelligente TrueDetect 3D di DEEBOT N8 PRO viola la privacy dell'utente?</v>
          </cell>
          <cell r="F223" t="str">
            <v>CONTENT</v>
          </cell>
          <cell r="G223" t="str">
            <v>No. La videocamera del sistema di rilevamento intelligente TrueDetect 3D di N8 PRO viene utilizzata solo per ricevere segnali laser e non viola la privacy dell'utente. </v>
          </cell>
        </row>
        <row r="224">
          <cell r="A224" t="str">
            <v>D20045</v>
          </cell>
          <cell r="B224" t="str">
            <v>Enable</v>
          </cell>
          <cell r="C224" t="str">
            <v>Usage advice</v>
          </cell>
          <cell r="D224" t="str">
            <v>DEEBOT N8 PRO,DEEBOT N8 PRO+</v>
          </cell>
          <cell r="E224" t="str">
            <v>Il percorso di pulizia in tempo reale di DEEBOT N8 PRO è caotico.
</v>
          </cell>
          <cell r="F224" t="str">
            <v>CONTENT</v>
          </cell>
          <cell r="G224" t="str">
            <v>(1)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225">
          <cell r="A225" t="str">
            <v>D09001</v>
          </cell>
          <cell r="B225" t="str">
            <v>Enable</v>
          </cell>
          <cell r="C225" t="str">
            <v>Failure</v>
          </cell>
          <cell r="D225" t="str">
            <v>DEEBOT N8 PRO,DEEBOT N8 PRO+</v>
          </cell>
          <cell r="E225" t="str">
            <v>Perché dopo l'avvio DEEBOT si sposta all'indietro ed esegue movimenti circolari?</v>
          </cell>
          <cell r="F225" t="str">
            <v>CONTENT</v>
          </cell>
          <cell r="G225"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226">
          <cell r="A226" t="str">
            <v>D20135</v>
          </cell>
          <cell r="B226" t="str">
            <v>Enable</v>
          </cell>
          <cell r="C226" t="str">
            <v>Charging</v>
          </cell>
          <cell r="D226" t="str">
            <v>DEEBOT N8 PRO,DEEBOT N8 PRO+</v>
          </cell>
          <cell r="E226" t="str">
            <v>DEEBOT ha difficoltà a tornare alla Docking Station o non riesce a trovarla.</v>
          </cell>
          <cell r="F226" t="str">
            <v>CONTENT</v>
          </cell>
          <cell r="G226" t="str">
            <v>(1)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(6) Se la base di ricarica è posizionata sul tappeto e DEEBOT N8 è difficile da riportare nella base di ricarica o non riesce a trovare la base di ricarica, si raccomanda di regolare la direzione della base di ricarica.
(7) Se la base di ricarica è posizionata sul tappeto ma DEEBOT è in modalità di lavaggio, DEEBOT N8 non passerà sopra il tappeto per impostazione predefinita perché N8 è dotato di sensore a ultrasuoni. (Per una migliore esperienza di pulizia e pulizia, si raccomanda di posizionare la base di ricarica su pavimenti duri).
</v>
          </cell>
        </row>
        <row r="227">
          <cell r="A227" t="str">
            <v>D20048</v>
          </cell>
          <cell r="B227" t="str">
            <v>Enable</v>
          </cell>
          <cell r="C227" t="str">
            <v>Usage advice</v>
          </cell>
          <cell r="D227" t="str">
            <v>DEEBOT N8 PRO,DEEBOT N8 PRO+</v>
          </cell>
          <cell r="E227" t="str">
            <v>Quali tipi di superfici è possibile pulire con DEEBOT N8 PRO?</v>
          </cell>
          <cell r="F227" t="str">
            <v>CONTENT</v>
          </cell>
          <cell r="G227" t="str">
            <v>Tutti i pavimenti includono moquette e pavimenti duri come piastrelle, pavimenti in legno e cemento. In alcuni casi, tappeti non convenzionali o irregolari possono essere interpretati come ostacoli da evitare. In questi casi, TrueDetect può essere disabilitato.</v>
          </cell>
        </row>
        <row r="228">
          <cell r="A228" t="str">
            <v>D20049</v>
          </cell>
          <cell r="B228" t="str">
            <v>Enable</v>
          </cell>
          <cell r="C228" t="str">
            <v>Usage advice</v>
          </cell>
          <cell r="D228" t="str">
            <v>DEEBOT N8 PRO,DEEBOT N8 PRO+</v>
          </cell>
          <cell r="E228" t="str">
            <v>Perché DEEBOT N8 PRO non riesce ad uscire da sotto il letto?</v>
          </cell>
          <cell r="F228" t="str">
            <v>CONTENT</v>
          </cell>
          <cell r="G228" t="str">
            <v>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229">
          <cell r="A229" t="str">
            <v>D20050</v>
          </cell>
          <cell r="B229" t="str">
            <v>Enable</v>
          </cell>
          <cell r="C229" t="str">
            <v>Usage advice</v>
          </cell>
          <cell r="D229" t="str">
            <v>DEEBOT N8 PRO,DEEBOT N8 PRO+</v>
          </cell>
          <cell r="E229" t="str">
            <v>DEEBOT N8 PRO può pulire sotto i mobili?</v>
          </cell>
          <cell r="F229" t="str">
            <v>CONTENT</v>
          </cell>
          <cell r="G229" t="str">
            <v>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230">
          <cell r="A230" t="str">
            <v>D20136</v>
          </cell>
          <cell r="B230" t="str">
            <v>Enable</v>
          </cell>
          <cell r="C230" t="str">
            <v>Technology</v>
          </cell>
          <cell r="D230" t="str">
            <v>DEEBOT N8 PRO,DEEBOT N8 PRO+</v>
          </cell>
          <cell r="E230" t="str">
            <v>DEEBOT N8 PRO può superare le soglie delle porte della mia casa?</v>
          </cell>
          <cell r="F230" t="str">
            <v>CONTENT</v>
          </cell>
          <cell r="G230" t="str">
            <v>Sì. 
(1) Senza il piatto per panno di pulizia, DEEBOT è normalmente in grado di attraversare soglie fino a 20 mm di altezza e raggiungere quasi tutte le aree della casa. Se il sistema di rilevamento intelligente TrueDetect 3D rileva che la soglia è superiore a 20 mm, DEEBOT rallenta per evitare l'ostacolo. 
(2) Con la piastra del tampone di pulizia installata, DEEBOT è normalmente in grado di superare una soglia di circa 8–15 mm di altezza (il parametro di attraversamento dell'ostacolo dipende dal volume dell'acqua di lavaggio). Se il sistema di rilevamento intelligente TrueDetect 3D rileva che la soglia supera il parametro, DEEBOT rallenta per evitare l'ostacolo. 
(3) Per una pulizia ottimale, si consiglia di utilizzare N8 PRO su superfici asciutte.
</v>
          </cell>
        </row>
        <row r="231">
          <cell r="A231" t="str">
            <v>D10006</v>
          </cell>
          <cell r="B231" t="str">
            <v>Enable</v>
          </cell>
          <cell r="C231" t="str">
            <v>Usage advice</v>
          </cell>
          <cell r="D231" t="str">
            <v>DEEBOT N8 PRO,DEEBOT N8 PRO+</v>
          </cell>
          <cell r="E231" t="str">
            <v>Che cosa bisogna fare se DEEBOT aspira accidentalmente dei liquidi?    </v>
          </cell>
          <cell r="F231" t="str">
            <v>CONTENT</v>
          </cell>
          <cell r="G231" t="str">
            <v>Spegnere DEEBOT immediatamente. Smontare la cassetta di raccolta, i filtri e la spazzola principale e farli asciugare completamente prima di rimontarli.
Se DEEBOT non funziona normalmente dopo queste operazioni, contattare l'assistenza clienti.</v>
          </cell>
        </row>
        <row r="232">
          <cell r="A232" t="str">
            <v>D20058</v>
          </cell>
          <cell r="B232" t="str">
            <v>Enable</v>
          </cell>
          <cell r="C232" t="str">
            <v>Charging</v>
          </cell>
          <cell r="D232" t="str">
            <v>DEEBOT N8 PRO,DEEBOT N8 PRO+</v>
          </cell>
          <cell r="E232" t="str">
            <v>Perché DEEBOT non riesce a ricaricarsi?</v>
          </cell>
          <cell r="F232" t="str">
            <v>CONTENT</v>
          </cell>
          <cell r="G232" t="str">
            <v>(1)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233">
          <cell r="A233" t="str">
            <v>D20059</v>
          </cell>
          <cell r="B233" t="str">
            <v>Enable</v>
          </cell>
          <cell r="C233" t="str">
            <v>Usage advice</v>
          </cell>
          <cell r="D233" t="str">
            <v>DEEBOT N8 PRO,DEEBOT N8 PRO+</v>
          </cell>
          <cell r="E233" t="str">
            <v>Come posso rimuovere i capelli dalla spazzola laterale/spazzola principale di DEEBOT?</v>
          </cell>
          <cell r="F233" t="str">
            <v>CONTENT</v>
          </cell>
          <cell r="G233"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234">
          <cell r="A234" t="str">
            <v>D20026</v>
          </cell>
          <cell r="B234" t="str">
            <v>Enable</v>
          </cell>
          <cell r="C234" t="str">
            <v>Schedule</v>
          </cell>
          <cell r="D234" t="str">
            <v>DEEBOT N8 PRO,DEEBOT N8 PRO+</v>
          </cell>
          <cell r="E234" t="str">
            <v>Perché DEEBOT non ha avviato la pulizia automaticamente all'ora programmata?</v>
          </cell>
          <cell r="F234" t="str">
            <v>CONTENT</v>
          </cell>
          <cell r="G234"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35">
          <cell r="A235" t="str">
            <v>D20131</v>
          </cell>
          <cell r="B235" t="str">
            <v>Enable</v>
          </cell>
          <cell r="C235" t="str">
            <v>Usage advice</v>
          </cell>
          <cell r="D235" t="str">
            <v>DEEBOT N8 PRO,DEEBOT N8 PRO+</v>
          </cell>
          <cell r="E235" t="str">
            <v>Perché DEEBOT diventa rumoroso e interrompe la pulizia dopo un po'?</v>
          </cell>
          <cell r="F235" t="str">
            <v>CONTENT</v>
          </cell>
          <cell r="G235" t="str">
            <v>(1) Rimuovere e svuotare la cassetta di raccolta. 
(2) Controllare e pulire la spazzola principale (inclusi i capelli che potrebbero essere aggrovigliati nei cuscinetti su entrambe le estremità della spazzola principale). 
(3) Controllare e pulire le spazzole laterali. 
</v>
          </cell>
        </row>
        <row r="236">
          <cell r="A236" t="str">
            <v>D20060</v>
          </cell>
          <cell r="B236" t="str">
            <v>Enable</v>
          </cell>
          <cell r="C236" t="str">
            <v>Charging</v>
          </cell>
          <cell r="D236" t="str">
            <v>DEEBOT N8 PRO,DEEBOT N8 PRO+</v>
          </cell>
          <cell r="E236" t="str">
            <v>Perché la pulizia di DEEBOT dura meno tempo?</v>
          </cell>
          <cell r="F236" t="str">
            <v>CONTENT</v>
          </cell>
          <cell r="G236" t="str">
            <v>(1)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237">
          <cell r="A237" t="str">
            <v>D20132</v>
          </cell>
          <cell r="B237" t="str">
            <v>Enable</v>
          </cell>
          <cell r="C237" t="str">
            <v>Usage advice</v>
          </cell>
          <cell r="D237" t="str">
            <v>DEEBOT N8 PRO,DEEBOT N8 PRO+</v>
          </cell>
          <cell r="E237" t="str">
            <v>Perché le spazzole laterali ruotano lentamente o non ruotano affatto mentre DEEBOT sta eseguendo la pulizia?</v>
          </cell>
          <cell r="F237" t="str">
            <v>CONTENT</v>
          </cell>
          <cell r="G237" t="str">
            <v>(1) Quando il livello della batteria è basso, DEEBOT passa automaticamente alla modalità di ricarica. In Ritorno alla modalità Charging Dock, la rotazione delle spazzole laterali rallenta. Il robot può ricominciare a pulire una volta che è completamente carico.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238">
          <cell r="A238" t="str">
            <v>D20061</v>
          </cell>
          <cell r="B238" t="str">
            <v>Enable</v>
          </cell>
          <cell r="C238" t="str">
            <v>Usage advice</v>
          </cell>
          <cell r="D238" t="str">
            <v>DEEBOT N8 PRO,DEEBOT N8 PRO+</v>
          </cell>
          <cell r="E238" t="str">
            <v>DEEBOT può disturbare gli animali domestici?</v>
          </cell>
          <cell r="F238" t="str">
            <v>CONTENT</v>
          </cell>
          <cell r="G238" t="str">
            <v>(1) DEEBOT N8 PRO funziona silenziosamente. Con le normali impostazioni di potenza, il livello di rumorosità è di 67 dBA; il robot non emette rumori improvvisi e forti, pertanto la pulizia non disturba né spaventa gli animali domestici. 
(2) È possibile che il tuo animale interagisca con N8 PRO. Se il tuo animale domestico copre il sensore di navigazione dToF con le zampe, la posizione e la navigazione di DEEBOT potrebbero essere compromesse. Per quanto possibile, si consiglia all'utente di evitare che l'animale tocchi DEEBOT.
</v>
          </cell>
        </row>
        <row r="239">
          <cell r="A239" t="str">
            <v>D20133</v>
          </cell>
          <cell r="B239" t="str">
            <v>Enable</v>
          </cell>
          <cell r="C239" t="str">
            <v>Usage advice</v>
          </cell>
          <cell r="D239" t="str">
            <v>DEEBOT N8 PRO,DEEBOT N8 PRO+</v>
          </cell>
          <cell r="E239" t="str">
            <v>È possibile regolare la potenza di aspirazione di DEEBOT N8 PRO?</v>
          </cell>
          <cell r="F239" t="str">
            <v>CONTENT</v>
          </cell>
          <cell r="G239" t="str">
            <v>Sì. Selezionare "Potenza di aspirazione" nell'interfaccia dell'app per scegliere tra le modalità Silenziosa, Standard (600 Pa), Max (1500 Pa), Max+ (2300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N8 PRO è in grado di pulire il pavimento in modo estremamente efficiente. Tuttavia, tenere presente che il tempo di pulizia di N8 PRO può essere ridotto quando si utilizza la potenza di aspirazione Max/Max+ (il consumo di energia a 1000 Pa Max è elevato).
</v>
          </cell>
        </row>
        <row r="240">
          <cell r="A240" t="str">
            <v>D20064</v>
          </cell>
          <cell r="B240" t="str">
            <v>Enable</v>
          </cell>
          <cell r="C240" t="str">
            <v>Usage advice</v>
          </cell>
          <cell r="D240" t="str">
            <v>DEEBOT N8 PRO,DEEBOT N8 PRO+</v>
          </cell>
          <cell r="E240" t="str">
            <v>Cosa bisogna considerare quando si posiziona DEEBOT?</v>
          </cell>
          <cell r="F240" t="str">
            <v>CONTENT</v>
          </cell>
          <cell r="G240"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241">
          <cell r="A241" t="str">
            <v>D20067</v>
          </cell>
          <cell r="B241" t="str">
            <v>Enable</v>
          </cell>
          <cell r="C241" t="str">
            <v>Mapping</v>
          </cell>
          <cell r="D241" t="str">
            <v>DEEBOT N8 PRO,DEEBOT N8 PRO+</v>
          </cell>
          <cell r="E241" t="str">
            <v>DEEBOT N8 PRO pulisce ripetutamente la stessa area o salta un'area e la mappa è incompleta o inclinata nell'app. Che cosa posso fare?</v>
          </cell>
          <cell r="F241" t="str">
            <v>CONTENT</v>
          </cell>
          <cell r="G241" t="str">
            <v>(1) Se un'area grande viene temporaneamente saltata durante la pulizia, il robot pulirà automaticamente l'area mancante. Non c'è bisogno di preoccuparsi della logica di pulizia automatica di N8 PRO: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242">
          <cell r="A242" t="str">
            <v>D20069</v>
          </cell>
          <cell r="B242" t="str">
            <v>Enable</v>
          </cell>
          <cell r="C242" t="str">
            <v>Mapping</v>
          </cell>
          <cell r="D242" t="str">
            <v>DEEBOT N8 PRO,DEEBOT N8 PRO+</v>
          </cell>
          <cell r="E242" t="str">
            <v>Dopo che DEEBOT ha completato la pulizia, l'area pulita visualizzata nell'app è incompleta e la mappa è sovrapposta/incompleta. Che cosa posso fare?</v>
          </cell>
          <cell r="F242" t="str">
            <v>CONTENT</v>
          </cell>
          <cell r="G242" t="str">
            <v>(1)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243">
          <cell r="A243" t="str">
            <v>D20074</v>
          </cell>
          <cell r="B243" t="str">
            <v>Enable</v>
          </cell>
          <cell r="C243" t="str">
            <v>Technology</v>
          </cell>
          <cell r="D243" t="str">
            <v>DEEBOT N8 PRO,DEEBOT N8 PRO+</v>
          </cell>
          <cell r="E243" t="str">
            <v>Perché il sistema di rilevamento intelligente TrueDetect 3D a volte non è in grado di evitare gli ostacoli?</v>
          </cell>
          <cell r="F243" t="str">
            <v>CONTENT</v>
          </cell>
          <cell r="G243" t="str">
            <v>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244">
          <cell r="A244" t="str">
            <v>D20075</v>
          </cell>
          <cell r="B244" t="str">
            <v>Enable</v>
          </cell>
          <cell r="C244" t="str">
            <v>Technology</v>
          </cell>
          <cell r="D244" t="str">
            <v>DEEBOT N8 PRO,DEEBOT N8 PRO+</v>
          </cell>
          <cell r="E244" t="str">
            <v>Come si disattiva la funzione di rilevamento intelligente TrueDetect 3D?</v>
          </cell>
          <cell r="F244" t="str">
            <v>CONTENT</v>
          </cell>
          <cell r="G244" t="str">
            <v>(1)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245">
          <cell r="A245" t="str">
            <v>D17008</v>
          </cell>
          <cell r="B245" t="str">
            <v>Enable</v>
          </cell>
          <cell r="C245" t="str">
            <v>Mapping</v>
          </cell>
          <cell r="D245" t="str">
            <v>DEEBOT N8 PRO,DEEBOT N8 PRO+</v>
          </cell>
          <cell r="E245" t="str">
            <v>L'unità non funziona correttamente quando si cerca di creare la mappa iniziale.</v>
          </cell>
          <cell r="F245" t="str">
            <v>CONTENT</v>
          </cell>
          <cell r="G245"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246">
          <cell r="A246" t="str">
            <v>D20005</v>
          </cell>
          <cell r="B246" t="str">
            <v>Enable</v>
          </cell>
          <cell r="C246" t="str">
            <v>Mapping</v>
          </cell>
          <cell r="D246" t="str">
            <v>DEEBOT N8 PRO,DEEBOT N8 PRO+</v>
          </cell>
          <cell r="E246" t="str">
            <v>Dopo che il robot ha creato una mappa e ha iniziato la pulizia, perché perde la mappa o inizia a crearla di nuovo?</v>
          </cell>
          <cell r="F246" t="str">
            <v>CONTENT</v>
          </cell>
          <cell r="G246"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247">
          <cell r="A247" t="str">
            <v>D17009</v>
          </cell>
          <cell r="B247" t="str">
            <v>Enable</v>
          </cell>
          <cell r="C247" t="str">
            <v>Mapping</v>
          </cell>
          <cell r="D247" t="str">
            <v>DEEBOT N8 PRO,DEEBOT N8 PRO+</v>
          </cell>
          <cell r="E247" t="str">
            <v>La mappa creata dall'unità è incompleta.</v>
          </cell>
          <cell r="F247" t="str">
            <v>CONTENT</v>
          </cell>
          <cell r="G247"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248">
          <cell r="A248" t="str">
            <v>D20039</v>
          </cell>
          <cell r="B248" t="str">
            <v>Enable</v>
          </cell>
          <cell r="C248" t="str">
            <v>Mapping</v>
          </cell>
          <cell r="D248" t="str">
            <v>DEEBOT N8 PRO,DEEBOT N8 PRO+</v>
          </cell>
          <cell r="E248" t="str">
            <v>Il robot crea una mappa e inizialmente funziona correttamente. Tuttavia, in seguito, ha luogo un effetto di sovrapposizione (le mappe vengono sovrapposte l'una all'altra e i livelli sono disallineati). Che cosa posso fare?</v>
          </cell>
          <cell r="F248" t="str">
            <v>CONTENT</v>
          </cell>
          <cell r="G248" t="str">
            <v>(1)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249">
          <cell r="A249" t="str">
            <v>D20020</v>
          </cell>
          <cell r="B249" t="str">
            <v>Enable</v>
          </cell>
          <cell r="C249" t="str">
            <v>Mapping</v>
          </cell>
          <cell r="D249" t="str">
            <v>DEEBOT N8 PRO,DEEBOT N8 PRO+</v>
          </cell>
          <cell r="E249" t="str">
            <v>Cosa devo fare se DEEBOT ha perso la mappa dopo essere stato spento?</v>
          </cell>
          <cell r="F249" t="str">
            <v>CONTENT</v>
          </cell>
          <cell r="G249" t="str">
            <v>DEEBOT è dotato di una funzione di Recupero della mappa. Posizionare DEEBOT sul dock di ricarica, quindi seguire le istruzioni nell'app per recuperare la mappa.</v>
          </cell>
        </row>
        <row r="250">
          <cell r="A250" t="str">
            <v>D20040</v>
          </cell>
          <cell r="B250" t="str">
            <v>Enable</v>
          </cell>
          <cell r="C250" t="str">
            <v>Schedule</v>
          </cell>
          <cell r="D250" t="str">
            <v>DEEBOT N8 PRO,DEEBOT N8 PRO+</v>
          </cell>
          <cell r="E250" t="str">
            <v>DEEBOT non completa la pulizia dopo il ritorno al dock di ricarica in modalità Pulizia continua. Perché?</v>
          </cell>
          <cell r="F250" t="str">
            <v>CONTENT</v>
          </cell>
          <cell r="G250" t="str">
            <v>Assicurarsi di non aver ripristinato il robot durante il processo. 
Assicurarsi di aver attivato la Pulizia continua nell'app. 
Assicurarsi che il robot si ricarichi normalmente. Una volta completata la ricarica, la pulizia continuerà.
</v>
          </cell>
        </row>
        <row r="251">
          <cell r="A251" t="str">
            <v>D20031</v>
          </cell>
          <cell r="B251" t="str">
            <v>Enable</v>
          </cell>
          <cell r="C251" t="str">
            <v>OTA</v>
          </cell>
          <cell r="D251" t="str">
            <v>DEEBOT N8 PRO,DEEBOT N8 PRO+</v>
          </cell>
          <cell r="E251" t="str">
            <v>È possibile scaricare gli aggiornamenti delle versioni per il robot direttamente da Internet?</v>
          </cell>
          <cell r="F251" t="str">
            <v>CONTENT</v>
          </cell>
          <cell r="G251" t="str">
            <v>Una volta connesso a una rete WiFi, DEEBOT può ricevere gli aggiornamenti (OTA). L'app invia automaticamente il pacchetto firmware più recente. Per completare gli aggiornamenti, è sufficiente seguire la procedura nell'app.</v>
          </cell>
        </row>
        <row r="252">
          <cell r="A252" t="str">
            <v>D20034</v>
          </cell>
          <cell r="B252" t="str">
            <v>Enable</v>
          </cell>
          <cell r="C252" t="str">
            <v>Usage advice</v>
          </cell>
          <cell r="D252" t="str">
            <v>DEEBOT N8 PRO,DEEBOT N8 PRO+</v>
          </cell>
          <cell r="E252" t="str">
            <v>Cosa posso fare se non fuoriesce acqua dal serbatoio dell'acqua?</v>
          </cell>
          <cell r="F252" t="str">
            <v>CONTENT</v>
          </cell>
          <cell r="G252" t="str">
            <v>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253">
          <cell r="A253" t="str">
            <v>D20036</v>
          </cell>
          <cell r="B253" t="str">
            <v>Enable</v>
          </cell>
          <cell r="C253" t="str">
            <v>Technology</v>
          </cell>
          <cell r="D253" t="str">
            <v>DEEBOT N8 PRO,DEEBOT N8 PRO+</v>
          </cell>
          <cell r="E253" t="str">
            <v>Perché DEEBOT, mentre sta eseguendo la pulizia, diventa più rumoroso quando si sposta sul tappeto?</v>
          </cell>
          <cell r="F253" t="str">
            <v>CONTENT</v>
          </cell>
          <cell r="G253" t="str">
            <v>Una volta attivata l'aspirazione con potenziamento automatico nell'app, DEEBOT aumenta automaticamente la potenza di aspirazione nelle aree con tappeti per una pulizia più profonda.</v>
          </cell>
        </row>
        <row r="254">
          <cell r="A254" t="str">
            <v>D20076</v>
          </cell>
          <cell r="B254" t="str">
            <v>Enable</v>
          </cell>
          <cell r="C254" t="str">
            <v>Usage advice</v>
          </cell>
          <cell r="D254" t="str">
            <v>DEEBOT N8 PRO,DEEBOT N8 PRO+</v>
          </cell>
          <cell r="E254" t="str">
            <v>DEEBOT N8 PRO è compatibile con la stazione di svuotamento automatico?</v>
          </cell>
          <cell r="F254" t="str">
            <v>CONTENT</v>
          </cell>
          <cell r="G254" t="str">
            <v>Sì. N8 PRO è compatibile con le funzioni automatiche di raccolta e ricarica della stazione di svuotamento automatico. Gli accessori della stazione di svuotamento automatico devono essere acquistati separatamente.
</v>
          </cell>
        </row>
        <row r="255">
          <cell r="A255" t="str">
            <v>D20084</v>
          </cell>
          <cell r="B255" t="str">
            <v>Enable</v>
          </cell>
          <cell r="C255" t="str">
            <v>Mopping</v>
          </cell>
          <cell r="D255" t="str">
            <v>DEEBOT N8 PRO,DEEBOT N8 PRO+</v>
          </cell>
          <cell r="E255" t="str">
            <v>DEEBOT N8 PRO passa sopra il tappeto durante il lavaggio?</v>
          </cell>
          <cell r="F255" t="str">
            <v>CONTENT</v>
          </cell>
          <cell r="G255" t="str">
            <v>Le impostazioni predefinite del robot impediscono che ciò accada. N8 PRO utilizza un sensore a ultrasuoni in grado di rilevare i tappeti durante la modalità di lavaggio e di garantire che il robot non passi sul tappeto.</v>
          </cell>
        </row>
        <row r="256">
          <cell r="A256" t="str">
            <v>D20086</v>
          </cell>
        </row>
        <row r="256">
          <cell r="C256" t="str">
            <v>auto-empty station</v>
          </cell>
          <cell r="D256" t="str">
            <v>DEEBOT N8 PRO+</v>
          </cell>
          <cell r="E256" t="str">
            <v>Lo svuotamento automatico non si avvia quando il N8 PRO ritorna alla base della stazione di svuotamento automatico.</v>
          </cell>
          <cell r="F256" t="str">
            <v>CONTENT</v>
          </cell>
          <cell r="G256" t="str">
            <v>(1)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257">
          <cell r="A257" t="str">
            <v>D20087</v>
          </cell>
        </row>
        <row r="257">
          <cell r="C257" t="str">
            <v>auto-empty station</v>
          </cell>
          <cell r="D257" t="str">
            <v>DEEBOT N8 PRO+</v>
          </cell>
          <cell r="E257" t="str">
            <v>Non è possibile installare la speciale cassetta di raccolta fornita per l'utilizzo con la stazione di svuotamento automatico nel N8 PRO.</v>
          </cell>
          <cell r="F257" t="str">
            <v>CONTENT</v>
          </cell>
          <cell r="G257" t="str">
            <v>(1)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258">
          <cell r="A258" t="str">
            <v>D20088</v>
          </cell>
        </row>
        <row r="258">
          <cell r="C258" t="str">
            <v>auto-empty station</v>
          </cell>
          <cell r="D258" t="str">
            <v>DEEBOT N8 PRO+</v>
          </cell>
          <cell r="E258" t="str">
            <v>La stazione di svuotamento automatico non può avviare lo svuotamento normalmente quando viene visualizzato l'indicatore rosso.</v>
          </cell>
          <cell r="F258" t="str">
            <v>CONTENT</v>
          </cell>
          <cell r="G258" t="str">
            <v>(1) Verificare che la speciale cassetta di raccolta fornita per l'utilizzo con la stazione di svuotamento automatico sia stata inserita nel N8 PRO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PRO sia stato rimosso utilizzando la chiave fornita. 
(4) Verificare che non vi siano ostruzioni notevoli nei condotti dell'aria sul lato inferiore della stazione di svuotamento automatico. Rimuovere il coperchio del condotto ed eliminare eventuali ostruzioni.
</v>
          </cell>
        </row>
        <row r="259">
          <cell r="A259" t="str">
            <v>D20136</v>
          </cell>
        </row>
        <row r="259">
          <cell r="C259" t="str">
            <v>auto-empty station</v>
          </cell>
          <cell r="D259" t="str">
            <v>DEEBOT N8 PRO+</v>
          </cell>
          <cell r="E259" t="str">
            <v>Di quante modalità di svuotamento della polvere dispone la stazione di svuotamento automatico?</v>
          </cell>
          <cell r="F259" t="str">
            <v>CONTENT</v>
          </cell>
          <cell r="G259" t="str">
            <v>(1)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v>
          </cell>
        </row>
        <row r="260">
          <cell r="A260" t="str">
            <v>D20090</v>
          </cell>
        </row>
        <row r="260">
          <cell r="C260" t="str">
            <v>auto-empty station</v>
          </cell>
          <cell r="D260" t="str">
            <v>DEEBOT N8 PRO+</v>
          </cell>
          <cell r="E260" t="str">
            <v>Perché la stazione di svuotamento automatico non elimina tutta la polvere dalla cassetta di raccolta del N8 PRO?</v>
          </cell>
          <cell r="F260" t="str">
            <v>CONTENT</v>
          </cell>
          <cell r="G260" t="str">
            <v>(1) Verificare che la speciale cassetta di raccolta della stazione di svuotamento automatico fornita sia stata inserita nel N8 PRO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PRO sia stato rimosso utilizzando la chiave fornita. 
(4) Il sacchetto della polvere potrebbe essere pieno. In tal caso, sostituire il sacchetto monouso.
</v>
          </cell>
        </row>
        <row r="261">
          <cell r="A261" t="str">
            <v>D20091</v>
          </cell>
        </row>
        <row r="261">
          <cell r="C261" t="str">
            <v>auto-empty station</v>
          </cell>
          <cell r="D261" t="str">
            <v>DEEBOT N8 PRO+</v>
          </cell>
          <cell r="E261" t="str">
            <v>Perché i rifiuti fuoriescono dal N8 PRO durante lo svuotamento automatico?</v>
          </cell>
          <cell r="F261" t="str">
            <v>CONTENT</v>
          </cell>
          <cell r="G261" t="str">
            <v>(1) Verificare che la speciale cassetta di raccolta fornita per l'utilizzo con la stazione di svuotamento automatico sia stata inserita nel N8 PRO (sul lato inferiore della cassetta sono presenti due aperture). 
(2) Sul lato inferiore della speciale cassetta di raccolta della stazione di svuotamento automatico, verificare se le due alette sono bloccate da un oggetto estraneo e, in tal caso, sbloccarle.
</v>
          </cell>
        </row>
        <row r="262">
          <cell r="A262" t="str">
            <v>D20092</v>
          </cell>
        </row>
        <row r="262">
          <cell r="C262" t="str">
            <v>auto-empty station</v>
          </cell>
          <cell r="D262" t="str">
            <v>DEEBOT N8 PRO+</v>
          </cell>
          <cell r="E262" t="str">
            <v>L'indicatore bianco sul dispositivo resta acceso quando la stazione di svuotamento automatico non è in funzione.</v>
          </cell>
          <cell r="F262" t="str">
            <v>CONTENT</v>
          </cell>
          <cell r="G262" t="str">
            <v>La luce bianca è una spia di standby e si spegne automaticamente 10 minuti dopo lo svuotamento automatico. Tornerà quindi alla modalità standby.</v>
          </cell>
        </row>
        <row r="263">
          <cell r="A263" t="str">
            <v>D20093</v>
          </cell>
        </row>
        <row r="263">
          <cell r="C263" t="str">
            <v>auto-empty station</v>
          </cell>
          <cell r="D263" t="str">
            <v>DEEBOT N8 PRO+</v>
          </cell>
          <cell r="E263" t="str">
            <v>I sacchetti per la polvere nella stazione di svuotamento automatico diventano neri.</v>
          </cell>
          <cell r="F263" t="str">
            <v>CONTENT</v>
          </cell>
          <cell r="G263" t="str">
            <v>(1)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264">
          <cell r="A264" t="str">
            <v>D20094</v>
          </cell>
        </row>
        <row r="264">
          <cell r="C264" t="str">
            <v>auto-empty station</v>
          </cell>
          <cell r="D264" t="str">
            <v>DEEBOT N8 PRO+</v>
          </cell>
          <cell r="E264" t="str">
            <v>DEEBOT non riesce ad agganciarsi alla stazione di ricarica di svuotamento automatico.</v>
          </cell>
          <cell r="F264" t="str">
            <v>CONTENT</v>
          </cell>
          <cell r="G264" t="str">
            <v>(1)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265">
          <cell r="A265" t="str">
            <v>D20096</v>
          </cell>
        </row>
        <row r="265">
          <cell r="C265" t="str">
            <v>auto-empty station</v>
          </cell>
          <cell r="D265" t="str">
            <v>DEEBOT N8 PRO+</v>
          </cell>
          <cell r="E265" t="str">
            <v>Ho una stazione di ricarica CH1833/CH1822 a casa. Il N8 PRO è in grado di distinguerle?</v>
          </cell>
          <cell r="F265" t="str">
            <v>CONTENT</v>
          </cell>
          <cell r="G265" t="str">
            <v>(1) Il N8 PRO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266">
          <cell r="A266" t="str">
            <v>D20134</v>
          </cell>
          <cell r="B266" t="str">
            <v>Enable</v>
          </cell>
          <cell r="C266" t="str">
            <v>auto-empty station</v>
          </cell>
          <cell r="D266" t="str">
            <v>DEEBOT N8 PRO+</v>
          </cell>
          <cell r="E266" t="str">
            <v>Ad eccezione dell'avvio iniziale, il DEEBOT può essere riavviato sulla stazione di svuotamento automatico?</v>
          </cell>
          <cell r="F266" t="str">
            <v>CONTENT</v>
          </cell>
          <cell r="G266"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267">
          <cell r="A267" t="str">
            <v>D20042</v>
          </cell>
          <cell r="B267" t="str">
            <v>Enable</v>
          </cell>
          <cell r="C267" t="str">
            <v>Technology</v>
          </cell>
          <cell r="D267" t="str">
            <v>DEEBOT T9</v>
          </cell>
          <cell r="E267" t="str">
            <v>DEEBOT T9 funziona in condizioni di scarsa illuminazione?</v>
          </cell>
          <cell r="F267" t="str">
            <v>CONTENT</v>
          </cell>
          <cell r="G267" t="str">
            <v>Sì. La navigazione dToF e la tecnologia di rilevamento intelligente TrueDetect 3D consentono a DEEBOT T9 di utilizzare la tecnologia di navigazione per pulire in condizioni di scarsa illuminazione.</v>
          </cell>
        </row>
        <row r="268">
          <cell r="A268" t="str">
            <v>D20043</v>
          </cell>
          <cell r="B268" t="str">
            <v>Enable</v>
          </cell>
          <cell r="C268" t="str">
            <v>Technology</v>
          </cell>
          <cell r="D268" t="str">
            <v>DEEBOT T9</v>
          </cell>
          <cell r="E268" t="str">
            <v>Se DEEBOT viene messo in pausa durante la pulizia, è possibile riprendere la pulizia da quella posizione?</v>
          </cell>
          <cell r="F268" t="str">
            <v>CONTENT</v>
          </cell>
          <cell r="G268" t="str">
            <v>Sì. 
(1) DEEBOT T9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269">
          <cell r="A269" t="str">
            <v>D20044</v>
          </cell>
          <cell r="B269" t="str">
            <v>Enable</v>
          </cell>
          <cell r="C269" t="str">
            <v>Usage advice</v>
          </cell>
          <cell r="D269" t="str">
            <v>DEEBOT T9</v>
          </cell>
          <cell r="E269" t="str">
            <v>La videocamera del sistema di rilevamento intelligente TrueDetect 3D di DEEBOT T9 viola la privacy dell'utente?</v>
          </cell>
          <cell r="F269" t="str">
            <v>CONTENT</v>
          </cell>
          <cell r="G269" t="str">
            <v>No. La videocamera del sistema di rilevamento intelligente TrueDetect 3D di T9 viene utilizzata solo per ricevere segnali laser e non viola la privacy dell'utente. </v>
          </cell>
        </row>
        <row r="270">
          <cell r="A270" t="str">
            <v>D20045</v>
          </cell>
          <cell r="B270" t="str">
            <v>Enable</v>
          </cell>
          <cell r="C270" t="str">
            <v>Usage advice</v>
          </cell>
          <cell r="D270" t="str">
            <v>DEEBOT T9</v>
          </cell>
          <cell r="E270" t="str">
            <v>Il percorso di pulizia in tempo reale di DEEBOT T9 è caotico.
</v>
          </cell>
          <cell r="F270" t="str">
            <v>CONTENT</v>
          </cell>
          <cell r="G270" t="str">
            <v>(1)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271">
          <cell r="A271" t="str">
            <v>D20137</v>
          </cell>
          <cell r="B271" t="str">
            <v>Enable</v>
          </cell>
          <cell r="C271" t="str">
            <v>Usage advice</v>
          </cell>
          <cell r="D271" t="str">
            <v>DEEBOT T9</v>
          </cell>
          <cell r="E271" t="str">
            <v>Perché DEEBOT T9 non pulisce alcune stanze?</v>
          </cell>
          <cell r="F271" t="str">
            <v>CONTENT</v>
          </cell>
          <cell r="G271" t="str">
            <v>(1) La soglia della stanza è superiore a 20 mm, ossia più alta della capacità di attraversamento degli ostacoli di DEEBOT. DEEBOT deve essere spostato manualmente nella stanza da pulire. Dopo che DEEBOT ha terminato la pulizia, toglierlo dalla stanza in modo che possa continuare a pulire in altre stanze. 
(2) Verificare l'eventuale presenza di polvere nel sistema di rilevamento intelligente TrueDetect 3D. In caso affermativo, pulirlo delicatamente con un panno di carta asciutto. 
(3) Un ambiente complesso, una soglia alta o un tappetino in corrispondenza della porta possono essere erroneamente identificati come un ostacolo dal sistema di rilevamento intelligente TrueDetect 3D impedendo a DEEBOT di entrare nella stanza da pulire. L'utente può spostare il tappetino o disattivare la funzione di rilevamento intelligente TrueDetect 3D nelle impostazioni dell'app.
(4) In modalità di lavaggio, il sistema di evitamento e rilevamento degli ostacoli TrueDetect 3D escluderà alcune aree con soglie alte, per consentire al robot di continuare a pulire senza riscontrare problemi. 
(5) Se la soglia della porta è superiore al livello che DEEBOT è in grado di superare, verrà visualizzata una notifica nell'app (in seguito OTA). È possibile spostare DEEBOT nell'area desiderata per iniziare la pulizia. Ma prima di spostare il robot, assicurarsi di aver creato e salvato la mappa, che altrimenti potrebbe andare persa (essendo un'area ancora inesplorata dal robot, DEEBOT non ne ha memoria; pertanto, esiste la possibilità che il riposizionamento possa fallire, causando la perdita della mappa).
</v>
          </cell>
        </row>
        <row r="272">
          <cell r="A272" t="str">
            <v>D09001</v>
          </cell>
          <cell r="B272" t="str">
            <v>Enable</v>
          </cell>
          <cell r="C272" t="str">
            <v>Failure</v>
          </cell>
          <cell r="D272" t="str">
            <v>DEEBOT T9</v>
          </cell>
          <cell r="E272" t="str">
            <v>Perché dopo l'avvio DEEBOT si sposta all'indietro ed esegue movimenti circolari?</v>
          </cell>
          <cell r="F272" t="str">
            <v>CONTENT</v>
          </cell>
          <cell r="G272"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273">
          <cell r="A273" t="str">
            <v>D20047</v>
          </cell>
          <cell r="B273" t="str">
            <v>Enable</v>
          </cell>
          <cell r="C273" t="str">
            <v>Charging</v>
          </cell>
          <cell r="D273" t="str">
            <v>DEEBOT T9</v>
          </cell>
          <cell r="E273" t="str">
            <v>DEEBOT ha difficoltà a tornare alla Docking Station o non riesce a trovarla.</v>
          </cell>
          <cell r="F273" t="str">
            <v>CONTENT</v>
          </cell>
          <cell r="G273" t="str">
            <v>(1)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v>
          </cell>
        </row>
        <row r="274">
          <cell r="A274" t="str">
            <v>D20048</v>
          </cell>
          <cell r="B274" t="str">
            <v>Enable</v>
          </cell>
          <cell r="C274" t="str">
            <v>Usage advice</v>
          </cell>
          <cell r="D274" t="str">
            <v>DEEBOT T9</v>
          </cell>
          <cell r="E274" t="str">
            <v>Quali tipi di superfici è possibile pulire con DEEBOT T9?</v>
          </cell>
          <cell r="F274" t="str">
            <v>CONTENT</v>
          </cell>
          <cell r="G274" t="str">
            <v>Tutti i pavimenti includono moquette e pavimenti duri come piastrelle, pavimenti in legno e cemento. In alcuni casi, tappeti non convenzionali o irregolari possono essere interpretati come ostacoli da evitare. In questi casi, TrueDetect può essere disabilitato.</v>
          </cell>
        </row>
        <row r="275">
          <cell r="A275" t="str">
            <v>D20049</v>
          </cell>
          <cell r="B275" t="str">
            <v>Enable</v>
          </cell>
          <cell r="C275" t="str">
            <v>Usage advice</v>
          </cell>
          <cell r="D275" t="str">
            <v>DEEBOT T9</v>
          </cell>
          <cell r="E275" t="str">
            <v>Perché DEEBOT T9 non riesce ad uscire da sotto il letto?</v>
          </cell>
          <cell r="F275" t="str">
            <v>CONTENT</v>
          </cell>
          <cell r="G275" t="str">
            <v>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276">
          <cell r="A276" t="str">
            <v>D20050</v>
          </cell>
          <cell r="B276" t="str">
            <v>Enable</v>
          </cell>
          <cell r="C276" t="str">
            <v>Usage advice</v>
          </cell>
          <cell r="D276" t="str">
            <v>DEEBOT T9</v>
          </cell>
          <cell r="E276" t="str">
            <v>DEEBOT T9 può pulire sotto i mobili?</v>
          </cell>
          <cell r="F276" t="str">
            <v>CONTENT</v>
          </cell>
          <cell r="G276" t="str">
            <v>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277">
          <cell r="A277" t="str">
            <v>D20051</v>
          </cell>
          <cell r="B277" t="str">
            <v>Disable</v>
          </cell>
          <cell r="C277" t="str">
            <v>Technology</v>
          </cell>
          <cell r="D277" t="str">
            <v>DEEBOT T9</v>
          </cell>
          <cell r="E277" t="str">
            <v>DEEBOT T9 potrebbe danneggiare i mobili facendoli cadere?</v>
          </cell>
          <cell r="F277" t="str">
            <v>CONTENT</v>
          </cell>
          <cell r="G277" t="str">
            <v>No. Grazie alla tecnologia dei sensori monoculari a luce strutturata, l'esclusivo sistema di rilevamento intelligente TrueDetect 3D di T9 rileva la distanza e l'altezza dell'ostacolo, effettua valutazioni in anticipo, evita gli ostacoli e non si scontra con i mobili.
</v>
          </cell>
        </row>
        <row r="278">
          <cell r="A278" t="str">
            <v>D20139</v>
          </cell>
          <cell r="B278" t="str">
            <v>Enable</v>
          </cell>
          <cell r="C278" t="str">
            <v>Technology</v>
          </cell>
          <cell r="D278" t="str">
            <v>DEEBOT T9</v>
          </cell>
          <cell r="E278" t="str">
            <v>DEEBOT OZMO T8 può superare le soglie delle porte della mia casa?</v>
          </cell>
          <cell r="F278" t="str">
            <v>CONTENT</v>
          </cell>
          <cell r="G278" t="str">
            <v>Sì. 
1. Senza il serbatoio OZMO Pro installato, DEEBOT è normalmente in grado di attraversare soglie fino a 20 mm di altezza e raggiungere numerose aree della casa. Se il sistema di evitamento e rilevamento degli ostacoli TrueDetect 3D rileva che la soglia è superiore a 20 mm, DEEBOT rallenta per evitare l'ostacolo. 
2. Con il serbatoio OZMO Pro installato, DEEBOT è normalmente in grado di attraversare soglie di circa 8-15 mm di altezza (l'altezza degli ostacoli che DEEBOT può superare dipende dalla quantità di acqua trasportata). Se il sistema di evitamento e rilevamento degli ostacoli TrueDetect 3D rileva che la soglia è superiore a questi parametri, DEEBOT rallenta per evitare l'ostacolo. 
3. Per una pulizia ottimale, si consiglia di utilizzare DEEBOT T9 su pavimenti asciutti.
</v>
          </cell>
        </row>
        <row r="279">
          <cell r="A279" t="str">
            <v>D20053</v>
          </cell>
          <cell r="B279" t="str">
            <v>Disable</v>
          </cell>
          <cell r="C279" t="str">
            <v>Usage advice</v>
          </cell>
          <cell r="D279" t="str">
            <v>DEEBOT T9</v>
          </cell>
          <cell r="E279" t="str">
            <v>È possibile sostituire il panno di pulizia di DEEBOT T9 con salviette di carta?</v>
          </cell>
          <cell r="F279" t="str">
            <v>CONTENT</v>
          </cell>
          <cell r="G279" t="str">
            <v>Questa operazione non è consigliata. Il panno di pulizia è stato progettato appositamente per DEEBOT per la pulizia e la cura dei pavimenti. Lo spessore e l'umidità delle salviette di carta non possono ottenere gli stessi risultati del panno per pulizia.
</v>
          </cell>
        </row>
        <row r="280">
          <cell r="A280" t="str">
            <v>D20055</v>
          </cell>
          <cell r="B280" t="str">
            <v>Enable</v>
          </cell>
          <cell r="C280" t="str">
            <v>Charging</v>
          </cell>
          <cell r="D280" t="str">
            <v>DEEBOT T9</v>
          </cell>
          <cell r="E280" t="str">
            <v>È possibile conservare in modo permanente DEEBOT sulla Docking Station quando non è in uso?</v>
          </cell>
          <cell r="F280" t="str">
            <v>CONTENT</v>
          </cell>
          <cell r="G280" t="str">
            <v>Sì. Quando la batteria è carica, DEEBOT passa a uno stato di carica supplementare a bassa corrente per evitare il sovraccarico. Tuttavia, il dispositivo non deve essere utilizzato dai bambini.</v>
          </cell>
        </row>
        <row r="281">
          <cell r="A281" t="str">
            <v>D20019</v>
          </cell>
          <cell r="B281" t="str">
            <v>Enable</v>
          </cell>
          <cell r="C281" t="str">
            <v>Usage advice</v>
          </cell>
          <cell r="D281" t="str">
            <v>DEEBOT T9</v>
          </cell>
          <cell r="E281" t="str">
            <v>DEEBOT può eliminare l'acqua dal pavimento della cucina o del bagno?</v>
          </cell>
          <cell r="F281" t="str">
            <v>CONTENT</v>
          </cell>
          <cell r="G281" t="str">
            <v>Non utilizzare DEEBOT per rimuovere l'acqua. Il liquido può penetrare nel dispositivo e danneggiare DEEBOT.</v>
          </cell>
        </row>
        <row r="282">
          <cell r="A282" t="str">
            <v>D10006</v>
          </cell>
          <cell r="B282" t="str">
            <v>Enable</v>
          </cell>
          <cell r="C282" t="str">
            <v>Usage advice</v>
          </cell>
          <cell r="D282" t="str">
            <v>DEEBOT T9</v>
          </cell>
          <cell r="E282" t="str">
            <v>Che cosa bisogna fare se DEEBOT aspira accidentalmente dei liquidi?    </v>
          </cell>
          <cell r="F282" t="str">
            <v>CONTENT</v>
          </cell>
          <cell r="G282" t="str">
            <v>Spegnere DEEBOT immediatamente. Smontare la cassetta di raccolta, i filtri e la spazzola principale e farli asciugare completamente prima di rimontarli.
Se DEEBOT non funziona normalmente dopo queste operazioni, contattare l'assistenza clienti.</v>
          </cell>
        </row>
        <row r="283">
          <cell r="A283" t="str">
            <v>D20058</v>
          </cell>
          <cell r="B283" t="str">
            <v>Enable</v>
          </cell>
          <cell r="C283" t="str">
            <v>Charging</v>
          </cell>
          <cell r="D283" t="str">
            <v>DEEBOT T9</v>
          </cell>
          <cell r="E283" t="str">
            <v>Perché DEEBOT non riesce a ricaricarsi?</v>
          </cell>
          <cell r="F283" t="str">
            <v>CONTENT</v>
          </cell>
          <cell r="G283" t="str">
            <v>(1)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284">
          <cell r="A284" t="str">
            <v>D20059</v>
          </cell>
          <cell r="B284" t="str">
            <v>Enable</v>
          </cell>
          <cell r="C284" t="str">
            <v>Usage advice</v>
          </cell>
          <cell r="D284" t="str">
            <v>DEEBOT T9</v>
          </cell>
          <cell r="E284" t="str">
            <v>Come posso rimuovere i capelli dalla spazzola laterale/spazzola principale di DEEBOT?</v>
          </cell>
          <cell r="F284" t="str">
            <v>CONTENT</v>
          </cell>
          <cell r="G284"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285">
          <cell r="A285" t="str">
            <v>D20026</v>
          </cell>
          <cell r="B285" t="str">
            <v>Enable</v>
          </cell>
          <cell r="C285" t="str">
            <v>Schedule</v>
          </cell>
          <cell r="D285" t="str">
            <v>DEEBOT T9</v>
          </cell>
          <cell r="E285" t="str">
            <v>Perché DEEBOT non ha avviato la pulizia automaticamente all'ora programmata?</v>
          </cell>
          <cell r="F285" t="str">
            <v>CONTENT</v>
          </cell>
          <cell r="G285"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86">
          <cell r="A286" t="str">
            <v>D20060</v>
          </cell>
          <cell r="B286" t="str">
            <v>Enable</v>
          </cell>
          <cell r="C286" t="str">
            <v>Charging</v>
          </cell>
          <cell r="D286" t="str">
            <v>DEEBOT T9</v>
          </cell>
          <cell r="E286" t="str">
            <v>Perché la pulizia di DEEBOT dura meno tempo?</v>
          </cell>
          <cell r="F286" t="str">
            <v>CONTENT</v>
          </cell>
          <cell r="G286" t="str">
            <v>(1)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287">
          <cell r="A287" t="str">
            <v>D20140</v>
          </cell>
          <cell r="B287" t="str">
            <v>Enable</v>
          </cell>
          <cell r="C287" t="str">
            <v>Usage advice</v>
          </cell>
          <cell r="D287" t="str">
            <v>DEEBOT T9</v>
          </cell>
          <cell r="E287" t="str">
            <v>Perché le spazzole laterali ruotano lentamente o non ruotano affatto mentre DEEBOT T9 sta eseguendo la pulizia?</v>
          </cell>
          <cell r="F287" t="str">
            <v>CONTENT</v>
          </cell>
          <cell r="G287" t="str">
            <v>1. Quando il livello della batteria è basso, DEEBOT passa automaticamente alla modalità di ritorno al dock di ricarica. In questa modalità, le spazzole laterali ruotano lentamente. Dopo essersi ricaricato completamente sul dock, DEEBOT funzionerà correttamente e le spazzole ruoteranno a velocità normale.
2. Qualcosa è impigliato nelle spazzole laterali e ne impedisce la rotazione. Controllare che non vi siano detriti ed eventualmente rimuoverli.
3. Le spazzole laterali non sono installate correttamente. Rimuovere e reinstallare le spazzole laterali.
4. Le parti di plastica sulle viti di fissaggio della spazzola laterale sono incrinate oppure le viti sono allentate. Sostituire la spazzola laterale.
Se il problema persiste dopo aver provato le soluzioni indicate sopra, contattare l'assistenza clienti ECOVACS.
</v>
          </cell>
        </row>
        <row r="288">
          <cell r="A288" t="str">
            <v>D20061</v>
          </cell>
          <cell r="B288" t="str">
            <v>Enable</v>
          </cell>
          <cell r="C288" t="str">
            <v>Usage advice</v>
          </cell>
          <cell r="D288" t="str">
            <v>DEEBOT T9</v>
          </cell>
          <cell r="E288" t="str">
            <v>DEEBOT può disturbare gli animali domestici?</v>
          </cell>
          <cell r="F288" t="str">
            <v>CONTENT</v>
          </cell>
          <cell r="G288" t="str">
            <v>(1) DEEBOT T9 funziona silenziosamente. Con le normali impostazioni di potenza, il livello di rumorosità è di 67 dBA; il robot non emette rumori improvvisi e forti, pertanto la pulizia non disturba né spaventa gli animali domestici. 
(2) È possibile che il tuo animale interagisca con T9. Se il tuo animale domestico copre il sensore di navigazione dToF con le zampe, la posizione e la navigazione di DEEBOT potrebbero essere compromesse. Per quanto possibile, si consiglia all'utente di evitare che l'animale tocchi DEEBOT.
</v>
          </cell>
        </row>
        <row r="289">
          <cell r="A289" t="str">
            <v>D20141</v>
          </cell>
          <cell r="B289" t="str">
            <v>Enable</v>
          </cell>
          <cell r="C289" t="str">
            <v>Usage advice</v>
          </cell>
          <cell r="D289" t="str">
            <v>DEEBOT T9</v>
          </cell>
          <cell r="E289" t="str">
            <v>È possibile regolare la potenza di aspirazione di DEEBOT T9?</v>
          </cell>
        </row>
        <row r="289">
          <cell r="G289" t="str">
            <v>Sì. Selezionare "Potenza di aspirazione" nell'interfaccia dell'app per scegliere tra le modalità Silenziosa, Standard, Max, Max+: 
(1) In modalità di pulizia Silenziosa la potenza di aspirazione è notevolmente ridotta; si consiglia di utilizzarla solo per il lavaggio semplice. 
(2) La modalità Standard è la potenza di aspirazione predefinita. 
(3) In modalità Max/Max+, T9 è in grado di pulire il pavimento in modo estremamente efficiente. Tuttavia, tenere presente che il tempo di pulizia di T9 può essere ridotto quando si utilizza la potenza di aspirazione Max/Max+.
</v>
          </cell>
        </row>
        <row r="290">
          <cell r="A290" t="str">
            <v>D20064</v>
          </cell>
          <cell r="B290" t="str">
            <v>Enable</v>
          </cell>
          <cell r="C290" t="str">
            <v>Usage advice</v>
          </cell>
          <cell r="D290" t="str">
            <v>DEEBOT T9</v>
          </cell>
          <cell r="E290" t="str">
            <v>Cosa bisogna considerare quando si posiziona DEEBOT?</v>
          </cell>
          <cell r="F290" t="str">
            <v>CONTENT</v>
          </cell>
          <cell r="G290"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291">
          <cell r="A291" t="str">
            <v>D20142</v>
          </cell>
          <cell r="B291" t="str">
            <v>Enable</v>
          </cell>
          <cell r="C291" t="str">
            <v>Mopping</v>
          </cell>
          <cell r="D291" t="str">
            <v>DEEBOT T9</v>
          </cell>
          <cell r="E291" t="str">
            <v>Cosa è necessario sapere in merito al lavaggio dei pavimenti di DEEBOT T9?</v>
          </cell>
          <cell r="F291" t="str">
            <v>CONTENT</v>
          </cell>
          <cell r="G291" t="str">
            <v>DEEBOT T9 viene fornito con il serbatoio OZMO Pro, adatto sia per la pulizia quotidiana del pavimento che per la pulizia a fondo. Rimuove efficacemente polvere, macchie lievi e quelle più ostinate. 
1. Il serbatoio OZMO Pro viene fornito con panni di pulizia usa e getta al posto di un panno di pulizia lavabile. Si consiglia di non bagnare il panno di pulizia usa e getta prima dell'uso. Applicare il panno di pulizia usa e getta al telaio del serbatoio OZMO Pro, quindi installare il serbatoio OZMO Pro nel robot. È possibile scegliere tra due modalità di lavaggio OZMO Pro: Pulizia rapida e Pulizia profonda. 
2. Quando si installa il serbatoio, assicurarsi che sia fissato saldamente al corpo del robot. Ciò è indicato da un distintintivo suono di bloccaggio.
</v>
          </cell>
        </row>
        <row r="292">
          <cell r="A292" t="str">
            <v>D20067</v>
          </cell>
          <cell r="B292" t="str">
            <v>Enable</v>
          </cell>
          <cell r="C292" t="str">
            <v>Mapping</v>
          </cell>
          <cell r="D292" t="str">
            <v>DEEBOT T9</v>
          </cell>
          <cell r="E292" t="str">
            <v>DEEBOT T9 pulisce ripetutamente la stessa area o salta un'area e la mappa è incompleta o inclinata nell'app. Che cosa posso fare?</v>
          </cell>
          <cell r="F292" t="str">
            <v>CONTENT</v>
          </cell>
          <cell r="G292" t="str">
            <v>(1) Se un'area grande viene temporaneamente saltata durante la pulizia, il robot pulirà automaticamente l'area mancante. Non c'è bisogno di preoccuparsi della logica di pulizia automatica di T9: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293">
          <cell r="A293" t="str">
            <v>D20143</v>
          </cell>
          <cell r="B293" t="str">
            <v>Enable</v>
          </cell>
          <cell r="C293" t="str">
            <v>Mapping</v>
          </cell>
          <cell r="D293" t="str">
            <v>DEEBOT T9</v>
          </cell>
          <cell r="E293" t="str">
            <v>Dopo che DEEBOT T9 ha completato la pulizia, l'area pulita visualizzata nell'app ECOVACS HOME è incompleta e la mappa è sovrapposta/incompleta. Che cosa si deve fare?</v>
          </cell>
          <cell r="F293" t="str">
            <v>CONTENT</v>
          </cell>
          <cell r="G293" t="str">
            <v>1. Se il segnale di rete è debole o il posizionamento non riesce, si possono verificare problemi durante la visualizzazione della mappa. Si consiglia di aggiornare l'app e il firmware alle versioni più recenti ed evitare di spostare il robot. 
2. Se le mappe sono sovrapposte, impostare DEEBOT in modo che torni al dock di ricarica e ripristini la mappa. Al termine del ripristino, viene visualizzata la mappa salvata in precedenza. Se la mappa è ancora sovrapposta, eliminare la mappa corrente e riavviare la mappatura. È possibile accedere alla Gestione della mappatura e utilizzare la funzione di recupero mappa per ripristinare la mappa precedente creata in modo corretto e continuare a utilizzarla. L'attuale mappa sovrapposta verrà eliminata, mentre alcune impostazioni e i timer correnti verranno disabilitati. Sarà necessario reimpostarli. 
3. Problemi di rete possono causare la visualizzazione incompleta della mappa. Il problema può essere risolto riavviando l'app.
</v>
          </cell>
        </row>
        <row r="294">
          <cell r="A294" t="str">
            <v>D20072</v>
          </cell>
          <cell r="B294" t="str">
            <v>Enable</v>
          </cell>
          <cell r="C294" t="str">
            <v>Usage advice</v>
          </cell>
          <cell r="D294" t="str">
            <v>DEEBOT T9</v>
          </cell>
          <cell r="E294" t="str">
            <v>È possibile lavare la cassetta di raccolta di DEEBOT con acqua? In che modo va lavata?</v>
          </cell>
          <cell r="F294" t="str">
            <v>CONTENT</v>
          </cell>
          <cell r="G294" t="str">
            <v>(1) Rimuovere la cassetta di raccolta e sciacquarla con acqua pulita. Assicurarsi che il filtro si asciughi naturalmente prima dell'uso. L'uso di un filtro umido può causare l'emissione di un suono anomalo durante la pulizia e il robot potrebbe inumidirsi e rompersi. 
(2) Mentre il filtro originale si asciuga all'aria, l'utente può utilizzare il filtro di ricambio fornito.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Perché il sistema di rilevamento intelligente TrueDetect 3D a volte non è in grado di evitare gli ostacoli?</v>
          </cell>
          <cell r="F296" t="str">
            <v>CONTENT</v>
          </cell>
          <cell r="G296" t="str">
            <v>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297">
          <cell r="A297" t="str">
            <v>D20075</v>
          </cell>
          <cell r="B297" t="str">
            <v>Enable</v>
          </cell>
          <cell r="C297" t="str">
            <v>Technology</v>
          </cell>
          <cell r="D297" t="str">
            <v>DEEBOT T9</v>
          </cell>
          <cell r="E297" t="str">
            <v>Come si disattiva la funzione di rilevamento intelligente TrueDetect 3D?</v>
          </cell>
          <cell r="F297" t="str">
            <v>CONTENT</v>
          </cell>
          <cell r="G297" t="str">
            <v>(1)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298">
          <cell r="A298" t="str">
            <v>D17008</v>
          </cell>
          <cell r="B298" t="str">
            <v>Enable</v>
          </cell>
          <cell r="C298" t="str">
            <v>Mapping</v>
          </cell>
          <cell r="D298" t="str">
            <v>DEEBOT T9</v>
          </cell>
          <cell r="E298" t="str">
            <v>L'unità non funziona correttamente quando si cerca di creare la mappa iniziale.</v>
          </cell>
          <cell r="F298" t="str">
            <v>CONTENT</v>
          </cell>
          <cell r="G298"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299">
          <cell r="A299" t="str">
            <v>D20145</v>
          </cell>
          <cell r="B299" t="str">
            <v>Enable</v>
          </cell>
          <cell r="C299" t="str">
            <v>Mapping</v>
          </cell>
          <cell r="D299" t="str">
            <v>DEEBOT T9</v>
          </cell>
          <cell r="E299" t="str">
            <v>Dopo che DEEBOT ha creato una mappa e ha iniziato la pulizia, perché perde la mappa o inizia a crearla di nuovo?</v>
          </cell>
          <cell r="F299" t="str">
            <v>CONTENT</v>
          </cell>
          <cell r="G299" t="str">
            <v>1. Se in casa ci sono tappeti, provare a lasciare il serbatoio OZMO Pro fuori dal robot quando si crea la mappa iniziale, in modo che i tappeti non impediscano al robot di accedere ad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è possibile riportarlo al dock di ricarica, a condizione che quest'ultimo non sia stato spostato. Il robot annuncia il "Recupero mappa in corso" e tenta automaticamente di ripristinare la mappa.
</v>
          </cell>
        </row>
        <row r="300">
          <cell r="A300" t="str">
            <v>D17009</v>
          </cell>
          <cell r="B300" t="str">
            <v>Enable</v>
          </cell>
          <cell r="C300" t="str">
            <v>Mapping</v>
          </cell>
          <cell r="D300" t="str">
            <v>DEEBOT T9</v>
          </cell>
          <cell r="E300" t="str">
            <v>La mappa creata dall'unità è incompleta.</v>
          </cell>
          <cell r="F300" t="str">
            <v>CONTENT</v>
          </cell>
          <cell r="G300"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301">
          <cell r="A301" t="str">
            <v>D20146</v>
          </cell>
          <cell r="B301" t="str">
            <v>Enable</v>
          </cell>
          <cell r="C301" t="str">
            <v>Mapping</v>
          </cell>
          <cell r="D301" t="str">
            <v>DEEBOT T9</v>
          </cell>
          <cell r="E301" t="str">
            <v>Il robot crea una mappa e inizialmente funziona correttamente. Tuttavia, in seguito, ha luogo un effetto di sovrapposizione (le mappe vengono sovrapposte l'una all'altra e i livelli sono disallineati). Che cosa posso fare?</v>
          </cell>
          <cell r="F301" t="str">
            <v>CONTENT</v>
          </cell>
          <cell r="G301" t="str">
            <v>1. Non spostare fisicamente il robot durante la pulizia. Questa azione causerebbe un errore di riposizionamento che potrebbe generare problemi nella mappatura. 
2. Se la mappa è sovrapposta, è possibile impostare DEEBOT in modo che torni al dock di ricarica per ripristinare la mappa. Dopo che la mappa è stata ripristinata correttamente, viene visualizzata la mappa salvata in precedenza. Se la mappa risulta ancora sovrapposta, è possibile accedere alla Gestione della mappatura e utilizzare la funzione di recupero mappa per ripristinare la mappa precedente creata in modo corretto e continuare a utilizzarla. L'attuale mappa sovrapposta verrà eliminata, mentre alcune impostazioni e i timer correnti verranno disabilitati. Sarà necessario reimpostarli.
</v>
          </cell>
        </row>
        <row r="302">
          <cell r="A302" t="str">
            <v>D20007</v>
          </cell>
          <cell r="B302" t="str">
            <v>Disable</v>
          </cell>
          <cell r="C302" t="str">
            <v>Usage advice</v>
          </cell>
          <cell r="D302" t="str">
            <v>DEEBOT T9</v>
          </cell>
          <cell r="E302" t="str">
            <v>Non succede nulla quando si preme il pulsante di reset. Che cosa posso fare?</v>
          </cell>
          <cell r="F302" t="str">
            <v>CONTENT</v>
          </cell>
          <cell r="G302" t="str">
            <v>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303">
          <cell r="A303" t="str">
            <v>D20009</v>
          </cell>
          <cell r="B303" t="str">
            <v>Enable</v>
          </cell>
          <cell r="C303" t="str">
            <v>Connection</v>
          </cell>
          <cell r="D303" t="str">
            <v>DEEBOT T9</v>
          </cell>
          <cell r="E303" t="str">
            <v>Perché il robot non riesce a connettersi all'app, neanche dopo aver completato la configurazione di rete?</v>
          </cell>
          <cell r="F303" t="str">
            <v>CONTENT</v>
          </cell>
          <cell r="G303" t="str">
            <v>Verificare che la rete WiFi funzioni normalmente. 
Verificare che il segnale WiFi sia sufficientemente forte. Provare a completare nuovamente la configurazione di rete dopo aver ripristinato l'unità.</v>
          </cell>
        </row>
        <row r="304">
          <cell r="A304" t="str">
            <v>D20020</v>
          </cell>
          <cell r="B304" t="str">
            <v>Enable</v>
          </cell>
          <cell r="C304" t="str">
            <v>Mapping</v>
          </cell>
          <cell r="D304" t="str">
            <v>DEEBOT T9</v>
          </cell>
          <cell r="E304" t="str">
            <v>Cosa devo fare se DEEBOT ha perso la mappa dopo essere stato spento?</v>
          </cell>
          <cell r="F304" t="str">
            <v>CONTENT</v>
          </cell>
          <cell r="G304" t="str">
            <v>DEEBOT è dotato di una funzione di Recupero della mappa. Posizionare DEEBOT sul dock di ricarica, quindi seguire le istruzioni nell'app per recuperare la mappa.</v>
          </cell>
        </row>
        <row r="305">
          <cell r="A305" t="str">
            <v>D20021</v>
          </cell>
          <cell r="B305" t="str">
            <v>Disable</v>
          </cell>
          <cell r="C305" t="str">
            <v>Usage advice</v>
          </cell>
          <cell r="D305" t="str">
            <v>DEEBOT T9</v>
          </cell>
          <cell r="E305" t="str">
            <v>Perché le luci e la risposta vocale di DEEBOT sono disattivate?</v>
          </cell>
          <cell r="F305" t="str">
            <v>CONTENT</v>
          </cell>
          <cell r="G305" t="str">
            <v>DEEBOT è dotato di una modalità Non disturbare. Verificare se l'opzione Non disturbare è stata attivata per il periodo di tempo corrente (Impostazione pulizia - Non disturbare). Se non è attivata, contattare il servizio clienti.</v>
          </cell>
        </row>
        <row r="306">
          <cell r="A306" t="str">
            <v>D20040</v>
          </cell>
          <cell r="B306" t="str">
            <v>Enable</v>
          </cell>
          <cell r="C306" t="str">
            <v>Schedule</v>
          </cell>
          <cell r="D306" t="str">
            <v>DEEBOT T9</v>
          </cell>
          <cell r="E306" t="str">
            <v>DEEBOT non completa la pulizia dopo il ritorno al dock di ricarica in modalità Pulizia continua. Perché?</v>
          </cell>
          <cell r="F306" t="str">
            <v>CONTENT</v>
          </cell>
          <cell r="G306" t="str">
            <v>Assicurarsi di non aver ripristinato il robot durante il processo. 
Assicurarsi di aver attivato la Pulizia continua nell'app. 
Assicurarsi che il robot si ricarichi normalmente. Una volta completata la ricarica, la pulizia continuerà.
</v>
          </cell>
        </row>
        <row r="307">
          <cell r="A307" t="str">
            <v>D20031</v>
          </cell>
          <cell r="B307" t="str">
            <v>Enable</v>
          </cell>
          <cell r="C307" t="str">
            <v>OTA</v>
          </cell>
          <cell r="D307" t="str">
            <v>DEEBOT T9</v>
          </cell>
          <cell r="E307" t="str">
            <v>È possibile scaricare gli aggiornamenti delle versioni per il robot direttamente da Internet?</v>
          </cell>
          <cell r="F307" t="str">
            <v>CONTENT</v>
          </cell>
          <cell r="G307" t="str">
            <v>Una volta connesso a una rete WiFi, DEEBOT può ricevere gli aggiornamenti (OTA). L'app invia automaticamente il pacchetto firmware più recente. Per completare gli aggiornamenti, è sufficiente seguire la procedura nell'app.</v>
          </cell>
        </row>
        <row r="308">
          <cell r="A308" t="str">
            <v>D20032</v>
          </cell>
          <cell r="B308" t="str">
            <v>Enable</v>
          </cell>
          <cell r="C308" t="str">
            <v>Technology</v>
          </cell>
          <cell r="D308" t="str">
            <v>DEEBOT T9</v>
          </cell>
          <cell r="E308" t="str">
            <v>Perché DEEBOT non rileva sempre i tappeti? Perché riconosce i tappeti come pavimenti?</v>
          </cell>
          <cell r="F308" t="str">
            <v>CONTENT</v>
          </cell>
          <cell r="G308" t="str">
            <v>Verifica se i tappeti presenti in casa corrispondono a una delle seguenti descrizioni: 
Spessore eccessivo (simile allo spessore delle tavole da pavimento), altezza inferiore a 2 mm o realizzati con determinati materiali come il PVC
</v>
          </cell>
        </row>
        <row r="309">
          <cell r="A309" t="str">
            <v>D20033</v>
          </cell>
          <cell r="B309" t="str">
            <v>Disable</v>
          </cell>
          <cell r="C309" t="str">
            <v>Maintainence</v>
          </cell>
          <cell r="D309" t="str">
            <v>DEEBOT T9</v>
          </cell>
          <cell r="E309" t="str">
            <v>Cosa posso fare in merito al calcare nel serbatoio dell'acqua di DEEBOT?</v>
          </cell>
          <cell r="F309" t="str">
            <v>CONTENT</v>
          </cell>
          <cell r="G309" t="str">
            <v>Nelle case con acqua dura, il calcare potrebbe accumularsi all'interno del serbatoio dell'acqua. Si consiglia di acquistare la soluzione detergente per il serbatoio dell'acqua o di sostituire il serbatoio.</v>
          </cell>
        </row>
        <row r="310">
          <cell r="A310" t="str">
            <v>D20147</v>
          </cell>
          <cell r="B310" t="str">
            <v>Enable</v>
          </cell>
          <cell r="C310" t="str">
            <v>Usage advice</v>
          </cell>
          <cell r="D310" t="str">
            <v>DEEBOT T9</v>
          </cell>
          <cell r="E310" t="str">
            <v>Cosa posso fare se non fuoriesce acqua dal serbatoio dell'acqua?</v>
          </cell>
          <cell r="F310" t="str">
            <v>CONTENT</v>
          </cell>
          <cell r="G310" t="str">
            <v>a) Controllare se il serbatoio dell'acqua è vuoto. 
b) Se si utilizza un panno di pulizia asciutto e lavabile, il serbatoio dell'acqua potrebbe aver bisogno di tempo per impregnare il panno. Se è necessario impregnare rapidamente il panno, è possibile impostare il volume dell'acqua su Alto nell'app. 
c) Prima di procedere alla pulizia, consultare il manuale d'uso e controllare se qualcosa blocca l'uscita dell'acqua nel relativo serbatoio. Si consiglia di utilizzare acqua purificata o morbida nel serbatoio dell'acqua. 
d) Se il problema persiste, contattare l'assistenza clienti di ECOVACS.
</v>
          </cell>
        </row>
        <row r="311">
          <cell r="A311" t="str">
            <v>D20036</v>
          </cell>
          <cell r="B311" t="str">
            <v>Enable</v>
          </cell>
          <cell r="C311" t="str">
            <v>Technology</v>
          </cell>
          <cell r="D311" t="str">
            <v>DEEBOT T9</v>
          </cell>
          <cell r="E311" t="str">
            <v>Perché DEEBOT, mentre sta eseguendo la pulizia, diventa più rumoroso quando si sposta sul tappeto?</v>
          </cell>
          <cell r="F311" t="str">
            <v>CONTENT</v>
          </cell>
          <cell r="G311" t="str">
            <v>Una volta attivata l'aspirazione con potenziamento automatico nell'app, DEEBOT aumenta automaticamente la potenza di aspirazione nelle aree con tappeti per una pulizia più profonda.</v>
          </cell>
        </row>
        <row r="312">
          <cell r="A312" t="str">
            <v>D20037</v>
          </cell>
          <cell r="B312" t="str">
            <v>Disable</v>
          </cell>
          <cell r="C312" t="str">
            <v>Alarm</v>
          </cell>
          <cell r="D312" t="str">
            <v>DEEBOT T9</v>
          </cell>
          <cell r="E312" t="str">
            <v>I promemoria audio di DEEBOT disturbano nella vita quotidiana?</v>
          </cell>
          <cell r="F312" t="str">
            <v>CONTENT</v>
          </cell>
          <cell r="G312" t="str">
            <v>(1)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313">
          <cell r="A313" t="str">
            <v>D20038</v>
          </cell>
          <cell r="B313" t="str">
            <v>Enable</v>
          </cell>
          <cell r="C313" t="str">
            <v>Failure</v>
          </cell>
          <cell r="D313" t="str">
            <v>DEEBOT T9</v>
          </cell>
          <cell r="E313" t="str">
            <v>Cosa posso fare se il DTOF di DEEBOT si blocca, smette di lavorare o incontra un problema?</v>
          </cell>
          <cell r="F313" t="str">
            <v>CONTENT</v>
          </cell>
          <cell r="G313" t="str">
            <v>Provare a posizionare il robot sul dock di ricarica e riavviarlo. Se il problema persiste, contattare l'assistenza clienti di ECOVACS.</v>
          </cell>
        </row>
        <row r="314">
          <cell r="A314" t="str">
            <v>D20076</v>
          </cell>
          <cell r="B314" t="str">
            <v>Enable</v>
          </cell>
          <cell r="C314" t="str">
            <v>Usage advice</v>
          </cell>
          <cell r="D314" t="str">
            <v>DEEBOT T9</v>
          </cell>
          <cell r="E314" t="str">
            <v>DEEBOT T9 è compatibile con la stazione di svuotamento automatico?</v>
          </cell>
          <cell r="F314" t="str">
            <v>CONTENT</v>
          </cell>
          <cell r="G314" t="str">
            <v>Sì. T9 è compatibile con le funzioni automatiche di raccolta e ricarica della stazione di svuotamento automatico. Gli accessori della stazione di svuotamento automatico devono essere acquistati separatamente.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L'acqua nel serbatoio OZMO Pro non è pulita dopo diversi lavaggi.</v>
          </cell>
          <cell r="F316" t="str">
            <v>CONTENT</v>
          </cell>
          <cell r="G316" t="str">
            <v>(1) Il serbatoio OZMO Pro è adatto a una pulizia profonda del pavimento. 
(2) Per ottenere prestazioni di pulizia ottimali, si consiglia di sostituire il panno di pulizia usa e getta dopo ogni pulizia e di non riutilizzarlo. 
(3) Il panno di pulizia usa e getta ha due lati. Il lato morbido deve essere fissato al piatto per panno di pulizia mentre il lato in rilievo è rivolto verso l'esterno.
</v>
          </cell>
        </row>
        <row r="317">
          <cell r="A317" t="str">
            <v>D20079</v>
          </cell>
          <cell r="B317" t="str">
            <v>Disable</v>
          </cell>
          <cell r="C317" t="str">
            <v>Mopping</v>
          </cell>
          <cell r="D317" t="str">
            <v>DEEBOT T9</v>
          </cell>
          <cell r="E317" t="str">
            <v>Perché non è possibile avviare Pulizia Smart dopo aver installato il serbatoio OZMO Pro?</v>
          </cell>
          <cell r="F317" t="str">
            <v>CONTENT</v>
          </cell>
          <cell r="G317" t="str">
            <v>(1) Prima dell'installazione, assicurarsi che i contatti sul serbatoio siano asciutti. 
(2) Una volta completata l'installazione del serbatoio OZMO Pro, viene emesso il messaggio vocale "Serbatoio OZMO Pro installato" per confermare l'avvenuta installazione.
</v>
          </cell>
        </row>
        <row r="318">
          <cell r="A318" t="str">
            <v>D20081</v>
          </cell>
          <cell r="B318" t="str">
            <v>Disable</v>
          </cell>
          <cell r="C318" t="str">
            <v>Usage advice</v>
          </cell>
          <cell r="D318" t="str">
            <v>DEEBOT T9</v>
          </cell>
          <cell r="E318" t="str">
            <v>Perché non è possibile installare il panno lavabile nel serbatoio OZMO Pro?</v>
          </cell>
          <cell r="F318" t="str">
            <v>CONTENT</v>
          </cell>
          <cell r="G318" t="str">
            <v>(1) Sul serbatoio OZMO Pro può essere installato solo un panno di pulizia usa e getta. 
(2) Il serbatoio OZMO Pro è destinato principalmente alla pulizia profonda di aree specifiche. Per la pulizia quotidiana del pavimento, si consiglia di utilizzare il serbatoio normale (il serbatoio normale con un panno di pulizia lavabile).
</v>
          </cell>
        </row>
        <row r="319">
          <cell r="A319" t="str">
            <v>D20083</v>
          </cell>
          <cell r="B319" t="str">
            <v>Enable</v>
          </cell>
          <cell r="C319" t="str">
            <v>Mopping</v>
          </cell>
          <cell r="D319" t="str">
            <v>DEEBOT T9</v>
          </cell>
          <cell r="E319" t="str">
            <v>Perché DEEBOT T9 scivola quando si utilizza il serbatoio OZMO Pro?</v>
          </cell>
          <cell r="F319" t="str">
            <v>CONTENT</v>
          </cell>
          <cell r="G319"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320">
          <cell r="A320" t="str">
            <v>D20084</v>
          </cell>
          <cell r="B320" t="str">
            <v>Enable</v>
          </cell>
          <cell r="C320" t="str">
            <v>Mopping</v>
          </cell>
          <cell r="D320" t="str">
            <v>DEEBOT T9</v>
          </cell>
          <cell r="E320" t="str">
            <v>DEEBOT T9 passa sopra il tappeto durante il lavaggio?</v>
          </cell>
          <cell r="F320" t="str">
            <v>CONTENT</v>
          </cell>
          <cell r="G320" t="str">
            <v>Le impostazioni predefinite del robot impediscono che ciò accada. T9 utilizza un sensore a ultrasuoni in grado di rilevare i tappeti durante la modalità di lavaggio e di garantire che il robot non passi sul tappeto.</v>
          </cell>
        </row>
        <row r="321">
          <cell r="A321" t="str">
            <v>D20148</v>
          </cell>
          <cell r="B321" t="str">
            <v>Enable</v>
          </cell>
          <cell r="C321" t="str">
            <v>Mopping</v>
          </cell>
          <cell r="D321" t="str">
            <v>DEEBOT T9</v>
          </cell>
          <cell r="E321" t="str">
            <v>Perché il serbatoio OZMO Pro emette un rumore più forte?</v>
          </cell>
        </row>
        <row r="321">
          <cell r="G321" t="str">
            <v>1) Il serbatoio OZMO Pro vibra 480 volte al minuto per garantire una pulizia profonda ed efficiente. È quindi normale che il rumore sia superiore a quello del serbatoio normale. 
2) Se il dispositivo ha un tempo di funzionamento prolungato (&gt; 2 anno), il serbatoio OZMO Pro potrebbe aver raggiunto la fine della sua vita utile. Pertanto, si consiglia di acquistare un nuovo kit serbatoio OZMO Pro.
</v>
          </cell>
        </row>
        <row r="322">
          <cell r="A322" t="str">
            <v>D20149</v>
          </cell>
          <cell r="B322" t="str">
            <v>Enable</v>
          </cell>
        </row>
        <row r="322">
          <cell r="D322" t="str">
            <v>DEEBOT T9</v>
          </cell>
          <cell r="E322" t="str">
            <v>Perché dopo aver installato il deodorante per ambienti non viene emanata alcuna fragranza?</v>
          </cell>
          <cell r="F322" t="str">
            <v>CONTENT</v>
          </cell>
          <cell r="G322" t="str">
            <v>1. Verificare che le capsule siano state aggiunte al deodorante per ambienti.
2. Nell'app è presente un selettore denominato Deodorante per ambienti. Assicurarsi che sia attivo. 
3. Quando il selettore è attivo, il deodorante per ambienti emana una fragranza mentre DEEBOT pulisce, ma non quando è in pausa o in standby. 
4. Sulla parte destra della pagina principale dell'app è presente un selettore che può essere attivato per consentire al deodorante per ambienti di funzionare anche in modalità standby. DEEBOT emana una fragranza sul posto quando questa funzione è attivata.
</v>
          </cell>
        </row>
        <row r="323">
          <cell r="A323" t="str">
            <v>D20150</v>
          </cell>
          <cell r="B323" t="str">
            <v>Enable</v>
          </cell>
        </row>
        <row r="323">
          <cell r="D323" t="str">
            <v>DEEBOT T9</v>
          </cell>
          <cell r="E323" t="str">
            <v>È necessario estrarre le capsule una volta completata la pulizia con il deodorante per ambienti?</v>
          </cell>
          <cell r="F323" t="str">
            <v>CONTENT</v>
          </cell>
          <cell r="G323" t="str">
            <v>Per facilitare l'uso della funzione Deodorante per ambienti, si consiglia di lasciare la capsula in posizione, poiché emanerà una fragranza naturale fino a 60 giorni.</v>
          </cell>
        </row>
        <row r="324">
          <cell r="A324" t="str">
            <v>D20086</v>
          </cell>
          <cell r="B324" t="str">
            <v>Enable</v>
          </cell>
          <cell r="C324" t="str">
            <v>auto-empty station</v>
          </cell>
          <cell r="D324" t="str">
            <v>DEEBOT T9</v>
          </cell>
          <cell r="E324" t="str">
            <v>Lo svuotamento automatico non si avvia quando il T9 ritorna alla base della stazione di svuotamento automatico.</v>
          </cell>
          <cell r="F324" t="str">
            <v>CONTENT</v>
          </cell>
          <cell r="G324" t="str">
            <v>(1)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325">
          <cell r="A325" t="str">
            <v>D20087</v>
          </cell>
          <cell r="B325" t="str">
            <v>Enable</v>
          </cell>
          <cell r="C325" t="str">
            <v>auto-empty station</v>
          </cell>
          <cell r="D325" t="str">
            <v>DEEBOT T9</v>
          </cell>
          <cell r="E325" t="str">
            <v>Non è possibile installare la speciale cassetta di raccolta fornita per l'utilizzo con la stazione di svuotamento automatico nel T9.</v>
          </cell>
          <cell r="F325" t="str">
            <v>CONTENT</v>
          </cell>
          <cell r="G325" t="str">
            <v>(1)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326">
          <cell r="A326" t="str">
            <v>D20088</v>
          </cell>
          <cell r="B326" t="str">
            <v>Enable</v>
          </cell>
          <cell r="C326" t="str">
            <v>auto-empty station</v>
          </cell>
          <cell r="D326" t="str">
            <v>DEEBOT T9</v>
          </cell>
          <cell r="E326" t="str">
            <v>La stazione di svuotamento automatico non può avviare lo svuotamento normalmente quando viene visualizzato l'indicatore rosso.</v>
          </cell>
          <cell r="F326" t="str">
            <v>CONTENT</v>
          </cell>
          <cell r="G326" t="str">
            <v>(1) Verificare che la speciale cassetta di raccolta fornita per l'utilizzo con la stazione di svuotamento automatico sia stata inserita nel T9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sia stato rimosso utilizzando la chiave fornita. 
(4) Verificare che non vi siano ostruzioni notevoli nei condotti dell'aria sul lato inferiore della stazione di svuotamento automatico. Rimuovere il coperchio del condotto ed eliminare eventuali ostruzioni.
</v>
          </cell>
        </row>
        <row r="327">
          <cell r="A327" t="str">
            <v>D20089</v>
          </cell>
          <cell r="B327" t="str">
            <v>Enable</v>
          </cell>
          <cell r="C327" t="str">
            <v>auto-empty station</v>
          </cell>
          <cell r="D327" t="str">
            <v>DEEBOT T9</v>
          </cell>
          <cell r="E327" t="str">
            <v>Di quante modalità di svuotamento della polvere dispone la stazione di svuotamento automatico?</v>
          </cell>
          <cell r="F327" t="str">
            <v>CONTENT</v>
          </cell>
          <cell r="G327" t="str">
            <v>(1)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328">
          <cell r="A328" t="str">
            <v>D20090</v>
          </cell>
          <cell r="B328" t="str">
            <v>Enable</v>
          </cell>
          <cell r="C328" t="str">
            <v>auto-empty station</v>
          </cell>
          <cell r="D328" t="str">
            <v>DEEBOT T9</v>
          </cell>
          <cell r="E328" t="str">
            <v>Perché la stazione di svuotamento automatico non elimina tutta la polvere dalla cassetta di raccolta del T9?</v>
          </cell>
          <cell r="F328" t="str">
            <v>CONTENT</v>
          </cell>
          <cell r="G328" t="str">
            <v>(1) Verificare che la speciale cassetta di raccolta della stazione di svuotamento automatico fornita sia stata inserita nel T9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sia stato rimosso utilizzando la chiave fornita. 
(4) Il sacchetto della polvere potrebbe essere pieno. In tal caso, sostituire il sacchetto monouso.
</v>
          </cell>
        </row>
        <row r="329">
          <cell r="A329" t="str">
            <v>D20091</v>
          </cell>
          <cell r="B329" t="str">
            <v>Enable</v>
          </cell>
          <cell r="C329" t="str">
            <v>auto-empty station</v>
          </cell>
          <cell r="D329" t="str">
            <v>DEEBOT T9</v>
          </cell>
          <cell r="E329" t="str">
            <v>Perché i rifiuti fuoriescono dal T9 durante lo svuotamento automatico?</v>
          </cell>
          <cell r="F329" t="str">
            <v>CONTENT</v>
          </cell>
          <cell r="G329" t="str">
            <v>(1) Verificare che la speciale cassetta di raccolta fornita per l'utilizzo con la stazione di svuotamento automatico sia stata inserita nel T9 (sul lato inferiore della cassetta sono presenti due aperture). 
(2) Sul lato inferiore della speciale cassetta di raccolta della stazione di svuotamento automatico, verificare se le due alette sono bloccate da un oggetto estraneo e, in tal caso, sbloccarle.
</v>
          </cell>
        </row>
        <row r="330">
          <cell r="A330" t="str">
            <v>D20092</v>
          </cell>
          <cell r="B330" t="str">
            <v>Enable</v>
          </cell>
          <cell r="C330" t="str">
            <v>auto-empty station</v>
          </cell>
          <cell r="D330" t="str">
            <v>DEEBOT T9</v>
          </cell>
          <cell r="E330" t="str">
            <v>L'indicatore bianco sul dispositivo resta acceso quando la stazione di svuotamento automatico non è in funzione.</v>
          </cell>
          <cell r="F330" t="str">
            <v>CONTENT</v>
          </cell>
          <cell r="G330" t="str">
            <v>La luce bianca è una spia di standby e si spegne automaticamente 10 minuti dopo lo svuotamento automatico. Tornerà quindi alla modalità standby.</v>
          </cell>
        </row>
        <row r="331">
          <cell r="A331" t="str">
            <v>D20093</v>
          </cell>
          <cell r="B331" t="str">
            <v>Disable</v>
          </cell>
          <cell r="C331" t="str">
            <v>auto-empty station</v>
          </cell>
          <cell r="D331" t="str">
            <v>DEEBOT T9</v>
          </cell>
          <cell r="E331" t="str">
            <v>I sacchetti per la polvere nella stazione di svuotamento automatico diventano neri.</v>
          </cell>
          <cell r="F331" t="str">
            <v>CONTENT</v>
          </cell>
          <cell r="G331" t="str">
            <v>(1)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332">
          <cell r="A332" t="str">
            <v>D20094</v>
          </cell>
          <cell r="B332" t="str">
            <v>Enable</v>
          </cell>
          <cell r="C332" t="str">
            <v>auto-empty station</v>
          </cell>
          <cell r="D332" t="str">
            <v>DEEBOT T9</v>
          </cell>
          <cell r="E332" t="str">
            <v>DEEBOT non riesce ad agganciarsi alla stazione di ricarica di svuotamento automatico.</v>
          </cell>
          <cell r="F332" t="str">
            <v>CONTENT</v>
          </cell>
          <cell r="G332" t="str">
            <v>(1)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333">
          <cell r="A333" t="str">
            <v>D20095</v>
          </cell>
          <cell r="B333" t="str">
            <v>Disable</v>
          </cell>
          <cell r="C333" t="str">
            <v>auto-empty station</v>
          </cell>
          <cell r="D333" t="str">
            <v>DEEBOT T9</v>
          </cell>
          <cell r="E333" t="str">
            <v>Perché la stazione di ricarica di svuotamento automatico emette un odore strano durante lo svuotamento?</v>
          </cell>
          <cell r="F333" t="str">
            <v>CONTENT</v>
          </cell>
          <cell r="G333" t="str">
            <v>Durante lo svuotamento, una piccola quantità dell'odore dei rifiuti viene fatta fuoriuscire dalla ventola ad alta potenza, ma ciò non influisce sul normale funzionamento. 
Si consiglia di sostituire regolarmente il sacchetto per la polvere monouso.
</v>
          </cell>
        </row>
        <row r="334">
          <cell r="A334" t="str">
            <v>D20096</v>
          </cell>
          <cell r="B334" t="str">
            <v>Enable</v>
          </cell>
          <cell r="C334" t="str">
            <v>auto-empty station</v>
          </cell>
          <cell r="D334" t="str">
            <v>DEEBOT T9</v>
          </cell>
          <cell r="E334" t="str">
            <v>Ho una stazione di ricarica CH1833/CH1822 a casa. Il T9 è in grado di distinguerle?</v>
          </cell>
          <cell r="F334" t="str">
            <v>CONTENT</v>
          </cell>
          <cell r="G334" t="str">
            <v>(1) Il T9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335">
          <cell r="A335" t="str">
            <v>D20134</v>
          </cell>
          <cell r="B335" t="str">
            <v>Enable</v>
          </cell>
          <cell r="C335" t="str">
            <v>auto-empty station</v>
          </cell>
          <cell r="D335" t="str">
            <v>DEEBOT T9</v>
          </cell>
          <cell r="E335" t="str">
            <v>Ad eccezione dell'avvio iniziale, il DEEBOT può essere riavviato sulla stazione di svuotamento automatico?</v>
          </cell>
          <cell r="F335" t="str">
            <v>CONTENT</v>
          </cell>
          <cell r="G335"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336">
          <cell r="A336" t="str">
            <v>D20151</v>
          </cell>
          <cell r="B336" t="str">
            <v>Enable</v>
          </cell>
          <cell r="C336" t="str">
            <v>3D map</v>
          </cell>
          <cell r="D336" t="str">
            <v>DEEBOT T9</v>
          </cell>
          <cell r="E336" t="str">
            <v>Perché non si ottiene una mappa 3D facendo clic sul pulsante 3D nella pagina principale?</v>
          </cell>
          <cell r="F336" t="str">
            <v>CONTENT</v>
          </cell>
          <cell r="G336" t="str">
            <v>DEEBOT T9 deve completare un ciclo di pulizia automatica per ultimare la mappatura. È possibile generare una mappa 3D della casa subito dopo il completamento della mappatura.</v>
          </cell>
        </row>
        <row r="337">
          <cell r="A337" t="str">
            <v>D20151-1</v>
          </cell>
        </row>
        <row r="337">
          <cell r="C337" t="str">
            <v>3D map</v>
          </cell>
          <cell r="D337" t="str">
            <v>DEEBOT T9</v>
          </cell>
          <cell r="E337" t="str">
            <v>Perché la mappa 3D non corrisponde alla disposizione effettiva della casa?</v>
          </cell>
          <cell r="F337" t="str">
            <v>CONTENT</v>
          </cell>
          <cell r="G337" t="str">
            <v>1. DEEBOT T9 utilizza i propri sensori intelligenti per creare la mappa 3D. L'effetto 3D dipende dallo stato dell'operazione di pulizia durante la mappatura, ed è anche fortemente influenzato dal posizionamento degli oggetti in casa. Si consiglia di riporre gli oggetti domestici e di aprire tutte le porte in modo che DEEBOT possa dirigersi liberamente verso tutte le aree del pavimento accessibili durante la mappatura. 
2. Se DEEBOT ha ridotto alcune stanze nella mappatura, è possibile modificarne le pareti esterne sulla pagina della mappa 3D e riportarle alle dimensioni corrette.
</v>
          </cell>
        </row>
        <row r="338">
          <cell r="A338" t="str">
            <v>D20151-2</v>
          </cell>
        </row>
        <row r="338">
          <cell r="C338" t="str">
            <v>3D map</v>
          </cell>
          <cell r="D338" t="str">
            <v>DEEBOT T9</v>
          </cell>
          <cell r="E338" t="str">
            <v>Perché le pareti della casa non vengono visualizzate correttamente sulla mappa 3D?</v>
          </cell>
          <cell r="F338" t="str">
            <v>CONTENT</v>
          </cell>
          <cell r="G338" t="str">
            <v>1. Attualmente, le pareti non convenzionali (oblique, rotonde o curve) non possono essere visualizzate nell'applicazione. Tuttavia, possono essere visualizzate come parallele o perpendicolari sulla mappa 3D. 
2. Se la mappatura dell'intera casa è stata completata, ma le pareti interne non vengono visualizzate correttamente, ciò potrebbe essere causato da errori di posizionamento durante la mappatura o da altre interferenze che hanno influito sulla funzionalità di mappatura, con conseguente visualizzazione errata delle pareti. 
3. Se DEEBOT ha ridotto alcune pareti esterne nella mappatura, è possibile modificarle dalla sezione dedicata all'arredamento sulla pagina della mappa 3D e riportarle alle dimensioni corrette. 
4. Le pareti interne non possono essere modificate. 
5. È possibile scegliere di eliminare la mappa e ricrearla.
</v>
          </cell>
        </row>
        <row r="339">
          <cell r="A339" t="str">
            <v>D20151-3</v>
          </cell>
        </row>
        <row r="339">
          <cell r="C339" t="str">
            <v>3D map</v>
          </cell>
          <cell r="D339" t="str">
            <v>DEEBOT T9</v>
          </cell>
          <cell r="E339" t="str">
            <v>Perché il divano non viene visualizzato sulla mappa 3D?</v>
          </cell>
          <cell r="F339" t="str">
            <v>CONTENT</v>
          </cell>
          <cell r="G339" t="str">
            <v>1. Durante la mappatura, assicurarsi che DEEBOT si diriga verso la zona in cui si trova il divano e che l'area sia pulita e priva di ostacoli.  
2. È improbabile che DEEBOT riconosca automaticamente i seguenti tipi di divani: quelli dalla forma non convenzionale (rotonda, curva ecc.), quelli a cui DEEBOT non può accedere e i piccoli modelli per una sola persona. 
3. È possibile aggiungere manualmente il tipo di divano che corrisponde a quello della propria casa dalla sezione dedicata all'arredamento sulla pagina della mappa 3D.
</v>
          </cell>
        </row>
        <row r="340">
          <cell r="A340" t="str">
            <v>D20151-4</v>
          </cell>
        </row>
        <row r="340">
          <cell r="C340" t="str">
            <v>3D map</v>
          </cell>
          <cell r="D340" t="str">
            <v>DEEBOT T9</v>
          </cell>
          <cell r="E340" t="str">
            <v>Perché il letto non viene visualizzato sulla mappa 3D?</v>
          </cell>
          <cell r="F340" t="str">
            <v>CONTENT</v>
          </cell>
          <cell r="G340" t="str">
            <v>1. Durante la mappatura, assicurarsi che DEEBOT si diriga verso la zona in cui si trova il letto e che l'area sia pulita e priva di ostacoli. 
2. È improbabile che DEEBOT riconosca automaticamente i letti con tre lati attaccati alla parete. 
3. In merito ai letti a cui DEEBOT può accedere, la funzione di riconoscimento automatico può essere influenzata dalla presenza di oggetti o doghe sotto il letto che impediscono a DEEBOT di muoversi liberamente durante la mappatura.  
4. È possibile aggiungere manualmente il tipo di letto che corrisponde a quello della propria casa dalla sezione dedicata all'arredamento sulla pagina della mappa 3D.
</v>
          </cell>
        </row>
        <row r="341">
          <cell r="A341" t="str">
            <v>D20151-5</v>
          </cell>
        </row>
        <row r="341">
          <cell r="C341" t="str">
            <v>3D map</v>
          </cell>
          <cell r="D341" t="str">
            <v>DEEBOT T9</v>
          </cell>
          <cell r="E341" t="str">
            <v>Perché i tavoli e le sedie non vengono visualizzati sulla mappa 3D?</v>
          </cell>
          <cell r="F341" t="str">
            <v>CONTENT</v>
          </cell>
          <cell r="G341" t="str">
            <v>1. Durante la mappatura, assicurarsi che DEEBOT si diriga verso la zona in cui si trovano i tavoli e le sedie e che l'area sia pulita e priva di ostacoli. 
2. Per essere riconosciuti automaticamente, i tavoli e le sedie devono misurare almeno 1×1 m.  
3. È possibile aggiungere manualmente i tavoli e le sedie che corrispondono a quelli della propria casa dalla sezione dedicata all'arredamento sulla pagina della mappa 3D.
</v>
          </cell>
        </row>
        <row r="342">
          <cell r="A342" t="str">
            <v>D20151-6</v>
          </cell>
        </row>
        <row r="342">
          <cell r="C342" t="str">
            <v>3D map</v>
          </cell>
          <cell r="D342" t="str">
            <v>DEEBOT T9</v>
          </cell>
          <cell r="E342" t="str">
            <v>Perché la mappa 3D può mostrare solo un divano con angolo a sinistra quando il divano di casa ha l'angolo a destra?</v>
          </cell>
          <cell r="F342" t="str">
            <v>CONTENT</v>
          </cell>
          <cell r="G342" t="str">
            <v>Attualmente, DEEBOT visualizza solo i divani con angolo a sinistra. Le versioni successive aggiungeranno i modelli con angolo a destra.</v>
          </cell>
        </row>
        <row r="343">
          <cell r="A343" t="str">
            <v>D20151-7</v>
          </cell>
        </row>
        <row r="343">
          <cell r="C343" t="str">
            <v>3D map</v>
          </cell>
          <cell r="D343" t="str">
            <v>DEEBOT T9</v>
          </cell>
          <cell r="E343" t="str">
            <v>Le dimensioni dei mobili visualizzati sulla mappa 3D non corrispondono a quelle dei mobili di casa.</v>
          </cell>
          <cell r="F343" t="str">
            <v>CONTENT</v>
          </cell>
          <cell r="G343" t="str">
            <v>1. L'arredamento nell'applicazione presenta misure standard e copre le dimensioni dei mobili più frequenti. Le dimensioni dei mobili automaticamente riconosciuti da DEEBOT possono essere influenzate dallo stato dell'operazione di pulizia durante la mappatura o da fattori ambientali, che possono causare discrepanze. 
2. È possibile modificare manualmente la dimensione e il tipo di mobile dalla sezione dedicata all'arredamento sulla pagina della mappa 3D.
</v>
          </cell>
        </row>
        <row r="344">
          <cell r="A344" t="str">
            <v>D20151-8</v>
          </cell>
        </row>
        <row r="344">
          <cell r="C344" t="str">
            <v>3D map</v>
          </cell>
          <cell r="D344" t="str">
            <v>DEEBOT T9</v>
          </cell>
          <cell r="E344" t="str">
            <v>Cosa si deve fare se la mappa 3D creata originariamente è incompleta?</v>
          </cell>
          <cell r="F344" t="str">
            <v>CONTENT</v>
          </cell>
          <cell r="G344" t="str">
            <v>È possibile aprire le porte per espandere la mappa. DEEBOT espanderà automaticamente la mappa 3D senza la necessità di modifiche manuali. Se la mappa 3D è stata modificata, è possibile scegliere di aggiornarla sulla pagina dedicata. Dopo l'aggiornamento, la mappa 3D mostrerà la nuova mappa completa.</v>
          </cell>
        </row>
        <row r="345">
          <cell r="A345" t="str">
            <v>D20198</v>
          </cell>
          <cell r="B345" t="str">
            <v>Enable</v>
          </cell>
          <cell r="C345" t="str">
            <v>Mapping</v>
          </cell>
          <cell r="D345" t="str">
            <v>DEEBOT T9 AIVI,DEEBOT T9 AIVI+</v>
          </cell>
          <cell r="E345" t="str">
            <v>Perché le mappe vengono sovrapposte quando vengono ricreate dopo l'eliminazione?</v>
          </cell>
          <cell r="F345" t="str">
            <v>CONTENT</v>
          </cell>
          <cell r="G345" t="str">
            <v>Il dispositivo impiega due secondi per eliminare una mappa. Se si fa clic su Pulizia automatica per la creazione di una nuova mappa entro due secondi dall'eliminazione di una mappa esistente, le mappe potrebbero essere sovrapposte. Si consiglia di attendere due secondi dopo l'eliminazione di una mappa prima di crearne una nuova.</v>
          </cell>
        </row>
        <row r="346">
          <cell r="A346" t="str">
            <v>D20199</v>
          </cell>
          <cell r="B346" t="str">
            <v>Enable</v>
          </cell>
          <cell r="C346" t="str">
            <v>Mapping</v>
          </cell>
          <cell r="D346" t="str">
            <v>DEEBOT T9 AIVI,DEEBOT T9 AIVI+</v>
          </cell>
          <cell r="E346" t="str">
            <v>Perché le mappe create sono inclinate?</v>
          </cell>
          <cell r="F346" t="str">
            <v>CONTENT</v>
          </cell>
          <cell r="G346" t="str">
            <v>Si consiglia di posizionare il dock di ricarica parallelamente rispetto alla parete opposta durante la creazione delle mappe.</v>
          </cell>
        </row>
        <row r="347">
          <cell r="A347" t="str">
            <v>D20200</v>
          </cell>
          <cell r="B347" t="str">
            <v>Enable</v>
          </cell>
          <cell r="C347" t="str">
            <v>Mapping</v>
          </cell>
          <cell r="D347" t="str">
            <v>DEEBOT T9 AIVI,DEEBOT T9 AIVI+</v>
          </cell>
          <cell r="E347" t="str">
            <v>DEEBOT non funziona correttamente quando si cerca di creare la mappa iniziale.</v>
          </cell>
          <cell r="F347" t="str">
            <v>CONTENT</v>
          </cell>
          <cell r="G347" t="str">
            <v>● Non installare il serbatoio OZMO Pro durante la creazione della mappa iniziale. Utilizzare invece il deodorante per ambienti preinstallato su DEEBOT per creare una mappa più completa che può essere utilizzata per le successive attività di pulizia. 
●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DEEBOT deve lasciare il dock di ricarica. Non spostare fisicamente DEEBOT durante il suo ciclo; rimuovere in anticipo gli oggetti domestici (come sgabelli, giocattoli o piccoli tappetini) e lasciare più spazio possibile al robot.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348">
          <cell r="A348" t="str">
            <v>D20201</v>
          </cell>
          <cell r="B348" t="str">
            <v>Enable</v>
          </cell>
          <cell r="C348" t="str">
            <v>Mapping</v>
          </cell>
          <cell r="D348" t="str">
            <v>DEEBOT T9 AIVI,DEEBOT T9 AIVI+</v>
          </cell>
          <cell r="E348" t="str">
            <v>Dopo che DEEBOT ha creato una mappa e ha iniziato la pulizia, perché perde la mappa o inizia a crearla di nuovo?</v>
          </cell>
          <cell r="F348" t="str">
            <v>CONTENT</v>
          </cell>
          <cell r="G348" t="str">
            <v>(1) Assicurarsi che sia stata creata una mappa completa.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349">
          <cell r="A349" t="str">
            <v>D17009</v>
          </cell>
          <cell r="B349" t="str">
            <v>Enable</v>
          </cell>
          <cell r="C349" t="str">
            <v>Mapping</v>
          </cell>
          <cell r="D349" t="str">
            <v>DEEBOT T9 AIVI,DEEBOT T9 AIVI+</v>
          </cell>
          <cell r="E349" t="str">
            <v>La mappa creata dall'unità è incompleta.</v>
          </cell>
          <cell r="F349" t="str">
            <v>CONTENT</v>
          </cell>
          <cell r="G34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350">
          <cell r="A350" t="str">
            <v>D20204</v>
          </cell>
          <cell r="B350" t="str">
            <v>Enable</v>
          </cell>
          <cell r="C350" t="str">
            <v>Mapping</v>
          </cell>
          <cell r="D350" t="str">
            <v>DEEBOT T9 AIVI,DEEBOT T9 AIVI+</v>
          </cell>
          <cell r="E350" t="str">
            <v>DEEBOT ha creato una mappa e inizialmente funzionava correttamente. Tuttavia, in seguito, ha avuto luogo un effetto di sovrapposizione (le mappe vengono sovrapposte l'una all'altra e i livelli sono disallineati). Che cosa si deve fare?</v>
          </cell>
          <cell r="F350" t="str">
            <v>CONTENT</v>
          </cell>
          <cell r="G350" t="str">
            <v>a. Non spostare fisicamente DEEBOT durante la pulizia, altrimenti si verifica un errore di riposizionamento che potrebbe generare errori nella mappatura. 
b. Se la mappa è sovrapposta, è possibile utilizzare la funzione Ripristina nell'app per recuperare la mappa di backup. 
c. È inoltre possibile eliminare la mappa esistente nell'applicazione e ricreare una mappa a partire dal dock di ricarica.
</v>
          </cell>
        </row>
        <row r="351">
          <cell r="A351" t="str">
            <v>D20205</v>
          </cell>
          <cell r="B351" t="str">
            <v>Enable</v>
          </cell>
          <cell r="C351" t="str">
            <v>Cleaning</v>
          </cell>
          <cell r="D351" t="str">
            <v>DEEBOT T9 AIVI,DEEBOT T9 AIVI+</v>
          </cell>
          <cell r="E351" t="str">
            <v>Perché DEEBOT T9 AIVI effettua un'inversione a U in uno spazio aperto?</v>
          </cell>
          <cell r="F351" t="str">
            <v>CONTENT</v>
          </cell>
          <cell r="G351" t="str">
            <v>a. Non fermarsi direttamente davanti a DEEBOT per un tempo prolungato. In caso contrario, DEEBOT potrebbe riconoscere le scarpe, le ciabatte o i calzini che si hanno ai piedi come un ostacolo ed effettuare un'inversione a U in uno spazio aperto. 
b. DEEBOT utilizza una logica intelligente per pianificare il percorso di pulizia. Divide un'area in piccole sezioni e le pulisce una per una. Al termine della pulizia di una sezione, si sposta automaticamente su una sezione adiacente. Questo è il comportamento normale.
</v>
          </cell>
        </row>
        <row r="352">
          <cell r="A352" t="str">
            <v>D17005</v>
          </cell>
          <cell r="B352" t="str">
            <v>Enable</v>
          </cell>
          <cell r="C352" t="str">
            <v>AI</v>
          </cell>
          <cell r="D352" t="str">
            <v>DEEBOT T9 AIVI,DEEBOT T9 AIVI+</v>
          </cell>
          <cell r="E352" t="str">
            <v>DEEBOT elimina determinate aree durante la pulizia.</v>
          </cell>
          <cell r="F352" t="str">
            <v>CONTENT</v>
          </cell>
          <cell r="G352" t="str">
            <v>● Si consiglia di impostare DEEBOT per l'avvio della pulizia dal dock di ricarica e di non spostare DEEBOT mentre la pulizia è in corso. In questo modo, sarà possibile creare una mappa completa della propria casa ed evitare che vengano a mancare alcune aree.
● Se l'area del pavimento della casa è molto grande e l'unità non è in grado di terminare la pulizia di tutte le aree con una sola carica, attivare la funzione "Pulizia continua". Quando la batteria si scarica nel corso di un ciclo di pulizia, l'unità torna al dock di ricarica. Una volta ricaricata completamente, ritorna nell'area non ancora pulita e continua la pulizia. 
● Le aree che sono solo leggermente più larghe dell'unità possono essere difficili o addirittura impossibili da raggiungere a causa dello spazio ristretto. Per pulire in modo specifico queste aree mancanti, è possibile utilizzare la funzione "Pulizia personalizzata" nell'app. 
● Non sostare a lungo in corrispondenza di porte, ingressi o altri passaggi stretti. In caso contrario, l'unità potrebbe riconoscere le persone come barriera e non pulire queste aree. 
● Controllare che le porte delle aree che non sono state pulite non abbiano soglie particolarmente alte (superiori a 16 mm). L'unità non è in grado di superarle. È necessario spostare fisicamente l'unità oltre queste soglie. 
● Verificare che non vi siano tappeti/tappetini leggeri e morbidi, cavi elettrici, scarpe, pantofole o altri ostacoli in corrispondenza delle porte che non sono state pulite. L'unità potrebbe non essere in grado di entrare in queste aree in quanto la tecnologia AIVI riconosce gli oggetti come barriere. Rimuovere tali oggetti. 
● Se il problema rimane irrisolto, provare a disattivare la funzione AI nell'app e impostare l'unità per ricominciare la pulizia dal dock di ricarica.</v>
          </cell>
        </row>
        <row r="353">
          <cell r="A353" t="str">
            <v>D20079</v>
          </cell>
          <cell r="B353" t="str">
            <v>Enable</v>
          </cell>
          <cell r="C353" t="str">
            <v>Mopping</v>
          </cell>
          <cell r="D353" t="str">
            <v>DEEBOT T9 AIVI,DEEBOT T9 AIVI+</v>
          </cell>
          <cell r="E353" t="str">
            <v>Perché non è possibile avviare Pulizia Smart dopo aver installato il serbatoio OZMO Pro?</v>
          </cell>
          <cell r="F353" t="str">
            <v>CONTENT</v>
          </cell>
          <cell r="G353" t="str">
            <v>(1) Prima dell'installazione, assicurarsi che i contatti sul serbatoio siano asciutti. 
(2) Una volta completata l'installazione del serbatoio OZMO Pro, viene emesso il messaggio vocale "Serbatoio OZMO Pro installato" per confermare l'avvenuta installazione.
</v>
          </cell>
        </row>
        <row r="354">
          <cell r="A354" t="str">
            <v>D20206</v>
          </cell>
          <cell r="B354" t="str">
            <v>Enable</v>
          </cell>
          <cell r="C354" t="str">
            <v>Mopping</v>
          </cell>
          <cell r="D354" t="str">
            <v>DEEBOT T9 AIVI,DEEBOT T9 AIVI+</v>
          </cell>
          <cell r="E354" t="str">
            <v>Perché DEEBOT non riesce a salire sul tappeto dopo aver installato il serbatoio OZMO Pro?</v>
          </cell>
          <cell r="F354" t="str">
            <v>CONTENT</v>
          </cell>
          <cell r="G354" t="str">
            <v>a. Il serbatoio OZMO Pro è stato progettato solo per la pulizia profonda di pavimenti duri come le piastrelle, pertanto evita i tappeti per impostazione predefinita. 
b. Quando avviato su un tappeto o una moquette, DEEBOT si sposta all'indietro. Tuttavia, a causa dell'attrito eccessivo tra il panno di pulizia e il tappeto, non riesce a muoversi.
</v>
          </cell>
        </row>
        <row r="355">
          <cell r="A355" t="str">
            <v>D20083</v>
          </cell>
          <cell r="B355" t="str">
            <v>Enable</v>
          </cell>
          <cell r="C355" t="str">
            <v>Mopping</v>
          </cell>
          <cell r="D355" t="str">
            <v>DEEBOT T9 AIVI,DEEBOT T9 AIVI+</v>
          </cell>
          <cell r="E355" t="str">
            <v>Perché DEEBOT T9 AIVI scivola quando si utilizza il serbatoio OZMO Pro?</v>
          </cell>
          <cell r="F355" t="str">
            <v>CONTENT</v>
          </cell>
          <cell r="G355"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356">
          <cell r="A356" t="str">
            <v>D20209</v>
          </cell>
          <cell r="B356" t="str">
            <v>Enable</v>
          </cell>
          <cell r="C356" t="str">
            <v>Usage advice</v>
          </cell>
          <cell r="D356" t="str">
            <v>DEEBOT T9 AIVI,DEEBOT T9 AIVI+</v>
          </cell>
          <cell r="E356" t="str">
            <v>Perché DEEBOT è molto rumoroso durante la pulizia?</v>
          </cell>
          <cell r="F356" t="str">
            <v>CONTENT</v>
          </cell>
          <cell r="G356" t="str">
            <v>a. Il serbatoio OZMO Pro vibra alle alte frequenze per garantire una pulizia profonda e rimuovere le macchie. 
b. Durante la pulizia dei pavimenti duri, le due spazzole principali rimangono vicine al pavimento per rimuovere a fondo le macchie ostinate sul pavimento; pertanto potrebbero avvertirsi dei rumori durante la pulizia. 
c. Se nel dispositivo rimangono incastrati corpi estranei come le carte delle caramelle, DEEBOT T9 AIVI inizierà a emettere rumori forti. Se il rumore è troppo forte, controllare se sono presenti corpi estranei incastrati nel dispositivo.
</v>
          </cell>
        </row>
        <row r="357">
          <cell r="A357" t="str">
            <v>D07003</v>
          </cell>
          <cell r="B357" t="str">
            <v>Enable</v>
          </cell>
          <cell r="C357" t="str">
            <v>Charging</v>
          </cell>
          <cell r="D357" t="str">
            <v>DEEBOT T9 AIVI,DEEBOT T9 AIVI+</v>
          </cell>
          <cell r="E357" t="str">
            <v>DEEBOT non riesce a tornare o a individuare il dock di ricarica.</v>
          </cell>
          <cell r="F357" t="str">
            <v>CONTENT</v>
          </cell>
          <cell r="G357"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358">
          <cell r="A358" t="str">
            <v>D20019</v>
          </cell>
          <cell r="B358" t="str">
            <v>Enable</v>
          </cell>
          <cell r="C358" t="str">
            <v>Usage advice</v>
          </cell>
          <cell r="D358" t="str">
            <v>DEEBOT T9 AIVI,DEEBOT T9 AIVI+</v>
          </cell>
          <cell r="E358" t="str">
            <v>DEEBOT può eliminare l'acqua dal pavimento della cucina o del bagno?</v>
          </cell>
          <cell r="F358" t="str">
            <v>CONTENT</v>
          </cell>
          <cell r="G358" t="str">
            <v>Non utilizzare DEEBOT per rimuovere l'acqua. Il liquido può penetrare nel dispositivo e danneggiare DEEBOT.</v>
          </cell>
        </row>
        <row r="359">
          <cell r="A359" t="str">
            <v>D20040</v>
          </cell>
          <cell r="B359" t="str">
            <v>Enable</v>
          </cell>
          <cell r="C359" t="str">
            <v>Technology</v>
          </cell>
          <cell r="D359" t="str">
            <v>DEEBOT T9 AIVI,DEEBOT T9 AIVI+</v>
          </cell>
          <cell r="E359" t="str">
            <v>DEEBOT non completa la pulizia dopo il ritorno al dock di ricarica in modalità Pulizia continua. Perché?</v>
          </cell>
          <cell r="F359" t="str">
            <v>CONTENT</v>
          </cell>
          <cell r="G359" t="str">
            <v>Assicurarsi di non aver ripristinato il robot durante il processo. 
Assicurarsi di aver attivato la Pulizia continua nell'app. 
Assicurarsi che il robot si ricarichi normalmente. Una volta completata la ricarica, la pulizia continuerà.
</v>
          </cell>
        </row>
        <row r="360">
          <cell r="A360" t="str">
            <v>D20022</v>
          </cell>
          <cell r="B360" t="str">
            <v>Enable</v>
          </cell>
          <cell r="C360" t="str">
            <v>Charging</v>
          </cell>
          <cell r="D360" t="str">
            <v>DEEBOT T9 AIVI,DEEBOT T9 AIVI+</v>
          </cell>
          <cell r="E360" t="str">
            <v>Perché DEEBOT non riesce a ricaricarsi?</v>
          </cell>
          <cell r="F360" t="str">
            <v>CONTENT</v>
          </cell>
          <cell r="G360"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361">
          <cell r="A361" t="str">
            <v>D20024</v>
          </cell>
          <cell r="B361" t="str">
            <v>Enable</v>
          </cell>
          <cell r="C361" t="str">
            <v>Usage advice</v>
          </cell>
          <cell r="D361" t="str">
            <v>DEEBOT T9 AIVI,DEEBOT T9 AIVI+</v>
          </cell>
          <cell r="E361" t="str">
            <v>Perché la spazzola a rullo smette di ruotare dopo che DEEBOT è stato utilizzato per un po'?</v>
          </cell>
          <cell r="F361" t="str">
            <v>CONTENT</v>
          </cell>
          <cell r="G361" t="str">
            <v>Innanzitutto, verificare che non vi siano blocchi o aggrovigliamenti nella parte di installazione del gruppo spazzola principale. 
Rimuovere il gruppo spazzola principale dall'unità, pulirlo con uno strumento di pulizia piccolo, quindi risciacquarlo sotto l'acqua corrente e asciugarlo prima dell'installazione.</v>
          </cell>
        </row>
        <row r="362">
          <cell r="A362" t="str">
            <v>D09001</v>
          </cell>
          <cell r="B362" t="str">
            <v>Enable</v>
          </cell>
          <cell r="C362" t="str">
            <v>Failure</v>
          </cell>
          <cell r="D362" t="str">
            <v>DEEBOT T9 AIVI,DEEBOT T9 AIVI+</v>
          </cell>
          <cell r="E362" t="str">
            <v>Perché dopo l'avvio DEEBOT si sposta all'indietro ed esegue movimenti circolari?</v>
          </cell>
          <cell r="F362" t="str">
            <v>CONTENT</v>
          </cell>
          <cell r="G362"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363">
          <cell r="A363" t="str">
            <v>D20210</v>
          </cell>
          <cell r="B363" t="str">
            <v>Enable</v>
          </cell>
          <cell r="C363" t="str">
            <v>Usage advice</v>
          </cell>
          <cell r="D363" t="str">
            <v>DEEBOT T9 AIVI,DEEBOT T9 AIVI+</v>
          </cell>
          <cell r="E363" t="str">
            <v>Perché le spazzole laterali ruotano lentamente o non ruotano affatto mentre DEEBOT sta eseguendo la pulizia?</v>
          </cell>
          <cell r="F363" t="str">
            <v>CONTENT</v>
          </cell>
          <cell r="G363" t="str">
            <v>a． Quando l'IA riconosce un ostacolo (corde, tappetini, panno morbido), le spazzole laterali ruotano lentamente mentre si evitano gli ostacoli, dopodiché ritorneranno alla velocità di rotazione normale.
b.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c.   Qualcosa rimane impigliato nelle spazzole laterali, impedendo il funzionamento, il controllo e la pulizia dei detriti. 
d.   Le spazzole laterali non sono installate correttamente. Rimuovere e reinstallare le spazzole laterali. 
Se il problema persiste, contattare l'assistenza clienti di ECOVACS.
</v>
          </cell>
        </row>
        <row r="364">
          <cell r="A364" t="str">
            <v>D20208</v>
          </cell>
          <cell r="B364" t="str">
            <v>Enable</v>
          </cell>
          <cell r="C364" t="str">
            <v>Maintainence</v>
          </cell>
          <cell r="D364" t="str">
            <v>DEEBOT T9 AIVI,DEEBOT T9 AIVI+</v>
          </cell>
          <cell r="E364" t="str">
            <v>Come posso rimuovere i capelli dalla spazzola spazzola principale?</v>
          </cell>
          <cell r="F364" t="str">
            <v>CONTENT</v>
          </cell>
          <cell r="G364" t="str">
            <v>Per i pavimenti con una grande quantità di capelli, si consiglia la pulizia con il gruppo aspirapolvere, mentre il gruppo spazzola principale è consigliato per i pavimenti dove sono presenti meno capelli. Inoltre, le setole della spazzola principale possono essere facilmente estratte per rimuovere i capelli che creano delle ostruzioni.</v>
          </cell>
        </row>
        <row r="365">
          <cell r="A365" t="str">
            <v>D20211</v>
          </cell>
          <cell r="B365" t="str">
            <v>Enable</v>
          </cell>
          <cell r="C365" t="str">
            <v>Usage advice</v>
          </cell>
          <cell r="D365" t="str">
            <v>DEEBOT T9 AIVI,DEEBOT T9 AIVI+</v>
          </cell>
          <cell r="E365" t="str">
            <v>Cosa devo fare se non fuoriesce acqua dal serbatoio mentre DEEBOT è in funzione?</v>
          </cell>
          <cell r="F365" t="str">
            <v>CONTENT</v>
          </cell>
          <cell r="G365" t="str">
            <v>a. Controllare che il serbatoio sia vuoto. 
b. Prima di procedere alla pulizia, consultare il manuale di istruzioni e verificare che non vi siano ostruzioni nell'uscita dell'acqua del serbatoio. Si consiglia di utilizzare acqua depurata o addolcita nel serbatoio. 
c. Se il problema persiste, contattare l'assistenza clienti di ECOVACS.</v>
          </cell>
        </row>
        <row r="366">
          <cell r="A366" t="str">
            <v>D20036</v>
          </cell>
          <cell r="B366" t="str">
            <v>Enable</v>
          </cell>
          <cell r="C366" t="str">
            <v>Technology</v>
          </cell>
          <cell r="D366" t="str">
            <v>DEEBOT T9 AIVI,DEEBOT T9 AIVI+</v>
          </cell>
          <cell r="E366" t="str">
            <v>Perché DEEBOT, mentre sta eseguendo la pulizia, diventa più rumoroso quando si sposta sul tappeto?</v>
          </cell>
          <cell r="F366" t="str">
            <v>CONTENT</v>
          </cell>
          <cell r="G366" t="str">
            <v>Una volta attivata l'aspirazione con potenziamento automatico nell'app, DEEBOT aumenta automaticamente la potenza di aspirazione nelle aree con tappeti per una pulizia più profonda.</v>
          </cell>
        </row>
        <row r="367">
          <cell r="A367" t="str">
            <v>D20219</v>
          </cell>
          <cell r="B367" t="str">
            <v>Enable</v>
          </cell>
          <cell r="C367" t="str">
            <v>Usage advice</v>
          </cell>
          <cell r="D367" t="str">
            <v>DEEBOT T9 AIVI,DEEBOT T9 AIVI+</v>
          </cell>
          <cell r="E367" t="str">
            <v>In che modo viene attivata la funzione AIVI?</v>
          </cell>
          <cell r="F367" t="str">
            <v>CONTENT</v>
          </cell>
          <cell r="G367" t="str">
            <v>a) La funzione AIVI è attivata per impostazione predefinita. Una volta attivata la funzione AI, l'AIVI sarà in grado di riconoscere automaticamente scarpe, ciabatte, calzini, panni di pulizia, cavi elettrici e il dock di ricarica. Una volta che il robot riconosce questi oggetti, può prendere decisioni intelligenti per evitarli e ridurre la probabilità di bloccarsi. 
b) In futuro, grazie ai successivi aggiornamenti del software, la tecnologia AIVI sarà in grado di riconoscere altri oggetti. Aggiornare l'unità in modo costante tramite l'app ECOVACS Home per assicurarsi che l'unità disponga delle funzioni più recenti. 
c)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v>
          </cell>
        </row>
        <row r="368">
          <cell r="A368" t="str">
            <v>D20220</v>
          </cell>
          <cell r="B368" t="str">
            <v>Enable</v>
          </cell>
          <cell r="C368" t="str">
            <v>AI</v>
          </cell>
          <cell r="D368" t="str">
            <v>DEEBOT T9 AIVI,DEEBOT T9 AIVI+</v>
          </cell>
          <cell r="E368" t="str">
            <v>Perché la funzione AIVI a volte non riesce a riconoscere gli oggetti?</v>
          </cell>
          <cell r="F368" t="str">
            <v>CONTENT</v>
          </cell>
          <cell r="G368" t="str">
            <v>a) La funzione AI è in grado di riconoscere: scarpe, ciabatte, calzini, panni di pulizia, cavi elettrici, il dock di ricarica. In futuro, grazie ai successivi aggiornamenti del software, la tecnologia AIVI sarà in grado di riconoscere altri oggetti. Aggiornare l'unità in modo costante tramite l'app ECOVACS Home per assicurarsi che l'unità disponga delle funzioni più recenti. 
Quando AI riconosce scarpe, ciabatte, calzini, panni di pulizia, cavi elettrici e dock di ricarica, li evita (il robot potrebbe urtare leggermente gli oggetti, ma questo è normale). 
b)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c) In alcune case, l'ambiente e le forme degli oggetti sono particolari e insoliti. Ciò può modificare la velocità di riconoscimento degli oggetti della tecnologia AIVI e vi è una piccola possibilità che comprometta il riconoscimento degli oggetti da parte della tecnologia AIVI. Si consiglia di configurare muri virtuali per isolare determinate aree. Inoltre, perché il riconoscimento funzioni al meglio, si consiglia di aggiornare costantemente il firmware e l'unità tramite l'app ECOVACS Home. 
d) Tentare di pulire l'obiettivo della fotocamera con un panno morbido per mantenerlo pulito e non ostruito. 
e) Quando il copriobiettivo della telecamera è in posizione, la telecamera viene coperta e la funzione AIVI non funziona.
</v>
          </cell>
        </row>
        <row r="369">
          <cell r="A369" t="str">
            <v>D20212</v>
          </cell>
          <cell r="B369" t="str">
            <v>Enable</v>
          </cell>
          <cell r="C369" t="str">
            <v>AI</v>
          </cell>
          <cell r="D369" t="str">
            <v>DEEBOT T9 AIVI,DEEBOT T9 AIVI+</v>
          </cell>
          <cell r="E369" t="str">
            <v>Il dispositivo continua a urtare un oggetto dopo che la tecnologia AIVI lo ha riconosciuto. (Comportamento: contatto lieve con un oggetto anche dopo averlo riconosciuto)</v>
          </cell>
          <cell r="F369" t="str">
            <v>CONTENT</v>
          </cell>
          <cell r="G369" t="str">
            <v>a. La tecnologia AIVI riconosce gli ostacoli per: 1. Evitare di urtare gli oggetti domestici; 2. Evitare di rimanere incastrato e aggrovigliato. Seppur evitando gli ostacoli, AIVI si avvicina il più possibile per pulire meglio le aree circostanti, quindi è possibile che entri leggermente in contatto con gli ostacoli. 
b. Alcuni ambienti domestici potrebbero essere particolarmente complessi o alcuni degli oggetti all'interno della casa potrebbero avere una forma insolita. Ciò può rendere più lenta la reazione di AIVI, portando al contatto; per ottenere i migliori risultati di riconoscimento, è necessario disporre degli ultimi aggiornamenti del firmware e aggiornare DEEBOT tramite l'app ECOVACS in modo tempestivo. 
c. Una scarsa illuminazione può compromettere la valutazione delle distanze da parte del riconoscimento AIVI, il che può fare sì che il dispositivo entri in contatto con gli oggetti. Si consiglia di utilizzare il dispositivo in un ambiente ben illuminato.
</v>
          </cell>
        </row>
        <row r="370">
          <cell r="A370" t="str">
            <v>D20213</v>
          </cell>
          <cell r="B370" t="str">
            <v>Enable</v>
          </cell>
          <cell r="C370" t="str">
            <v>AI</v>
          </cell>
          <cell r="D370" t="str">
            <v>DEEBOT T9 AIVI,DEEBOT T9 AIVI+</v>
          </cell>
          <cell r="E370" t="str">
            <v>In che modo viene disattivata la funzione AIVI?</v>
          </cell>
          <cell r="F370" t="str">
            <v>CONTENT</v>
          </cell>
          <cell r="G370" t="str">
            <v>a. Dopo aver connesso DEEBOT alla rete, è possibile aprire l'app e andare su "Impostazioni" per disattivare la funzione AIVI. 
b. La disattivazione della funzione AIVI non influisce sulle funzioni di altri robot (ad esempio la mappa 3D).</v>
          </cell>
        </row>
        <row r="371">
          <cell r="A371" t="str">
            <v>D20214</v>
          </cell>
          <cell r="B371" t="str">
            <v>Enable</v>
          </cell>
          <cell r="C371" t="str">
            <v>Technology</v>
          </cell>
          <cell r="D371" t="str">
            <v>DEEBOT T9 AIVI,DEEBOT T9 AIVI+</v>
          </cell>
          <cell r="E371" t="str">
            <v>Dopo la creazione di una mappa, perché alcune sezioni hanno attributi mentre altre no?</v>
          </cell>
          <cell r="F371" t="str">
            <v>CONTENT</v>
          </cell>
          <cell r="G371" t="str">
            <v>a. T9 AIVI supporta attualmente solo il riconoscimento intelligente delle caratteristiche di tre stanze: camera da letto, soggiorno e bagno. 
b. DEEBOT non ha riconosciuto la sezione a causa di un'illuminazione insufficiente o della complessità dell'ambiente durante la creazione della mappa. 
c. È possibile utilizzare l'app per configurare manualmente gli attributi delle sezioni che non sono state riconosciute o sono state riconosciute in modo errato.
</v>
          </cell>
        </row>
        <row r="372">
          <cell r="A372" t="str">
            <v>D20215</v>
          </cell>
          <cell r="B372" t="str">
            <v>Enable</v>
          </cell>
          <cell r="C372" t="str">
            <v>Video manager</v>
          </cell>
          <cell r="D372" t="str">
            <v>DEEBOT T9 AIVI,DEEBOT T9 AIVI+</v>
          </cell>
          <cell r="E372" t="str">
            <v>Perché Video Manager non si avvia o perché non viene visualizzata alcuna immagine?</v>
          </cell>
          <cell r="F372" t="str">
            <v>CONTENT</v>
          </cell>
          <cell r="G372" t="str">
            <v>a. Controllare lo stato della connessione Wi-Fi. Video Manager funziona correttamente solo se DEEBOT si trova in un'area con un segnale Wi-Fi forte. 
b. Per Video Manager è richiesta l'autorizzazione dell'utente. Prima di utilizzarlo, consultare il contratto sulla privacy attinente per specificare il consenso dell'utente. 
c.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d. Assicurarsi che la fotocamera non sia bloccata e, in caso contrario, rimuovere l'oggetto che la blocca. 
e. Se DEEBOT è ancora sul dock di ricarica, la fotocamera è bloccata dal dock di ricarica. Utilizzare l'applicazione per controllare il dispositivo affinché esca dal dock di ricarica. 
f. Per assicurare un funzionamento ottimale, si consiglia di aggiornare costantemente il firmware e DEEBOT tramite l'app ECOVACS.
</v>
          </cell>
        </row>
        <row r="373">
          <cell r="A373" t="str">
            <v>D20216</v>
          </cell>
          <cell r="B373" t="str">
            <v>Enable</v>
          </cell>
          <cell r="C373" t="str">
            <v>Privacy</v>
          </cell>
          <cell r="D373" t="str">
            <v>DEEBOT T9 AIVI,DEEBOT T9 AIVI+</v>
          </cell>
          <cell r="E373" t="str">
            <v>Dove vengono salvate le immagini acquisite sulle home patrols? Come viene garantita la privacy degli utenti?</v>
          </cell>
          <cell r="F373" t="str">
            <v>CONTENT</v>
          </cell>
          <cell r="G373" t="str">
            <v>a. Nelle home patrols, il robot salverà le immagini acquisite sui server cloud ECOVACS. È possibile utilizzare l'app ECOVACS per gestire o eliminare queste immagini in qualsiasi momento. Se si elimina un'immagine, l'immagine verrà eliminata anche dal server. 
b. ECOVACS garantisce che tutte le informazioni salvate dal robot sul server verranno utilizzate solo per fornire servizi di gestione video. Senza l'esplicito consenso dell'utente, ECOVACS non accederà o tratterà tali informazioni, né le utilizzerà per identificare l'utente o altri soggetti né per qualsiasi altro scopo.
</v>
          </cell>
        </row>
        <row r="374">
          <cell r="A374" t="str">
            <v>D20217</v>
          </cell>
          <cell r="B374" t="str">
            <v>Enable</v>
          </cell>
          <cell r="C374" t="str">
            <v>3D map</v>
          </cell>
          <cell r="D374" t="str">
            <v>DEEBOT T9 AIVI,DEEBOT T9 AIVI+</v>
          </cell>
          <cell r="E374" t="str">
            <v>Perché non si ottiene una mappa 3D facendo clic sul pulsante 3D nella pagina principale?</v>
          </cell>
          <cell r="F374" t="str">
            <v>CONTENT</v>
          </cell>
          <cell r="G374" t="str">
            <v>T9 AIVI deve completare due cicli di pulizia automatica completi prima di generare la mappa 3D della casa.</v>
          </cell>
        </row>
        <row r="375">
          <cell r="A375" t="str">
            <v>D20151-1</v>
          </cell>
          <cell r="B375" t="str">
            <v>Enable</v>
          </cell>
          <cell r="C375" t="str">
            <v>3D map</v>
          </cell>
          <cell r="D375" t="str">
            <v>DEEBOT T9 AIVI,DEEBOT T9 AIVI+</v>
          </cell>
          <cell r="E375" t="str">
            <v>Perché la mappa 3D non corrisponde alla disposizione effettiva della casa?</v>
          </cell>
          <cell r="F375" t="str">
            <v>CONTENT</v>
          </cell>
          <cell r="G375" t="str">
            <v>1. DEEBOT T9 AIVI utilizza i propri sensori intelligenti per creare la mappa 3D. L'effetto 3D dipende dallo stato dell'operazione di pulizia durante la mappatura, ed è anche fortemente influenzato dal posizionamento degli oggetti in casa. Si consiglia di riporre gli oggetti domestici e di aprire tutte le porte in modo che DEEBOT possa dirigersi liberamente verso tutte le aree del pavimento accessibili durante la mappatura. 
2. Se DEEBOT ha ridotto alcune stanze nella mappatura, è possibile modificarne le pareti esterne sulla pagina della mappa 3D e riportarle alle dimensioni corrette.
</v>
          </cell>
        </row>
        <row r="376">
          <cell r="A376" t="str">
            <v>D20151-2</v>
          </cell>
          <cell r="B376" t="str">
            <v>Enable</v>
          </cell>
          <cell r="C376" t="str">
            <v>3D map</v>
          </cell>
          <cell r="D376" t="str">
            <v>DEEBOT T9 AIVI,DEEBOT T9 AIVI+</v>
          </cell>
          <cell r="E376" t="str">
            <v>Perché le pareti della casa non vengono visualizzate correttamente sulla mappa 3D?</v>
          </cell>
          <cell r="F376" t="str">
            <v>CONTENT</v>
          </cell>
          <cell r="G376" t="str">
            <v>1. Attualmente, le pareti non convenzionali (oblique, rotonde o curve) non possono essere visualizzate nell'applicazione. Tuttavia, possono essere visualizzate come parallele o perpendicolari sulla mappa 3D. 
2. Se la mappatura dell'intera casa è stata completata, ma le pareti interne non vengono visualizzate correttamente, ciò potrebbe essere causato da errori di posizionamento durante la mappatura o da altre interferenze che hanno influito sulla funzionalità di mappatura, con conseguente visualizzazione errata delle pareti. 
3. Se DEEBOT ha ridotto alcune pareti esterne nella mappatura, è possibile modificarle dalla sezione dedicata all'arredamento sulla pagina della mappa 3D e riportarle alle dimensioni corrette. 
4. Le pareti interne non possono essere modificate. 
5. È possibile scegliere di eliminare la mappa e ricrearla.
</v>
          </cell>
        </row>
        <row r="377">
          <cell r="A377" t="str">
            <v>D20151-3</v>
          </cell>
          <cell r="B377" t="str">
            <v>Enable</v>
          </cell>
          <cell r="C377" t="str">
            <v>3D map</v>
          </cell>
          <cell r="D377" t="str">
            <v>DEEBOT T9 AIVI,DEEBOT T9 AIVI+</v>
          </cell>
          <cell r="E377" t="str">
            <v>Perché il divano non viene visualizzato sulla mappa 3D?</v>
          </cell>
          <cell r="F377" t="str">
            <v>CONTENT</v>
          </cell>
          <cell r="G377" t="str">
            <v>1. Durante la mappatura, assicurarsi che DEEBOT si diriga verso la zona in cui si trova il divano e che l'area sia pulita e priva di ostacoli.  
2. È improbabile che DEEBOT riconosca automaticamente i seguenti tipi di divani: quelli dalla forma non convenzionale (rotonda, curva ecc.), quelli a cui DEEBOT non può accedere e i piccoli modelli per una sola persona. 
3. È possibile aggiungere manualmente il tipo di divano che corrisponde a quello della propria casa dalla sezione dedicata all'arredamento sulla pagina della mappa 3D.
</v>
          </cell>
        </row>
        <row r="378">
          <cell r="A378" t="str">
            <v>D20151-4</v>
          </cell>
          <cell r="B378" t="str">
            <v>Enable</v>
          </cell>
          <cell r="C378" t="str">
            <v>3D map</v>
          </cell>
          <cell r="D378" t="str">
            <v>DEEBOT T9 AIVI,DEEBOT T9 AIVI+</v>
          </cell>
          <cell r="E378" t="str">
            <v>Perché il letto non viene visualizzato sulla mappa 3D?</v>
          </cell>
          <cell r="F378" t="str">
            <v>CONTENT</v>
          </cell>
          <cell r="G378" t="str">
            <v>1. Durante la mappatura, assicurarsi che DEEBOT si diriga verso la zona in cui si trova il letto e che l'area sia pulita e priva di ostacoli. 
2. È improbabile che DEEBOT riconosca automaticamente i letti con tre lati attaccati alla parete. 
3. In merito ai letti a cui DEEBOT può accedere, la funzione di riconoscimento automatico può essere influenzata dalla presenza di oggetti o doghe sotto il letto che impediscono a DEEBOT di muoversi liberamente durante la mappatura.  
4. È possibile aggiungere manualmente il tipo di letto che corrisponde a quello della propria casa dalla sezione dedicata all'arredamento sulla pagina della mappa 3D.
</v>
          </cell>
        </row>
        <row r="379">
          <cell r="A379" t="str">
            <v>D20151-5</v>
          </cell>
          <cell r="B379" t="str">
            <v>Enable</v>
          </cell>
          <cell r="C379" t="str">
            <v>3D map</v>
          </cell>
          <cell r="D379" t="str">
            <v>DEEBOT T9 AIVI,DEEBOT T9 AIVI+</v>
          </cell>
          <cell r="E379" t="str">
            <v>Perché i tavoli e le sedie non vengono visualizzati sulla mappa 3D?</v>
          </cell>
          <cell r="F379" t="str">
            <v>CONTENT</v>
          </cell>
          <cell r="G379" t="str">
            <v>1. Durante la mappatura, assicurarsi che DEEBOT si diriga verso la zona in cui si trovano i tavoli e le sedie e che l'area sia pulita e priva di ostacoli. 
2. Per essere riconosciuti automaticamente, i tavoli e le sedie devono misurare almeno 1×1 m.  
3. È possibile aggiungere manualmente i tavoli e le sedie che corrispondono a quelli della propria casa dalla sezione dedicata all'arredamento sulla pagina della mappa 3D.
</v>
          </cell>
        </row>
        <row r="380">
          <cell r="A380" t="str">
            <v>D20151-6</v>
          </cell>
          <cell r="B380" t="str">
            <v>Disable</v>
          </cell>
          <cell r="C380" t="str">
            <v>3D map</v>
          </cell>
          <cell r="D380" t="str">
            <v>DEEBOT T9 AIVI,DEEBOT T9 AIVI+</v>
          </cell>
          <cell r="E380" t="str">
            <v>Perché la mappa 3D può mostrare solo un divano con angolo a sinistra quando il divano di casa ha l'angolo a destra?</v>
          </cell>
          <cell r="F380" t="str">
            <v>CONTENT</v>
          </cell>
          <cell r="G380" t="str">
            <v>Attualmente, DEEBOT visualizza solo i divani con angolo a sinistra. Le versioni successive aggiungeranno i modelli con angolo a destra.</v>
          </cell>
        </row>
        <row r="381">
          <cell r="A381" t="str">
            <v>D20151-7</v>
          </cell>
          <cell r="B381" t="str">
            <v>Enable</v>
          </cell>
          <cell r="C381" t="str">
            <v>3D map</v>
          </cell>
          <cell r="D381" t="str">
            <v>DEEBOT T9 AIVI,DEEBOT T9 AIVI+</v>
          </cell>
          <cell r="E381" t="str">
            <v>Le dimensioni dei mobili visualizzati sulla mappa 3D non corrispondono a quelle dei mobili di casa.</v>
          </cell>
          <cell r="F381" t="str">
            <v>CONTENT</v>
          </cell>
          <cell r="G381" t="str">
            <v>1. L'arredamento nell'applicazione presenta misure standard e copre le dimensioni dei mobili più frequenti. Le dimensioni dei mobili automaticamente riconosciuti da DEEBOT possono essere influenzate dallo stato dell'operazione di pulizia durante la mappatura o da fattori ambientali, che possono causare discrepanze. 
2. È possibile modificare manualmente la dimensione e il tipo di mobile dalla sezione dedicata all'arredamento sulla pagina della mappa 3D.
</v>
          </cell>
        </row>
        <row r="382">
          <cell r="A382" t="str">
            <v>D20151-8</v>
          </cell>
          <cell r="B382" t="str">
            <v>Enable</v>
          </cell>
          <cell r="C382" t="str">
            <v>3D map</v>
          </cell>
          <cell r="D382" t="str">
            <v>DEEBOT T9 AIVI,DEEBOT T9 AIVI+</v>
          </cell>
          <cell r="E382" t="str">
            <v>Cosa si deve fare se la mappa 3D creata originariamente è incompleta?</v>
          </cell>
          <cell r="F382" t="str">
            <v>CONTENT</v>
          </cell>
          <cell r="G382" t="str">
            <v>È possibile aprire le porte per espandere la mappa. DEEBOT espanderà automaticamente la mappa 3D senza la necessità di modifiche manuali. Se la mappa 3D è stata modificata, è possibile scegliere di aggiornarla sulla pagina dedicata. Dopo l'aggiornamento, la mappa 3D mostrerà la nuova mappa completa.</v>
          </cell>
        </row>
        <row r="383">
          <cell r="A383" t="str">
            <v>D20217-1</v>
          </cell>
          <cell r="B383" t="str">
            <v>Enable</v>
          </cell>
          <cell r="C383" t="str">
            <v>3D map</v>
          </cell>
          <cell r="D383" t="str">
            <v>DEEBOT T9 AIVI,DEEBOT T9 AIVI+</v>
          </cell>
          <cell r="E383" t="str">
            <v>Quando si crea la mappa 3D, perché la direzione del secondo ciclo di pulizia è diversa da quella del primo?</v>
          </cell>
          <cell r="F383" t="str">
            <v>CONTENT</v>
          </cell>
          <cell r="G383" t="str">
            <v>Per riconoscere porte e mobili in modo più accurato quando si crea la mappa 3D, DEEBOT tenterà di riconoscerli da più angolazioni; pertanto, i primi due cicli di pulizia eseguiti prima di generare la mappa 3D avranno direzioni diverse. Dopo aver generato il layout della mappa della casa, il robot seguirà la stessa direzione per la pulizia.</v>
          </cell>
        </row>
        <row r="384">
          <cell r="A384" t="str">
            <v>D20086</v>
          </cell>
          <cell r="B384" t="str">
            <v>Enable</v>
          </cell>
          <cell r="C384" t="str">
            <v>auto-empty station</v>
          </cell>
          <cell r="D384" t="str">
            <v>DEEBOT T9 AIVI,DEEBOT T9 AIVI+</v>
          </cell>
          <cell r="E384" t="str">
            <v>Lo svuotamento automatico non si avvia quando il T9 AIVI ritorna alla base della stazione di svuotamento automatico.</v>
          </cell>
          <cell r="F384" t="str">
            <v>CONTENT</v>
          </cell>
          <cell r="G384" t="str">
            <v>(1)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385">
          <cell r="A385" t="str">
            <v>D20087</v>
          </cell>
          <cell r="B385" t="str">
            <v>Enable</v>
          </cell>
          <cell r="C385" t="str">
            <v>auto-empty station</v>
          </cell>
          <cell r="D385" t="str">
            <v>DEEBOT T9 AIVI,DEEBOT T9 AIVI+</v>
          </cell>
          <cell r="E385" t="str">
            <v>Non è possibile installare la speciale cassetta di raccolta fornita per l'utilizzo con la stazione di svuotamento automatico nel T9 AIVI.</v>
          </cell>
          <cell r="F385" t="str">
            <v>CONTENT</v>
          </cell>
          <cell r="G385" t="str">
            <v>(1)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386">
          <cell r="A386" t="str">
            <v>D20088</v>
          </cell>
          <cell r="B386" t="str">
            <v>Enable</v>
          </cell>
          <cell r="C386" t="str">
            <v>auto-empty station</v>
          </cell>
          <cell r="D386" t="str">
            <v>DEEBOT T9 AIVI,DEEBOT T9 AIVI+</v>
          </cell>
          <cell r="E386" t="str">
            <v>La stazione di svuotamento automatico non può avviare lo svuotamento normalmente quando viene visualizzato l'indicatore rosso.</v>
          </cell>
          <cell r="F386" t="str">
            <v>CONTENT</v>
          </cell>
          <cell r="G386" t="str">
            <v>(1) Verificare che la speciale cassetta di raccolta fornita per l'utilizzo con la stazione di svuotamento automatico sia stata inserita nel T9 AIVI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AIVI sia stato rimosso utilizzando la chiave fornita. 
(4) Verificare che non vi siano ostruzioni notevoli nei condotti dell'aria sul lato inferiore della stazione di svuotamento automatico. Rimuovere il coperchio del condotto ed eliminare eventuali ostruzioni.
</v>
          </cell>
        </row>
        <row r="387">
          <cell r="A387" t="str">
            <v>D20089</v>
          </cell>
          <cell r="B387" t="str">
            <v>Enable</v>
          </cell>
          <cell r="C387" t="str">
            <v>auto-empty station</v>
          </cell>
          <cell r="D387" t="str">
            <v>DEEBOT T9 AIVI,DEEBOT T9 AIVI+</v>
          </cell>
          <cell r="E387" t="str">
            <v>Di quante modalità di svuotamento della polvere dispone la stazione di svuotamento automatico?</v>
          </cell>
          <cell r="F387" t="str">
            <v>CONTENT</v>
          </cell>
          <cell r="G387" t="str">
            <v>(1)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388">
          <cell r="A388" t="str">
            <v>D20090</v>
          </cell>
          <cell r="B388" t="str">
            <v>Enable</v>
          </cell>
          <cell r="C388" t="str">
            <v>auto-empty station</v>
          </cell>
          <cell r="D388" t="str">
            <v>DEEBOT T9 AIVI,DEEBOT T9 AIVI+</v>
          </cell>
          <cell r="E388" t="str">
            <v>Perché la stazione di svuotamento automatico non elimina tutta la polvere dalla cassetta di raccolta del T9 AIVI?</v>
          </cell>
          <cell r="F388" t="str">
            <v>CONTENT</v>
          </cell>
          <cell r="G388" t="str">
            <v>(1) Verificare che la speciale cassetta di raccolta della stazione di svuotamento automatico fornita sia stata inserita nel T9 AIVI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AIVI sia stato rimosso utilizzando la chiave fornita. 
(4) Il sacchetto della polvere potrebbe essere pieno. In tal caso, sostituire il sacchetto monouso.
</v>
          </cell>
        </row>
        <row r="389">
          <cell r="A389" t="str">
            <v>D20091</v>
          </cell>
          <cell r="B389" t="str">
            <v>Enable</v>
          </cell>
          <cell r="C389" t="str">
            <v>auto-empty station</v>
          </cell>
          <cell r="D389" t="str">
            <v>DEEBOT T9 AIVI,DEEBOT T9 AIVI+</v>
          </cell>
          <cell r="E389" t="str">
            <v>Perché i rifiuti fuoriescono dal T9 AIVI durante lo svuotamento automatico?</v>
          </cell>
          <cell r="F389" t="str">
            <v>CONTENT</v>
          </cell>
          <cell r="G389" t="str">
            <v>(1) Verificare che la speciale cassetta di raccolta fornita per l'utilizzo con la stazione di svuotamento automatico sia stata inserita nel T9 AIVI (sul lato inferiore della cassetta sono presenti due aperture). 
(2) Sul lato inferiore della speciale cassetta di raccolta della stazione di svuotamento automatico, verificare se le due alette sono bloccate da un oggetto estraneo e, in tal caso, sbloccarle.
</v>
          </cell>
        </row>
        <row r="390">
          <cell r="A390" t="str">
            <v>D20092</v>
          </cell>
          <cell r="B390" t="str">
            <v>Enable</v>
          </cell>
          <cell r="C390" t="str">
            <v>auto-empty station</v>
          </cell>
          <cell r="D390" t="str">
            <v>DEEBOT T9 AIVI,DEEBOT T9 AIVI+</v>
          </cell>
          <cell r="E390" t="str">
            <v>L'indicatore bianco sul dispositivo resta acceso quando la stazione di svuotamento automatico non è in funzione.</v>
          </cell>
          <cell r="F390" t="str">
            <v>CONTENT</v>
          </cell>
          <cell r="G390" t="str">
            <v>La luce bianca è una spia di standby e si spegne automaticamente 10 minuti dopo lo svuotamento automatico. Tornerà quindi alla modalità standby.</v>
          </cell>
        </row>
        <row r="391">
          <cell r="A391" t="str">
            <v>D20094</v>
          </cell>
          <cell r="B391" t="str">
            <v>Enable</v>
          </cell>
          <cell r="C391" t="str">
            <v>auto-empty station</v>
          </cell>
          <cell r="D391" t="str">
            <v>DEEBOT T9 AIVI,DEEBOT T9 AIVI+</v>
          </cell>
          <cell r="E391" t="str">
            <v>DEEBOT non riesce ad agganciarsi alla stazione di ricarica di svuotamento automatico.</v>
          </cell>
          <cell r="F391" t="str">
            <v>CONTENT</v>
          </cell>
          <cell r="G391" t="str">
            <v>(1)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392">
          <cell r="A392" t="str">
            <v>D20096+</v>
          </cell>
          <cell r="B392" t="str">
            <v>Enable</v>
          </cell>
          <cell r="C392" t="str">
            <v>auto-empty station</v>
          </cell>
          <cell r="D392" t="str">
            <v>DEEBOT T9 AIVI,DEEBOT T9 AIVI+</v>
          </cell>
          <cell r="E392" t="str">
            <v>Se sono presenti diversi dock di ricarica a casa, come possono essere riconosciuti da T9 AIVI?</v>
          </cell>
          <cell r="F392" t="str">
            <v>CONTENT</v>
          </cell>
          <cell r="G392" t="str">
            <v>a. DEEBOT è in grado di riconoscere più dock di ricarica. Se si hanno più dock di ricarica in casa, T9 AIVI ritornerà in via prioritaria alla stazione di svuotamento automatico. 
b. Se si acquista un gruppo stazione di svuotamento automatico, si consiglia di rimuovere gli altri dock di ricarica.
</v>
          </cell>
        </row>
        <row r="393">
          <cell r="A393" t="str">
            <v>D20134</v>
          </cell>
          <cell r="B393" t="str">
            <v>Enable</v>
          </cell>
          <cell r="C393" t="str">
            <v>auto-empty station</v>
          </cell>
          <cell r="D393" t="str">
            <v>DEEBOT T9 AIVI,DEEBOT T9 AIVI+</v>
          </cell>
          <cell r="E393" t="str">
            <v>Ad eccezione dell'avvio iniziale, il DEEBOT può essere riavviato sulla stazione di svuotamento automatico?</v>
          </cell>
          <cell r="F393" t="str">
            <v>CONTENT</v>
          </cell>
          <cell r="G393"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394">
          <cell r="A394" t="str">
            <v>D20045</v>
          </cell>
          <cell r="B394" t="str">
            <v>Disable</v>
          </cell>
          <cell r="C394" t="str">
            <v>清洁功能</v>
          </cell>
          <cell r="D394" t="str">
            <v>DEEBOT X1 OMNI,DEEBOT X1 TURBO</v>
          </cell>
          <cell r="E394" t="e">
            <v>#N/A</v>
          </cell>
          <cell r="F394" t="str">
            <v>CONTENT</v>
          </cell>
          <cell r="G394" t="e">
            <v>#N/A</v>
          </cell>
        </row>
        <row r="395">
          <cell r="A395" t="str">
            <v>D20234</v>
          </cell>
          <cell r="B395" t="str">
            <v>Enable</v>
          </cell>
          <cell r="C395" t="str">
            <v>清洁功能</v>
          </cell>
          <cell r="D395" t="str">
            <v>DEEBOT X1 OMNI,DEEBOT X1 TURBO</v>
          </cell>
          <cell r="E395" t="str">
            <v>DEEBOT X1 salta alcune stanze durante la pulizia.</v>
          </cell>
          <cell r="F395" t="str">
            <v>CONTENT</v>
          </cell>
          <cell r="G395"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396">
          <cell r="A396" t="str">
            <v>D20235</v>
          </cell>
          <cell r="B396" t="str">
            <v>Disable</v>
          </cell>
          <cell r="C396" t="str">
            <v>清洁功能</v>
          </cell>
          <cell r="D396" t="str">
            <v>DEEBOT X1 OMNI,DEEBOT X1 TURBO</v>
          </cell>
          <cell r="E396" t="str">
            <v>DEEBOT X1 non riesce a trovare la stazione di ricarica o ha difficoltà a tornarvi in modalità lavaggio.</v>
          </cell>
          <cell r="F396" t="str">
            <v>CONTENT</v>
          </cell>
          <cell r="G396" t="str">
            <v>(1)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397">
          <cell r="A397" t="str">
            <v>D20022</v>
          </cell>
          <cell r="B397" t="str">
            <v>Enable</v>
          </cell>
          <cell r="C397" t="str">
            <v>清洁功能</v>
          </cell>
          <cell r="D397" t="str">
            <v>DEEBOT X1 OMNI,DEEBOT X1 TURBO</v>
          </cell>
          <cell r="E397" t="str">
            <v>Perché DEEBOT non riesce a ricaricarsi?</v>
          </cell>
          <cell r="F397" t="str">
            <v>CONTENT</v>
          </cell>
          <cell r="G397"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398">
          <cell r="A398" t="str">
            <v>D20059</v>
          </cell>
          <cell r="B398" t="str">
            <v>Disable</v>
          </cell>
          <cell r="C398" t="str">
            <v>清洁功能</v>
          </cell>
          <cell r="D398" t="str">
            <v>DEEBOT X1 OMNI,DEEBOT X1 TURBO</v>
          </cell>
          <cell r="E398" t="str">
            <v>Come posso rimuovere i capelli dalla spazzola laterale/spazzola principale di DEEBOT?</v>
          </cell>
          <cell r="F398" t="str">
            <v>CONTENT</v>
          </cell>
          <cell r="G398"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399">
          <cell r="A399" t="str">
            <v>D20026</v>
          </cell>
          <cell r="B399" t="str">
            <v>Enable</v>
          </cell>
          <cell r="C399" t="str">
            <v>清洁功能</v>
          </cell>
          <cell r="D399" t="str">
            <v>DEEBOT X1 OMNI,DEEBOT X1 TURBO</v>
          </cell>
          <cell r="E399" t="str">
            <v>Perché DEEBOT non ha avviato la pulizia automaticamente all'ora programmata?</v>
          </cell>
          <cell r="F399" t="str">
            <v>CONTENT</v>
          </cell>
          <cell r="G399"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400">
          <cell r="A400" t="str">
            <v>D20236</v>
          </cell>
          <cell r="B400" t="str">
            <v>Disable</v>
          </cell>
          <cell r="C400" t="str">
            <v>清洁功能</v>
          </cell>
          <cell r="D400" t="str">
            <v>DEEBOT X1 OMNI,DEEBOT X1 TURBO</v>
          </cell>
          <cell r="E400" t="str">
            <v>Come si seleziona la potenza di aspirazione di DEEBOT X1?</v>
          </cell>
          <cell r="F400" t="str">
            <v>CONTENT</v>
          </cell>
          <cell r="G400" t="str">
            <v>È possibile impostare la potenza di aspirazione tramite l'app o con un comando vocale intelligente YIKO: modalità silenziosa, Standard, Max, Max+. 
(1) La potenza di aspirazione è ridotta in modalità silenziosa. Si consiglia l'uso delle modalità di aspirazione e lavaggio. 
(2) Selezionare Max o Max+ se il pavimento è particolarmente sporco. Tenere, tuttavia, presente che il tempo di pulizia di DEEBOT potrebbe ridursi quando si utilizza la potenza di aspirazione Max/Max+. 
(3) Con la potenza Max+ attiva, potrebbe essere più difficile attivare DEEBOT tramite un comando vocale intelligente. Si consiglia di utilizzare altre modalità di controllo in questa situazione.
</v>
          </cell>
        </row>
        <row r="401">
          <cell r="A401" t="str">
            <v>D20072</v>
          </cell>
          <cell r="B401" t="str">
            <v>Disable</v>
          </cell>
          <cell r="C401" t="str">
            <v>清洁功能</v>
          </cell>
          <cell r="D401" t="str">
            <v>DEEBOT X1 OMNI,DEEBOT X1 TURBO</v>
          </cell>
          <cell r="E401" t="e">
            <v>#N/A</v>
          </cell>
          <cell r="F401" t="str">
            <v>CONTENT</v>
          </cell>
          <cell r="G401" t="e">
            <v>#N/A</v>
          </cell>
        </row>
        <row r="402">
          <cell r="A402" t="str">
            <v>D20021</v>
          </cell>
          <cell r="B402" t="str">
            <v>Disable</v>
          </cell>
          <cell r="C402" t="str">
            <v>清洁功能</v>
          </cell>
          <cell r="D402" t="str">
            <v>DEEBOT X1 OMNI,DEEBOT X1 TURBO</v>
          </cell>
          <cell r="E402" t="e">
            <v>#N/A</v>
          </cell>
          <cell r="F402" t="str">
            <v>CONTENT</v>
          </cell>
          <cell r="G402" t="e">
            <v>#N/A</v>
          </cell>
        </row>
        <row r="403">
          <cell r="A403" t="str">
            <v>D20040</v>
          </cell>
          <cell r="B403" t="str">
            <v>Disable</v>
          </cell>
          <cell r="C403" t="str">
            <v>清洁功能</v>
          </cell>
          <cell r="D403" t="str">
            <v>DEEBOT X1 OMNI,DEEBOT X1 TURBO</v>
          </cell>
          <cell r="E403" t="e">
            <v>#N/A</v>
          </cell>
          <cell r="F403" t="str">
            <v>CONTENT</v>
          </cell>
          <cell r="G403" t="e">
            <v>#N/A</v>
          </cell>
        </row>
        <row r="404">
          <cell r="A404" t="str">
            <v>D20032</v>
          </cell>
          <cell r="B404" t="str">
            <v>Disable</v>
          </cell>
          <cell r="C404" t="str">
            <v>清洁功能</v>
          </cell>
          <cell r="D404" t="str">
            <v>DEEBOT X1 OMNI,DEEBOT X1 TURBO</v>
          </cell>
          <cell r="E404" t="e">
            <v>#N/A</v>
          </cell>
          <cell r="F404" t="str">
            <v>CONTENT</v>
          </cell>
          <cell r="G404" t="e">
            <v>#N/A</v>
          </cell>
        </row>
        <row r="405">
          <cell r="A405" t="str">
            <v>D20036</v>
          </cell>
          <cell r="B405" t="str">
            <v>Enable</v>
          </cell>
          <cell r="C405" t="str">
            <v>清洁功能</v>
          </cell>
          <cell r="D405" t="str">
            <v>DEEBOT X1 OMNI,DEEBOT X1 TURBO</v>
          </cell>
          <cell r="E405" t="str">
            <v>Perché DEEBOT, mentre sta eseguendo la pulizia, diventa più rumoroso quando si sposta sul tappeto?</v>
          </cell>
          <cell r="F405" t="str">
            <v>CONTENT</v>
          </cell>
          <cell r="G405" t="str">
            <v>Una volta attivata l'aspirazione con potenziamento automatico nell'app, DEEBOT aumenta automaticamente la potenza di aspirazione nelle aree con tappeti per una pulizia più profonda.</v>
          </cell>
        </row>
        <row r="406">
          <cell r="A406" t="str">
            <v>D20237</v>
          </cell>
          <cell r="B406" t="str">
            <v>Enable</v>
          </cell>
          <cell r="C406" t="str">
            <v>清洁功能</v>
          </cell>
          <cell r="D406" t="str">
            <v>DEEBOT X1 OMNI,DEEBOT X1 TURBO</v>
          </cell>
          <cell r="E406" t="str">
            <v>DEEBOT torna alla stazione di ricarica prima di aver completato la pulizia.</v>
          </cell>
          <cell r="F406" t="str">
            <v>CONTENT</v>
          </cell>
          <cell r="G406"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407">
          <cell r="A407" t="str">
            <v>D20238</v>
          </cell>
          <cell r="B407" t="str">
            <v>Disable</v>
          </cell>
          <cell r="C407" t="str">
            <v>清洁功能</v>
          </cell>
          <cell r="D407" t="str">
            <v>DEEBOT X1 OMNI,DEEBOT X1 TURBO</v>
          </cell>
          <cell r="E407" t="str">
            <v>Perché DEEBOT non torna alla stazione di ricarica per la pulizia dei panni di lavaggio se inizia il lavaggio fuori dalla stazione di ricarica?</v>
          </cell>
          <cell r="F407" t="str">
            <v>CONTENT</v>
          </cell>
          <cell r="G407"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408">
          <cell r="A408" t="str">
            <v>D20239</v>
          </cell>
          <cell r="B408" t="str">
            <v>Disable</v>
          </cell>
          <cell r="C408" t="str">
            <v>清洁功能</v>
          </cell>
          <cell r="D408" t="str">
            <v>DEEBOT X1 OMNI,DEEBOT X1 TURBO</v>
          </cell>
          <cell r="E408" t="str">
            <v>DEEBOT esegue il lavaggio multipiano per un po', quindi cerca la stazione di ricarica.</v>
          </cell>
          <cell r="F408" t="str">
            <v>CONTENT</v>
          </cell>
          <cell r="G408" t="str">
            <v>Se la casa ha più piani, DEEBOT pulisce quello in cui si trova la stazione di ricarica e torna normalmente alla stazione. Se DEEBOT viene spostato su un altro piano, poiché l'acqua presente nei panni di lavaggio e nel serbatoio del robot è limitata, la pulizia sarà meno efficace dopo un certo periodo di tempo. Per garantire risultati ottimali, DEEBOT esegue la pulizia per circa 15 minuti, trascorsi i quali cerca automaticamente la stazione di ricarica. Si consiglia di utilizzare la modalità di aspirazione per il lavaggio multipiano. Questa funzione sarà ottimizzata nei prossimi aggiornamenti OTA.</v>
          </cell>
        </row>
        <row r="409">
          <cell r="A409" t="str">
            <v>D20240</v>
          </cell>
          <cell r="B409" t="str">
            <v>Enable</v>
          </cell>
          <cell r="C409" t="str">
            <v>清洁功能</v>
          </cell>
          <cell r="D409" t="str">
            <v>DEEBOT X1 OMNI,DEEBOT X1 TURBO</v>
          </cell>
          <cell r="E409" t="str">
            <v>Perché DEEBOT X1 scivola durante il lavaggio?</v>
          </cell>
          <cell r="F409" t="str">
            <v>CONTENT</v>
          </cell>
          <cell r="G409"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410">
          <cell r="A410" t="str">
            <v>D20241</v>
          </cell>
          <cell r="B410" t="str">
            <v>Disable</v>
          </cell>
          <cell r="C410" t="str">
            <v>清洁功能</v>
          </cell>
          <cell r="D410" t="str">
            <v>DEEBOT X1 OMNI,DEEBOT X1 TURBO</v>
          </cell>
          <cell r="E410" t="str">
            <v>DEEBOT X1 non riesce a superare una soglia di 20 mm.</v>
          </cell>
          <cell r="F410" t="str">
            <v>CONTENT</v>
          </cell>
          <cell r="G410"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411">
          <cell r="A411" t="str">
            <v>D20242</v>
          </cell>
          <cell r="B411" t="str">
            <v>Enable</v>
          </cell>
          <cell r="C411" t="str">
            <v>清洁功能</v>
          </cell>
          <cell r="D411" t="str">
            <v>DEEBOT X1 OMNI,DEEBOT X1 TURBO</v>
          </cell>
          <cell r="E411" t="str">
            <v>Cosa devo fare in caso di blocco delle ruote motrici?</v>
          </cell>
          <cell r="F411" t="str">
            <v>CONTENT</v>
          </cell>
          <cell r="G411" t="str">
            <v>Ruotare e premere la ruota motrice per verificare se sono presenti grovigli di materiale estraneo o oggetti bloccati e rimuoverli tempestivamente. Se il problema persiste, contattare l'assistenza clienti.</v>
          </cell>
        </row>
        <row r="412">
          <cell r="A412" t="str">
            <v>D20295</v>
          </cell>
          <cell r="B412" t="str">
            <v>Disable</v>
          </cell>
          <cell r="C412" t="str">
            <v>清洁功能</v>
          </cell>
          <cell r="D412" t="str">
            <v>DEEBOT X1 OMNI,DEEBOT X1 TURBO</v>
          </cell>
          <cell r="E412" t="str">
            <v>Perché DEEBOT cambia improvvisamente modalità di pulizia quando è in funzione?</v>
          </cell>
          <cell r="F412" t="str">
            <v>CONTENT</v>
          </cell>
          <cell r="G412" t="str">
            <v>Quando DEEBOT riconosce macchie o particelle grandi sul pavimento, passa automaticamente alla modalità di pulizia più adatta all'ambiente. È possibile disattivare questa funzione nell'app. Quando la funzione è disattivata, DEEBOT utilizza la potenza di aspirazione impostata.</v>
          </cell>
        </row>
        <row r="413">
          <cell r="A413" t="str">
            <v>D20305</v>
          </cell>
          <cell r="B413" t="str">
            <v>Disable</v>
          </cell>
          <cell r="C413" t="str">
            <v>清洁功能</v>
          </cell>
          <cell r="D413" t="str">
            <v>DEEBOT X1 OMNI,DEEBOT X1 TURBO</v>
          </cell>
          <cell r="E413" t="str">
            <v>Perché DEEBOT non ha regolato la potenza di aspirazione?</v>
          </cell>
          <cell r="F413" t="str">
            <v>CONTENT</v>
          </cell>
          <cell r="G413" t="str">
            <v>Una volta fissato il piatto per panno di pulizia, DEEBOT attiva la modalità di lavaggio singolo, disattiva l'aspirazione della ventola ed esegue solo il lavaggio. Quando la modalità di lavaggio singolo viene disattivata, la potenza di aspirazione viene attivata. È possibile controllare se il lavaggio singolo è attivo nell'app.</v>
          </cell>
        </row>
        <row r="414">
          <cell r="A414" t="str">
            <v>D20306</v>
          </cell>
          <cell r="B414" t="str">
            <v>Disable</v>
          </cell>
          <cell r="C414" t="str">
            <v>清洁功能</v>
          </cell>
          <cell r="D414" t="str">
            <v>DEEBOT X1 OMNI,DEEBOT X1 TURBO</v>
          </cell>
          <cell r="E414" t="str">
            <v>Quando DEEBOT X1 inizia a pulire, un promemoria indica che è scollegato dalla stazione di ricarica. Che cosa posso fare?</v>
          </cell>
          <cell r="F414" t="str">
            <v>CONTENT</v>
          </cell>
          <cell r="G414" t="str">
            <v>(1) Se DEEBOT è nella stazione di ricarica, il robot potrebbe essere in modalità di risparmio energetico. In questa modalità, la stazione di ricarica attiva la modalità di sospensione e avrà bisogno di tempo per attivarsi. Per un'esperienza migliore, è consigliata la modalità standard. 
(2) Se DEEBOT si trova accanto alla stazione di ricarica ed è già in modalità standard, provare ad associare nuovamente la stazione di ricarica al robot. È necessario spegnere e riaccendere la stazione di ricarica e riavviare il robot. Posizionare DEEBOT nella stazione di ricarica e attendere circa 10 secondi fino a che non inizia a caricarsi. La stazione di ricarica e DEEBOT vengono nuovamente associati. 
</v>
          </cell>
        </row>
        <row r="415">
          <cell r="A415" t="str">
            <v>D20307</v>
          </cell>
          <cell r="B415" t="str">
            <v>Disable</v>
          </cell>
          <cell r="C415" t="str">
            <v>清洁功能</v>
          </cell>
          <cell r="D415" t="str">
            <v>DEEBOT X1 OMNI,DEEBOT X1 TURBO</v>
          </cell>
          <cell r="E415" t="str">
            <v>DEEBOT X1 può tornare alla stazione di ricarica per lo svuotamento automatico durante la pulizia?</v>
          </cell>
          <cell r="F415" t="str">
            <v>CONTENT</v>
          </cell>
          <cell r="G415" t="str">
            <v>(1) Sì; selezionare la modalità intelligente nell'app tramite Impostazioni di pulizia intelligente &gt; Svuotamento automatico &gt; Frequenza di svuotamento. In modalità di svuotamento intelligente, DEEBOT svuota la polvere ogni volta che torna alla stazione di ricarica durante la pulizia. 
(2) Consigliato per le famiglie con animali domestici o in presenza di sporco accumulato.
</v>
          </cell>
        </row>
        <row r="416">
          <cell r="A416" t="str">
            <v>D20244</v>
          </cell>
          <cell r="B416" t="str">
            <v>Enable</v>
          </cell>
          <cell r="C416" t="str">
            <v>基站使用</v>
          </cell>
          <cell r="D416" t="str">
            <v>DEEBOT X1 OMNI,DEEBOT X1 TURBO</v>
          </cell>
          <cell r="E416" t="str">
            <v>DEEBOT X1 non risponde ai comandi della stazione di ricarica. </v>
          </cell>
          <cell r="F416" t="str">
            <v>CONTENT</v>
          </cell>
          <cell r="G416" t="str">
            <v>(1)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417">
          <cell r="A417" t="str">
            <v>D20300</v>
          </cell>
          <cell r="B417" t="str">
            <v>Disable</v>
          </cell>
          <cell r="C417" t="str">
            <v>基站使用</v>
          </cell>
          <cell r="D417" t="str">
            <v>DEEBOT X1 OMNI</v>
          </cell>
          <cell r="E417" t="str">
            <v>Il contenitore di raccolta della polvere della stazione di ricarica è sporco.</v>
          </cell>
          <cell r="F417" t="str">
            <v>CONTENT</v>
          </cell>
          <cell r="G417" t="str">
            <v>Il sacchetto della polvere potrebbe essere danneggiato. Controllare e sostituire il sacchetto della polvere.
</v>
          </cell>
        </row>
        <row r="418">
          <cell r="A418" t="str">
            <v>D20245</v>
          </cell>
          <cell r="B418" t="str">
            <v>Enable</v>
          </cell>
          <cell r="C418" t="str">
            <v>基站使用</v>
          </cell>
          <cell r="D418" t="str">
            <v>DEEBOT X1 OMNI</v>
          </cell>
          <cell r="E418" t="str">
            <v>Perché DEEBOT X1 non inizia lo svuotamento automatico quando torna alla stazione di ricarica?</v>
          </cell>
          <cell r="F418" t="str">
            <v>CONTENT</v>
          </cell>
          <cell r="G418" t="str">
            <v>(1)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419">
          <cell r="A419" t="str">
            <v>D20246</v>
          </cell>
          <cell r="B419" t="str">
            <v>Enable</v>
          </cell>
          <cell r="C419" t="str">
            <v>基站使用</v>
          </cell>
          <cell r="D419" t="str">
            <v>DEEBOT X1 OMNI</v>
          </cell>
          <cell r="E419" t="str">
            <v>Quante modalità di svuotamento/pulizia/asciugatura ha la stazione di ricarica?</v>
          </cell>
          <cell r="F419" t="str">
            <v>CONTENT</v>
          </cell>
          <cell r="G419" t="str">
            <v>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420">
          <cell r="A420" t="str">
            <v>D20247</v>
          </cell>
          <cell r="B420" t="str">
            <v>Enable</v>
          </cell>
          <cell r="C420" t="str">
            <v>基站使用</v>
          </cell>
          <cell r="D420" t="str">
            <v>DEEBOT X1 OMNI</v>
          </cell>
          <cell r="E420" t="str">
            <v>Perché la spia bianca sulla stazione di ricarica non si spegne quando l'apparecchio non è in funzione?</v>
          </cell>
          <cell r="F420" t="str">
            <v>CONTENT</v>
          </cell>
          <cell r="G420" t="str">
            <v>La spia bianca è una spia di standby. La spia bianca sul corpo della stazione di ricarica si spegne automaticamente 10 minuti dopo lo svuotamento automatico. Significa che la stazione è in standby.</v>
          </cell>
        </row>
        <row r="421">
          <cell r="A421" t="str">
            <v>D20248</v>
          </cell>
          <cell r="B421" t="str">
            <v>Disable</v>
          </cell>
          <cell r="C421" t="str">
            <v>基站使用</v>
          </cell>
          <cell r="D421" t="str">
            <v>DEEBOT X1 OMNI</v>
          </cell>
          <cell r="E421" t="str">
            <v>Perché il contenitore di raccolta della polvere nella stazione di ricarica si annerisce o emette cattivo odore?</v>
          </cell>
          <cell r="F421" t="str">
            <v>CONTENT</v>
          </cell>
          <cell r="G421"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422">
          <cell r="A422" t="str">
            <v>D20249+</v>
          </cell>
          <cell r="B422" t="str">
            <v>Enable</v>
          </cell>
          <cell r="C422" t="str">
            <v>基站使用</v>
          </cell>
          <cell r="D422" t="str">
            <v>DEEBOT X1 OMNI,DEEBOT X1 TURBO</v>
          </cell>
          <cell r="E422" t="str">
            <v>Perché DEEBOT X1 non riesce a trovare la stazione di ricarica o a ricaricarsi?</v>
          </cell>
          <cell r="F422" t="str">
            <v>CONTENT</v>
          </cell>
          <cell r="G422"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423">
          <cell r="A423" t="str">
            <v>D20250</v>
          </cell>
          <cell r="B423" t="str">
            <v>Disable</v>
          </cell>
          <cell r="C423" t="str">
            <v>基站使用</v>
          </cell>
          <cell r="D423" t="str">
            <v>DEEBOT X1 OMNI</v>
          </cell>
          <cell r="E423" t="str">
            <v>Perché la stazione di ricarica emana odore durante lo svuotamento?</v>
          </cell>
          <cell r="F423" t="str">
            <v>CONTENT</v>
          </cell>
          <cell r="G423" t="str">
            <v>Quando si utilizza un robot per la prima volta, il cotone ignifugo a cancellazione del rumore può emettere un leggero odore durante lo svuotamento, ma ciò non influisce sul normale utilizzo.</v>
          </cell>
        </row>
        <row r="424">
          <cell r="A424" t="str">
            <v>D20253</v>
          </cell>
          <cell r="B424" t="str">
            <v>Disable</v>
          </cell>
          <cell r="C424" t="str">
            <v>基站使用</v>
          </cell>
          <cell r="D424" t="str">
            <v>DEEBOT X1 OMNI,DEEBOT X1 TURBO</v>
          </cell>
          <cell r="E424" t="str">
            <v>Quando il serbatoio dell'acqua pulita e il serbatoio dell'acqua di scarico vengono rimossi, l'acqua non viene eliminata del tutto.</v>
          </cell>
          <cell r="F424" t="str">
            <v>CONTENT</v>
          </cell>
          <cell r="G424" t="str">
            <v>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425">
          <cell r="A425" t="str">
            <v>D20254</v>
          </cell>
          <cell r="B425" t="str">
            <v>Disable</v>
          </cell>
          <cell r="C425" t="str">
            <v>基站使用</v>
          </cell>
          <cell r="D425" t="str">
            <v>DEEBOT X1 OMNI,DEEBOT X1 TURBO</v>
          </cell>
          <cell r="E425" t="str">
            <v>Si percepisce uno strano rumore in fase di aspirazione dell'acqua durante la pulizia dei panni di lavaggio.</v>
          </cell>
          <cell r="F425" t="str">
            <v>CONTENT</v>
          </cell>
          <cell r="G425"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426">
          <cell r="A426" t="str">
            <v>D20255</v>
          </cell>
          <cell r="B426" t="str">
            <v>Disable</v>
          </cell>
          <cell r="C426" t="str">
            <v>基站使用</v>
          </cell>
          <cell r="D426" t="str">
            <v>DEEBOT X1 OMNI</v>
          </cell>
          <cell r="E426" t="str">
            <v>Non riesco ad aprire il contenitore di raccolta della polvere della stazione di ricarica.</v>
          </cell>
          <cell r="F426" t="str">
            <v>CONTENT</v>
          </cell>
          <cell r="G426" t="str">
            <v>Seguire le indicazioni riportate sull'adesivo della stazione di ricarica per aprire il contenitore di raccolta della polvere utilizzando il pulsante a comparsa nascosto alla base del contenitore.</v>
          </cell>
        </row>
        <row r="427">
          <cell r="A427" t="str">
            <v>D20256</v>
          </cell>
          <cell r="B427" t="str">
            <v>Disable</v>
          </cell>
          <cell r="C427" t="str">
            <v>基站使用</v>
          </cell>
          <cell r="D427" t="str">
            <v>DEEBOT X1 OMNI</v>
          </cell>
          <cell r="E427" t="str">
            <v>Come si imposta la chiusura bambini sulla stazione di ricarica?</v>
          </cell>
          <cell r="F427" t="str">
            <v>CONTENT</v>
          </cell>
          <cell r="G427" t="str">
            <v>(1)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428">
          <cell r="A428" t="str">
            <v>D20257</v>
          </cell>
          <cell r="B428" t="str">
            <v>Disable</v>
          </cell>
          <cell r="C428" t="str">
            <v>基站使用</v>
          </cell>
          <cell r="D428" t="str">
            <v>DEEBOT X1 OMNI</v>
          </cell>
          <cell r="E428" t="str">
            <v>La chiusura bambini sulla stazione di ricarica non si attiva.</v>
          </cell>
          <cell r="F428" t="str">
            <v>CONTENT</v>
          </cell>
          <cell r="G428" t="str">
            <v>Se la stazione di ricarica perde la comunicazione con il robot (a causa della distanza o della presenza di pareti), avvicinare il robot alla stazione di ricarica per assicurarsi che i due apparecchi siano connessi prima di attivare la chiusura bambini.</v>
          </cell>
        </row>
        <row r="429">
          <cell r="A429" t="str">
            <v>D20258</v>
          </cell>
          <cell r="B429" t="str">
            <v>Disable</v>
          </cell>
          <cell r="C429" t="str">
            <v>基站使用</v>
          </cell>
          <cell r="D429" t="str">
            <v>DEEBOT X1 OMNI,DEEBOT X1 TURBO</v>
          </cell>
          <cell r="E429" t="str">
            <v>Dov'è installato il modulo Ag+? (Solo Taiwan).</v>
          </cell>
          <cell r="F429" t="str">
            <v>CONTENT</v>
          </cell>
          <cell r="G429" t="str">
            <v>Il modulo Ag+ è installato in fabbrica sul retro della stazione di ricarica. È riconoscibile dall'icona Ag+.</v>
          </cell>
        </row>
        <row r="430">
          <cell r="A430" t="str">
            <v>D20259</v>
          </cell>
          <cell r="B430" t="str">
            <v>Disable</v>
          </cell>
          <cell r="C430" t="str">
            <v>基站使用</v>
          </cell>
          <cell r="D430" t="str">
            <v>DEEBOT X1 OMNI</v>
          </cell>
          <cell r="E430" t="str">
            <v>Perché lo svuotamento automatico produce uno strano rumore?</v>
          </cell>
          <cell r="F430" t="str">
            <v>CONTENT</v>
          </cell>
          <cell r="G430" t="str">
            <v>Quando DEEBOT X1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431">
          <cell r="A431" t="str">
            <v>D20260</v>
          </cell>
          <cell r="B431" t="str">
            <v>Enable</v>
          </cell>
          <cell r="C431" t="str">
            <v>基站使用</v>
          </cell>
          <cell r="D431" t="str">
            <v>DEEBOT X1 OMNI,DEEBOT X1 TURBO</v>
          </cell>
          <cell r="E431" t="str">
            <v>Perché la base della stazione di ricarica si bagna?</v>
          </cell>
          <cell r="F431" t="str">
            <v>CONTENT</v>
          </cell>
          <cell r="G431"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432">
          <cell r="A432" t="str">
            <v>D20261</v>
          </cell>
          <cell r="B432" t="str">
            <v>Disable</v>
          </cell>
          <cell r="C432" t="str">
            <v>基站使用</v>
          </cell>
          <cell r="D432" t="str">
            <v>DEEBOT X1 OMNI</v>
          </cell>
          <cell r="E432" t="str">
            <v>Dopo l'avvio, DEEBOT segnala che il sensore anticaduta è coperto di polvere e non funziona.</v>
          </cell>
          <cell r="F432" t="str">
            <v>CONTENT</v>
          </cell>
          <cell r="G432" t="str">
            <v>Spostare DEEBOT fuori dalla stazione di ricarica. Toccare il pulsante di richiamo per richiamare l'apparecchio verso la stazione per ricaricarsi e riprendere la pulizia.</v>
          </cell>
        </row>
        <row r="433">
          <cell r="A433" t="str">
            <v>D20262</v>
          </cell>
          <cell r="B433" t="str">
            <v>Disable</v>
          </cell>
          <cell r="C433" t="str">
            <v>基站使用</v>
          </cell>
          <cell r="D433" t="str">
            <v>DEEBOT X1 OMNI</v>
          </cell>
          <cell r="E433" t="str">
            <v>Durante il processo di pulizia, DEEBOT potrebbe urtare la stazione di ricarica o salire sulla stessa. Dopo essere salito sulla stazione di ricarica, occasionalmente segnala che il sensore anticaduta è coperto di polvere.</v>
          </cell>
          <cell r="F433" t="str">
            <v>CONTENT</v>
          </cell>
          <cell r="G433" t="str">
            <v>Prima di iniziare la pulizia, assicurarsi che DEEBOT parta dalla stazione di ricarica, riducendo le possibilità che si verifichi il problema.</v>
          </cell>
        </row>
        <row r="434">
          <cell r="A434" t="str">
            <v>D20296</v>
          </cell>
          <cell r="B434" t="str">
            <v>Enable</v>
          </cell>
          <cell r="C434" t="str">
            <v>基站使用</v>
          </cell>
          <cell r="D434" t="str">
            <v>DEEBOT X1 OMNI,DEEBOT X1 TURBO</v>
          </cell>
          <cell r="E434" t="str">
            <v>Un messaggio vocale segnala che il serbatoio di pulizia della stazione di ricarica è pieno d'acqua.</v>
          </cell>
          <cell r="F434" t="str">
            <v>CONTENT</v>
          </cell>
          <cell r="G434" t="str">
            <v>(1)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435">
          <cell r="A435" t="str">
            <v>D20297</v>
          </cell>
          <cell r="B435" t="str">
            <v>Disable</v>
          </cell>
          <cell r="C435" t="str">
            <v>基站使用</v>
          </cell>
          <cell r="D435" t="str">
            <v>DEEBOT X1 OMNI</v>
          </cell>
          <cell r="E435" t="str">
            <v>Quando si utilizza la funzione di stazione di ricarica, a volte i panni di lavaggio si limitano a ruotare ed è necessario attendere molto tempo. (Solo Europa).</v>
          </cell>
          <cell r="F435" t="str">
            <v>CONTENT</v>
          </cell>
          <cell r="G435" t="str">
            <v>(1) Verificare che nell'app la modalità di consumo energetico sia impostata su standard. 
(2) In modalità di risparmio energetico, la stazione di ricarica è in sospensione ed è necessario del tempo affinché si riattivi. Per un'esperienza migliore, si consiglia di selezionare la modalità standard.
</v>
          </cell>
        </row>
        <row r="436">
          <cell r="A436" t="str">
            <v>D20276</v>
          </cell>
          <cell r="B436" t="str">
            <v>Enable</v>
          </cell>
          <cell r="C436" t="str">
            <v>智能功能</v>
          </cell>
          <cell r="D436" t="str">
            <v>DEEBOT X1 OMNI,DEEBOT X1 TURBO</v>
          </cell>
          <cell r="E436" t="str">
            <v>La telecamera sul modulo AIVI 3D viola la privacy dell'utente?</v>
          </cell>
          <cell r="F436" t="str">
            <v>CONTENT</v>
          </cell>
          <cell r="G436" t="str">
            <v>Il modulo AIVI 3D è dotato di due telecamere, utilizzate principalmente per identificare e rilevare gli ostacoli per ottimizzare la pulizia. La privacy degli utenti per noi è essenziale e non verrà violata.</v>
          </cell>
        </row>
        <row r="437">
          <cell r="A437" t="str">
            <v>D20215+</v>
          </cell>
          <cell r="B437" t="str">
            <v>Enable</v>
          </cell>
          <cell r="C437" t="str">
            <v>智能功能</v>
          </cell>
          <cell r="D437" t="str">
            <v>DEEBOT X1 OMNI,DEEBOT X1 TURBO</v>
          </cell>
          <cell r="E437" t="str">
            <v>Perché Video Manager non si avvia o perché non viene visualizzata alcuna immagine?</v>
          </cell>
          <cell r="F437" t="str">
            <v>CONTENT</v>
          </cell>
          <cell r="G437" t="str">
            <v>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438">
          <cell r="A438" t="str">
            <v>D20265</v>
          </cell>
          <cell r="B438" t="str">
            <v>Enable</v>
          </cell>
          <cell r="C438" t="str">
            <v>Mapping</v>
          </cell>
          <cell r="D438" t="str">
            <v>DEEBOT X1 OMNI,DEEBOT X1 TURBO</v>
          </cell>
          <cell r="E438" t="str">
            <v>Vi sono problemi con le mappe nell'app (inclinate o sovrapposte)?</v>
          </cell>
          <cell r="F438" t="str">
            <v>CONTENT</v>
          </cell>
          <cell r="G438" t="str">
            <v>La funzione Recupera mappa in Gestione mappa sull'app può essere utilizzata per recuperare le mappe originali salvate. La pulizia programmata, la modifica della mappa o le pareti virtuali andranno persi dopo il recupero delle mappe. Reimpostarli.</v>
          </cell>
        </row>
        <row r="439">
          <cell r="A439" t="str">
            <v>D20266</v>
          </cell>
          <cell r="B439" t="str">
            <v>Disable</v>
          </cell>
          <cell r="C439" t="str">
            <v>智能功能</v>
          </cell>
          <cell r="D439" t="str">
            <v>DEEBOT X1 OMNI,DEEBOT X1 TURBO</v>
          </cell>
          <cell r="E439" t="str">
            <v>Perché il modulo AIVI 3D a volte non è in grado di evitare gli ostacoli?</v>
          </cell>
          <cell r="F439" t="str">
            <v>CONTENT</v>
          </cell>
          <cell r="G439" t="str">
            <v>(1) È possibile che si sia accumulata della polvere nel modulo AIVI 3D. Si consiglia di pulirlo con un panno morbido e asciutto. 
(2) La funzione di rilevamento intelligente AIVI 3D non è abilitata nell'app. 
(3) Occasionalmente può entrare leggermente i contatto con degli ostacoli per migliorare la copertura. Questo comportamento è normale. 
Se DEEBOT urta spesso i mobili, contattare l'assistenza clienti di ECOVACS.
</v>
          </cell>
        </row>
        <row r="440">
          <cell r="A440" t="str">
            <v>D20267</v>
          </cell>
          <cell r="B440" t="str">
            <v>Enable</v>
          </cell>
          <cell r="C440" t="str">
            <v>智能功能</v>
          </cell>
          <cell r="D440" t="str">
            <v>DEEBOT X1 OMNI,DEEBOT X1 TURBO</v>
          </cell>
          <cell r="E440" t="str">
            <v>Posso disattivare la funzione di rilevamento degli ostacoli di DEEBOT X1 e in che modo?</v>
          </cell>
          <cell r="F440" t="str">
            <v>CONTENT</v>
          </cell>
          <cell r="G440" t="str">
            <v>(1) Dopo aver completato la configurazione di rete di DEEBOT, aprire l'app e selezionare Impostazioni &gt; Impostazioni pulizia intelligente &gt; AIVI 3D per disattivare la funzione. 
(2) Quando la funzione di rilevamento intelligente AIVI 3D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441">
          <cell r="A441" t="str">
            <v>D20277</v>
          </cell>
          <cell r="B441" t="str">
            <v>Enable</v>
          </cell>
          <cell r="C441" t="str">
            <v>Mapping</v>
          </cell>
          <cell r="D441" t="str">
            <v>DEEBOT X1 OMNI,DEEBOT X1 TURBO</v>
          </cell>
          <cell r="E441" t="str">
            <v>Perché DEEBOT non riesce a creare la mappa iniziale?</v>
          </cell>
          <cell r="F441" t="str">
            <v>CONTENT</v>
          </cell>
          <cell r="G441" t="str">
            <v>(1)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442">
          <cell r="A442" t="str">
            <v>D20005+</v>
          </cell>
          <cell r="B442" t="str">
            <v>Disable</v>
          </cell>
          <cell r="C442" t="str">
            <v>Mapping</v>
          </cell>
          <cell r="D442" t="str">
            <v>DEEBOT X1 OMNI,DEEBOT X1 TURBO</v>
          </cell>
          <cell r="E442" t="e">
            <v>#N/A</v>
          </cell>
          <cell r="F442" t="str">
            <v>CONTENT</v>
          </cell>
          <cell r="G442" t="e">
            <v>#N/A</v>
          </cell>
        </row>
        <row r="443">
          <cell r="A443" t="str">
            <v>D17009</v>
          </cell>
          <cell r="B443" t="str">
            <v>Disable</v>
          </cell>
          <cell r="C443" t="str">
            <v>Mapping</v>
          </cell>
          <cell r="D443" t="str">
            <v>DEEBOT X1 OMNI,DEEBOT X1 TURBO</v>
          </cell>
          <cell r="E443" t="e">
            <v>#N/A</v>
          </cell>
          <cell r="F443" t="str">
            <v>CONTENT</v>
          </cell>
          <cell r="G443" t="e">
            <v>#N/A</v>
          </cell>
        </row>
        <row r="444">
          <cell r="A444" t="str">
            <v>D20268</v>
          </cell>
          <cell r="B444" t="str">
            <v>Disable</v>
          </cell>
          <cell r="C444" t="str">
            <v>Mapping</v>
          </cell>
          <cell r="D444" t="str">
            <v>DEEBOT X1 OMNI,DEEBOT X1 TURBO</v>
          </cell>
          <cell r="E444" t="str">
            <v>Perché le nuove mappe sono inclinate?</v>
          </cell>
          <cell r="F444" t="str">
            <v>CONTENT</v>
          </cell>
          <cell r="G444"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445">
          <cell r="A445" t="str">
            <v>D20269</v>
          </cell>
          <cell r="B445" t="str">
            <v>Enable</v>
          </cell>
          <cell r="C445" t="str">
            <v>Mapping</v>
          </cell>
          <cell r="D445" t="str">
            <v>DEEBOT X1 OMNI,DEEBOT X1 TURBO</v>
          </cell>
          <cell r="E445" t="str">
            <v>Dopo una mappatura rapida, ho eseguito la pulizia di tutta la casa. Perché le aree sono cambiate nella mappa?</v>
          </cell>
          <cell r="F445" t="str">
            <v>CONTENT</v>
          </cell>
          <cell r="G445" t="str">
            <v>Poiché le informazioni della mappa possono variare leggermente tra la mappatura rapida e la pulizia di tutta la casa, si consiglia di modificare la mappa manualmente in questa situazione.</v>
          </cell>
        </row>
        <row r="446">
          <cell r="A446" t="str">
            <v>D20270</v>
          </cell>
          <cell r="B446" t="str">
            <v>Disable</v>
          </cell>
          <cell r="C446" t="str">
            <v>Mapping</v>
          </cell>
          <cell r="D446" t="str">
            <v>DEEBOT X1 OMNI,DEEBOT X1 TURBO</v>
          </cell>
          <cell r="E446" t="str">
            <v>Le aree non vengono generate dopo la mappatura rapida.</v>
          </cell>
          <cell r="F446" t="str">
            <v>CONTENT</v>
          </cell>
          <cell r="G446" t="str">
            <v>Provare a eliminare la mappa e a crearne una nuova.</v>
          </cell>
        </row>
        <row r="447">
          <cell r="A447" t="str">
            <v>D20271</v>
          </cell>
          <cell r="B447" t="str">
            <v>Disable</v>
          </cell>
          <cell r="C447" t="str">
            <v>Mapping</v>
          </cell>
          <cell r="D447" t="str">
            <v>DEEBOT X1 OMNI,DEEBOT X1 TURBO</v>
          </cell>
          <cell r="E447" t="str">
            <v>Dividere manualmente le aree sulla mappa o eseguire la mappatura rapida su una mappa esistente; alcune aree sono collegate sulla mappa?</v>
          </cell>
          <cell r="F447" t="str">
            <v>CONTENT</v>
          </cell>
          <cell r="G447" t="str">
            <v>Provare a eliminare la mappa e a crearne una nuova.</v>
          </cell>
        </row>
        <row r="448">
          <cell r="A448" t="str">
            <v>D20272</v>
          </cell>
          <cell r="B448" t="str">
            <v>Disable</v>
          </cell>
          <cell r="C448" t="str">
            <v>Mapping</v>
          </cell>
          <cell r="D448" t="str">
            <v>DEEBOT X1 OMNI,DEEBOT X1 TURBO</v>
          </cell>
          <cell r="E448" t="str">
            <v>Ho già una mappa. Posso utilizzare la mappatura rapida per salvare più mappe?</v>
          </cell>
          <cell r="F448" t="str">
            <v>CONTENT</v>
          </cell>
          <cell r="G448" t="str">
            <v>La memorizzazione di più mappe per lo stesso ambiente al momento non è supportata. Se si dispone già di una mappa dell'ambiente, sarà necessario ripetere la mappatura rapida per sostituire la mappa originale. Questa procedura è spiegata anche nell'app. 
Inoltre, si sconsiglia l'uso frequente del comando di mappatura rapida, a meno che non sia necessario mappare un nuovo ambiente.
</v>
          </cell>
        </row>
        <row r="449">
          <cell r="A449" t="str">
            <v>D20273</v>
          </cell>
          <cell r="B449" t="str">
            <v>Enable</v>
          </cell>
          <cell r="C449" t="str">
            <v>Mapping</v>
          </cell>
          <cell r="D449" t="str">
            <v>DEEBOT X1 OMNI,DEEBOT X1 TURBO</v>
          </cell>
          <cell r="E449" t="str">
            <v>DEEBOT ha terminato la mappatura e ha indicato che è stata generata una mappa. Perché non posso modificarla?</v>
          </cell>
          <cell r="F449" t="str">
            <v>CONTENT</v>
          </cell>
          <cell r="G449" t="str">
            <v>Attendere che DEEBOT torni alla stazione di ricarica prima di modificare la mappa.</v>
          </cell>
        </row>
        <row r="450">
          <cell r="A450" t="str">
            <v>D20151-9</v>
          </cell>
          <cell r="B450" t="str">
            <v>Enable</v>
          </cell>
          <cell r="C450" t="str">
            <v>3D立体户型图</v>
          </cell>
          <cell r="D450" t="str">
            <v>DEEBOT X1 OMNI,DEEBOT X1 TURBO</v>
          </cell>
          <cell r="E450" t="str">
            <v>Le mappe 3D possono identificare un'ampia gamma di mobili; perché quelli della mia casa non vengono riconosciuti?</v>
          </cell>
          <cell r="F450" t="str">
            <v>CONTENT</v>
          </cell>
          <cell r="G450" t="str">
            <v>(1)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451">
          <cell r="A451" t="str">
            <v>D20151-1</v>
          </cell>
          <cell r="B451" t="str">
            <v>Disable</v>
          </cell>
          <cell r="C451" t="str">
            <v>3D立体户型图</v>
          </cell>
          <cell r="D451" t="str">
            <v>DEEBOT X1 OMNI,DEEBOT X1 TURBO</v>
          </cell>
          <cell r="E451" t="e">
            <v>#N/A</v>
          </cell>
          <cell r="F451" t="str">
            <v>CONTENT</v>
          </cell>
          <cell r="G451" t="e">
            <v>#N/A</v>
          </cell>
        </row>
        <row r="452">
          <cell r="A452" t="str">
            <v>D20151-2</v>
          </cell>
          <cell r="B452" t="str">
            <v>Disable</v>
          </cell>
          <cell r="C452" t="str">
            <v>3D立体户型图</v>
          </cell>
          <cell r="D452" t="str">
            <v>DEEBOT X1 OMNI,DEEBOT X1 TURBO</v>
          </cell>
          <cell r="E452" t="e">
            <v>#N/A</v>
          </cell>
          <cell r="F452" t="str">
            <v>CONTENT</v>
          </cell>
          <cell r="G452" t="e">
            <v>#N/A</v>
          </cell>
        </row>
        <row r="453">
          <cell r="A453" t="str">
            <v>D20151-10</v>
          </cell>
          <cell r="B453" t="str">
            <v>Enable</v>
          </cell>
          <cell r="C453" t="str">
            <v>3D立体户型图</v>
          </cell>
          <cell r="D453" t="str">
            <v>DEEBOT X1 OMNI,DEEBOT X1 TURBO</v>
          </cell>
          <cell r="E453" t="str">
            <v>Perché non riesco a modificare una parete?</v>
          </cell>
          <cell r="F453" t="str">
            <v>CONTENT</v>
          </cell>
          <cell r="G453" t="str">
            <v>(1) La modifica delle pareti interne al momento non è supportata. 
(2) Per evitare di influenzare il lavoro di DEEBOT, non è possibile modificare le pareti che influiscono sul tipo di casa.
</v>
          </cell>
        </row>
        <row r="454">
          <cell r="A454" t="str">
            <v>D20151-3</v>
          </cell>
          <cell r="B454" t="str">
            <v>Disable</v>
          </cell>
          <cell r="C454" t="str">
            <v>3D立体户型图</v>
          </cell>
          <cell r="D454" t="str">
            <v>DEEBOT X1 OMNI,DEEBOT X1 TURBO</v>
          </cell>
          <cell r="E454" t="e">
            <v>#N/A</v>
          </cell>
          <cell r="F454" t="str">
            <v>CONTENT</v>
          </cell>
          <cell r="G454" t="e">
            <v>#N/A</v>
          </cell>
        </row>
        <row r="455">
          <cell r="A455" t="str">
            <v>D20151-4</v>
          </cell>
          <cell r="B455" t="str">
            <v>Disable</v>
          </cell>
          <cell r="C455" t="str">
            <v>3D立体户型图</v>
          </cell>
          <cell r="D455" t="str">
            <v>DEEBOT X1 OMNI,DEEBOT X1 TURBO</v>
          </cell>
          <cell r="E455" t="e">
            <v>#N/A</v>
          </cell>
          <cell r="F455" t="str">
            <v>CONTENT</v>
          </cell>
          <cell r="G455" t="e">
            <v>#N/A</v>
          </cell>
        </row>
        <row r="456">
          <cell r="A456" t="str">
            <v>D20151-5</v>
          </cell>
          <cell r="B456" t="str">
            <v>Disable</v>
          </cell>
          <cell r="C456" t="str">
            <v>3D立体户型图</v>
          </cell>
          <cell r="D456" t="str">
            <v>DEEBOT X1 OMNI,DEEBOT X1 TURBO</v>
          </cell>
          <cell r="E456" t="e">
            <v>#N/A</v>
          </cell>
          <cell r="F456" t="str">
            <v>CONTENT</v>
          </cell>
          <cell r="G456" t="e">
            <v>#N/A</v>
          </cell>
        </row>
        <row r="457">
          <cell r="A457" t="str">
            <v>D20151-7</v>
          </cell>
          <cell r="B457" t="str">
            <v>Disable</v>
          </cell>
          <cell r="C457" t="str">
            <v>3D立体户型图</v>
          </cell>
          <cell r="D457" t="str">
            <v>DEEBOT X1 OMNI,DEEBOT X1 TURBO</v>
          </cell>
          <cell r="E457" t="e">
            <v>#N/A</v>
          </cell>
          <cell r="F457" t="str">
            <v>CONTENT</v>
          </cell>
          <cell r="G457" t="e">
            <v>#N/A</v>
          </cell>
        </row>
        <row r="458">
          <cell r="A458" t="str">
            <v>D20151-8</v>
          </cell>
          <cell r="B458" t="str">
            <v>Disable</v>
          </cell>
          <cell r="C458" t="str">
            <v>3D立体户型图</v>
          </cell>
          <cell r="D458" t="str">
            <v>DEEBOT X1 OMNI,DEEBOT X1 TURBO</v>
          </cell>
          <cell r="E458" t="e">
            <v>#N/A</v>
          </cell>
          <cell r="F458" t="str">
            <v>CONTENT</v>
          </cell>
          <cell r="G458" t="e">
            <v>#N/A</v>
          </cell>
        </row>
        <row r="459">
          <cell r="A459" t="str">
            <v>D20151-11</v>
          </cell>
          <cell r="B459" t="str">
            <v>Enable</v>
          </cell>
          <cell r="C459" t="str">
            <v>3D立体户型图</v>
          </cell>
          <cell r="D459" t="str">
            <v>DEEBOT X1 OMNI,DEEBOT X1 TURBO</v>
          </cell>
          <cell r="E459" t="str">
            <v>Perché la mappa 3D non mostra i tappeti?</v>
          </cell>
          <cell r="F459" t="str">
            <v>CONTENT</v>
          </cell>
          <cell r="G459" t="str">
            <v>(1) In modalità di aspirazione e lavaggio, DEEBOT evita i tappeti e non è in grado di visualizzarli per intero. Utilizzare la modalità di aspirazione per eseguire la pulizia completa e visualizzare il tappeto.
(2) In modalità di lavaggio rapido, per risparmiare tempo DEEBOT non si muove all'interno di tutta la casa. Eseguire una pulizia completa in modalità di aspirazione per visualizzare il tappeto.
</v>
          </cell>
        </row>
        <row r="460">
          <cell r="A460" t="str">
            <v>D20278</v>
          </cell>
          <cell r="B460" t="str">
            <v>Enable</v>
          </cell>
          <cell r="C460" t="str">
            <v>智能语音</v>
          </cell>
          <cell r="D460" t="str">
            <v>DEEBOT X1 OMNI,DEEBOT X1 TURBO</v>
          </cell>
          <cell r="E460" t="str">
            <v>Come posso attivare l'assistente vocale intelligente YIKO?</v>
          </cell>
          <cell r="F460" t="str">
            <v>CONTENT</v>
          </cell>
          <cell r="G460" t="str">
            <v>Dopo aver collegato il robot all'app ECOVACS HOME, verificare che la funzione di attivazione vocale sia attiva nelle impostazioni dell'app. È possibile attivare DEEBOT pronunciando "OK YIKO" in modo che possa rispondere ai comandi vocali.</v>
          </cell>
        </row>
        <row r="461">
          <cell r="A461" t="str">
            <v>D20279</v>
          </cell>
          <cell r="B461" t="str">
            <v>Enable</v>
          </cell>
          <cell r="C461" t="str">
            <v>智能语音</v>
          </cell>
          <cell r="D461" t="str">
            <v>DEEBOT X1 OMNI,DEEBOT X1 TURBO</v>
          </cell>
          <cell r="E461" t="str">
            <v>Cosa devo fare se non desidero attivare YIKO?</v>
          </cell>
          <cell r="F461" t="str">
            <v>CONTENT</v>
          </cell>
          <cell r="G461"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462">
          <cell r="A462" t="str">
            <v>D20280</v>
          </cell>
          <cell r="B462" t="str">
            <v>Disable</v>
          </cell>
          <cell r="C462" t="str">
            <v>智能语音</v>
          </cell>
          <cell r="D462" t="str">
            <v>DEEBOT X1 OMNI,DEEBOT X1 TURBO</v>
          </cell>
          <cell r="E462" t="str">
            <v>Quali comandi possono essere utilizzati tramite YIKO?</v>
          </cell>
          <cell r="F462" t="str">
            <v>CONTENT</v>
          </cell>
          <cell r="G462" t="str">
            <v>È possibile dire a YIKO: "OK YIKO, cosa puoi fare?" per conoscere i comandi vocali. È anche possibile aprire l'app per scoprire ulteriori comandi vocali (App &gt; Impostazioni &gt; Assistente vocale YIKO). 
</v>
          </cell>
        </row>
        <row r="463">
          <cell r="A463" t="str">
            <v>D20281</v>
          </cell>
          <cell r="B463" t="str">
            <v>Enable</v>
          </cell>
          <cell r="C463" t="str">
            <v>智能语音</v>
          </cell>
          <cell r="D463" t="str">
            <v>DEEBOT X1 OMNI,DEEBOT X1 TURBO</v>
          </cell>
          <cell r="E463" t="str">
            <v>Impossibile controllare la pulizia dell'area con l'assistente vocale YIKO.</v>
          </cell>
          <cell r="F463" t="str">
            <v>CONTENT</v>
          </cell>
          <cell r="G463"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464">
          <cell r="A464" t="str">
            <v>D20282</v>
          </cell>
          <cell r="B464" t="str">
            <v>Enable</v>
          </cell>
          <cell r="C464" t="str">
            <v>智能语音</v>
          </cell>
          <cell r="D464" t="str">
            <v>DEEBOT X1 OMNI,DEEBOT X1 TURBO</v>
          </cell>
          <cell r="E464" t="str">
            <v>Impossibile controllare la pulizia dell'area con mobili con l'assistente vocale YIKO.</v>
          </cell>
          <cell r="F464" t="str">
            <v>CONTENT</v>
          </cell>
          <cell r="G464"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465">
          <cell r="A465" t="str">
            <v>D20283</v>
          </cell>
          <cell r="B465" t="str">
            <v>Disable</v>
          </cell>
          <cell r="C465" t="str">
            <v>智能语音</v>
          </cell>
          <cell r="D465" t="str">
            <v>DEEBOT X1 OMNI,DEEBOT X1 TURBO</v>
          </cell>
          <cell r="E465" t="str">
            <v>Perché il robot gira ogni volta che chiamo YIKO?</v>
          </cell>
          <cell r="F465" t="str">
            <v>CONTENT</v>
          </cell>
          <cell r="G465" t="str">
            <v>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466">
          <cell r="A466" t="str">
            <v>D20284</v>
          </cell>
          <cell r="B466" t="str">
            <v>Disable</v>
          </cell>
          <cell r="C466" t="str">
            <v>智能语音</v>
          </cell>
          <cell r="D466" t="str">
            <v>DEEBOT X1 OMNI,DEEBOT X1 TURBO</v>
          </cell>
          <cell r="E466" t="str">
            <v>Cosa bisogna sapere per utilizzare il comando Segui la mia voce?</v>
          </cell>
          <cell r="F466" t="str">
            <v>CONTENT</v>
          </cell>
          <cell r="G466"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467">
          <cell r="A467" t="str">
            <v>D20285</v>
          </cell>
          <cell r="B467" t="str">
            <v>Disable</v>
          </cell>
          <cell r="C467" t="str">
            <v>智能语音</v>
          </cell>
          <cell r="D467" t="str">
            <v>DEEBOT X1 OMNI,DEEBOT X1 TURBO</v>
          </cell>
          <cell r="E467" t="str">
            <v>Cosa succede se non riesco a trovare un comando per gli animali domestici? (Questa funzione sarà lanciata nell'OTA di ottobre).</v>
          </cell>
          <cell r="F467" t="str">
            <v>CONTENT</v>
          </cell>
          <cell r="G467" t="str">
            <v>Cercare più volte. La ricerca dei comandi per gli animali domestici è ancora in modalità beta. Continueremo a ottimizzare l'esperienza degli utenti e a fornire più servizi. Questa funzione può anche essere attivata in remoto tramite l'app.</v>
          </cell>
        </row>
        <row r="468">
          <cell r="A468" t="str">
            <v>D20288</v>
          </cell>
          <cell r="B468" t="str">
            <v>Disable</v>
          </cell>
          <cell r="C468" t="str">
            <v>智能语音</v>
          </cell>
          <cell r="D468" t="str">
            <v>DEEBOT X1 OMNI,DEEBOT X1 TURBO</v>
          </cell>
          <cell r="E468" t="str">
            <v>I record dei comandi vocali vengono salvati sul server? È possibile eliminarli?</v>
          </cell>
          <cell r="F468" t="str">
            <v>CONTENT</v>
          </cell>
          <cell r="G468" t="str">
            <v>I record dei comandi vocali vengono salvati sul server e possono essere visualizzati e cancellati in App &gt; Impostazioni &gt; Assistente vocale YIKO &gt; </v>
          </cell>
        </row>
        <row r="469">
          <cell r="A469" t="str">
            <v>D20289</v>
          </cell>
          <cell r="B469" t="str">
            <v>Enable</v>
          </cell>
          <cell r="C469" t="str">
            <v>智能语音</v>
          </cell>
          <cell r="D469" t="str">
            <v>DEEBOT X1 OMNI,DEEBOT X1 TURBO</v>
          </cell>
          <cell r="E469" t="str">
            <v>La registrazione vocale originale viene salvata sul server? Esiste un rischio per la privacy?</v>
          </cell>
          <cell r="F469" t="str">
            <v>CONTENT</v>
          </cell>
          <cell r="G469" t="str">
            <v>Non memorizziamo le informazioni vocali originali, pertanto la privacy dell'utente non viene violata. Mettiamo sempre al primo posto la privacy dei clienti.</v>
          </cell>
        </row>
        <row r="470">
          <cell r="A470" t="str">
            <v>D20230</v>
          </cell>
          <cell r="B470" t="str">
            <v>Disable</v>
          </cell>
          <cell r="C470" t="str">
            <v>APP</v>
          </cell>
          <cell r="D470" t="str">
            <v>DEEBOT X1 OMNI,DEEBOT X1 TURBO</v>
          </cell>
          <cell r="E470" t="e">
            <v>#N/A</v>
          </cell>
          <cell r="F470" t="str">
            <v>CONTENT</v>
          </cell>
          <cell r="G470" t="e">
            <v>#N/A</v>
          </cell>
        </row>
        <row r="471">
          <cell r="A471" t="str">
            <v>D20308</v>
          </cell>
          <cell r="B471" t="str">
            <v>Disable</v>
          </cell>
          <cell r="C471" t="str">
            <v>APP</v>
          </cell>
          <cell r="D471" t="str">
            <v>DEEBOT X1 OMNI,DEEBOT X1 TURBO</v>
          </cell>
          <cell r="E471" t="str">
            <v>Perché YIKO risponde in inglese?</v>
          </cell>
          <cell r="F471" t="str">
            <v>CONTENT</v>
          </cell>
          <cell r="G471" t="str">
            <v>(1) Attualmente YIKO supporta solo sette lingue: CN_TW/EN/DE/FR/IT/KR/JP. Selezionare una lingua supportata da YIKO nell'app. 
(2) Se si seleziona una lingua non supportata da YIKO, i comandi utilizzati verranno pronunciati in inglese.
</v>
          </cell>
        </row>
        <row r="472">
          <cell r="A472" t="str">
            <v>D20291</v>
          </cell>
          <cell r="B472" t="str">
            <v>Disable</v>
          </cell>
          <cell r="C472" t="str">
            <v>APP</v>
          </cell>
          <cell r="D472" t="str">
            <v>DEEBOT X1 OMNI,DEEBOT X1 TURBO</v>
          </cell>
          <cell r="E472" t="str">
            <v>Perché non riesco a modificare il nome dell'area nell'app? Nella serie T9 l'operazione è possibile.</v>
          </cell>
          <cell r="F472" t="str">
            <v>CONTENT</v>
          </cell>
          <cell r="G472" t="str">
            <v>Per ottimizzare l'uso della funzione dell'assistente vocale OK YIKO, la modifica del nome dell'area al momento non funziona nell'app. È possibile modificare il tipo di area tramite la funzione di modifica della mappa nell'app.</v>
          </cell>
        </row>
        <row r="473">
          <cell r="A473" t="str">
            <v>D20293</v>
          </cell>
          <cell r="B473" t="str">
            <v>Enable</v>
          </cell>
          <cell r="C473" t="str">
            <v>APP</v>
          </cell>
          <cell r="D473" t="str">
            <v>DEEBOT X1 OMNI,DEEBOT X1 TURBO</v>
          </cell>
          <cell r="E473" t="str">
            <v>Perché non riesco ad aggiungere una rete Wi-Fi nell'app quando gestisco più reti Wi-Fi?</v>
          </cell>
          <cell r="F473" t="str">
            <v>CONTENT</v>
          </cell>
          <cell r="G473" t="str">
            <v>Quando si aggiungono più reti Wi-Fi, è necessario connettere il telefono alla rete Wi-Fi prima che questa venga aggiunta. Una volta aggiunta la rete, non sarà necessario riconnettere il robot.</v>
          </cell>
        </row>
        <row r="474">
          <cell r="A474" t="str">
            <v>D20298</v>
          </cell>
          <cell r="B474" t="str">
            <v>Enable</v>
          </cell>
          <cell r="C474" t="str">
            <v>APP</v>
          </cell>
          <cell r="D474" t="str">
            <v>DEEBOT X1 OMNI,DEEBOT X1 TURBO</v>
          </cell>
          <cell r="E474" t="str">
            <v>Come posso modificare l'ora solare e l'ora legale?</v>
          </cell>
          <cell r="F474" t="str">
            <v>CONTENT</v>
          </cell>
          <cell r="G474" t="str">
            <v>(1) È possibile selezionare il proprio fuso orario in Impostazioni app &gt; Info su DEEBOT &gt; Fuso orario. 
(2) È inoltre possibile impostare il fuso orario del sistema telefonico in base a quello della zona in cui si vive e selezionare Sincronizza con fuso orario del telefono nell'app ECOVACS HOME (Impostazioni app &gt; Info su DEEBOT &gt; Fuso orario). 
(3) Quando si modifica il fuso orario, le modifiche degli orari nella pianificazione e nel registro vengono sincronizzate.
</v>
          </cell>
        </row>
        <row r="475">
          <cell r="A475" t="str">
            <v>D20045</v>
          </cell>
          <cell r="B475" t="str">
            <v>Disable</v>
          </cell>
          <cell r="C475" t="str">
            <v>清洁功能</v>
          </cell>
          <cell r="D475" t="str">
            <v>DEEBOT X1,DEEBOT X1 PLUS</v>
          </cell>
          <cell r="E475" t="e">
            <v>#N/A</v>
          </cell>
          <cell r="F475" t="str">
            <v>CONTENT</v>
          </cell>
          <cell r="G475" t="e">
            <v>#N/A</v>
          </cell>
        </row>
        <row r="476">
          <cell r="A476" t="str">
            <v>D20234</v>
          </cell>
          <cell r="B476" t="str">
            <v>Enable</v>
          </cell>
          <cell r="C476" t="str">
            <v>清洁功能</v>
          </cell>
          <cell r="D476" t="str">
            <v>DEEBOT X1,DEEBOT X1 PLUS</v>
          </cell>
          <cell r="E476" t="str">
            <v>DEEBOT X1 salta alcune stanze durante la pulizia.</v>
          </cell>
          <cell r="F476" t="str">
            <v>CONTENT</v>
          </cell>
          <cell r="G476"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477">
          <cell r="A477" t="str">
            <v>D20235+</v>
          </cell>
          <cell r="B477" t="str">
            <v>Disable</v>
          </cell>
          <cell r="C477" t="str">
            <v>清洁功能</v>
          </cell>
          <cell r="D477" t="str">
            <v>DEEBOT X1,DEEBOT X1 PLUS</v>
          </cell>
          <cell r="E477" t="e">
            <v>#N/A</v>
          </cell>
          <cell r="F477" t="str">
            <v>CONTENT</v>
          </cell>
          <cell r="G477" t="e">
            <v>#N/A</v>
          </cell>
        </row>
        <row r="478">
          <cell r="A478" t="str">
            <v>D20299</v>
          </cell>
          <cell r="B478" t="str">
            <v>Enable</v>
          </cell>
          <cell r="C478" t="str">
            <v>清洁功能</v>
          </cell>
          <cell r="D478" t="str">
            <v>DEEBOT X1,DEEBOT X1 PLUS</v>
          </cell>
          <cell r="E478" t="str">
            <v>Perché DEEBOT X1 non si carica?</v>
          </cell>
          <cell r="F478" t="str">
            <v>CONTENT</v>
          </cell>
          <cell r="G478" t="str">
            <v>(1) Aprire la copertura superiore e assicurarsi che DEEBOT sia acceso. 
(2) Assicurarsi che la stazione di ricarica sia accesa e che DEEBOT sia posizionato correttamente sulla stessa e sia in carica: la spia AUTO lampeggia. È possibile controllare se DEEBOT si sta caricando anche dall'app. 
(3) Allontanare DEEBOT dalla stazione di ricarica. Utilizzare l'app o toccare il pulsante Richiama sulla stazione per richiamare DEEBOT sulla stazione di ricarica. Attendere il report vocale di avvio della ricarica di DEEBOT e che la spia AUTO sul robot inizi a lampeggiare. 
(4) Non è consigliabile posizionare manualmente il robot nella stazione di ricarica, poiché potrebbe non essere allineato per la ricarica. Quando viene avviato il lavaggio, potrebbe attivarsi il riposizionamento, causando un errore di posizionamento. 
(5) Se il problema persiste dopo aver seguito la procedura sopra descritta, contattare l'assistenza clienti di ECOVACS.
</v>
          </cell>
        </row>
        <row r="479">
          <cell r="A479" t="str">
            <v>D20059</v>
          </cell>
          <cell r="B479" t="str">
            <v>Disable</v>
          </cell>
          <cell r="C479" t="str">
            <v>清洁功能</v>
          </cell>
          <cell r="D479" t="str">
            <v>DEEBOT X1,DEEBOT X1 PLUS</v>
          </cell>
          <cell r="E479" t="e">
            <v>#N/A</v>
          </cell>
          <cell r="F479" t="str">
            <v>CONTENT</v>
          </cell>
          <cell r="G479" t="e">
            <v>#N/A</v>
          </cell>
        </row>
        <row r="480">
          <cell r="A480" t="str">
            <v>D20026</v>
          </cell>
          <cell r="B480" t="str">
            <v>Enable</v>
          </cell>
          <cell r="C480" t="str">
            <v>清洁功能</v>
          </cell>
          <cell r="D480" t="str">
            <v>DEEBOT X1,DEEBOT X1 PLUS</v>
          </cell>
          <cell r="E480" t="str">
            <v>Perché DEEBOT non ha avviato la pulizia automaticamente all'ora programmata?</v>
          </cell>
          <cell r="F480" t="str">
            <v>CONTENT</v>
          </cell>
          <cell r="G480"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481">
          <cell r="A481" t="str">
            <v>D20236</v>
          </cell>
          <cell r="B481" t="str">
            <v>Disable</v>
          </cell>
          <cell r="C481" t="str">
            <v>清洁功能</v>
          </cell>
          <cell r="D481" t="str">
            <v>DEEBOT X1,DEEBOT X1 PLUS</v>
          </cell>
          <cell r="E481" t="str">
            <v>Come si seleziona la potenza di aspirazione di DEEBOT X1?</v>
          </cell>
          <cell r="F481" t="str">
            <v>CONTENT</v>
          </cell>
          <cell r="G481" t="str">
            <v>È possibile impostare la potenza di aspirazione tramite l'app o con un comando vocale intelligente YIKO: modalità silenziosa, Standard, Max, Max+. 
(1) La potenza di aspirazione è ridotta in modalità silenziosa. Si consiglia l'uso delle modalità di aspirazione e lavaggio. 
(2) Selezionare Max o Max+ se il pavimento è particolarmente sporco. Tenere, tuttavia, presente che il tempo di pulizia di DEEBOT potrebbe ridursi quando si utilizza la potenza di aspirazione Max/Max+. 
(3) Con la potenza Max+ attiva, potrebbe essere più difficile attivare DEEBOT tramite un comando vocale intelligente. Si consiglia di utilizzare altre modalità di controllo in questa situazione.
</v>
          </cell>
        </row>
        <row r="482">
          <cell r="A482" t="str">
            <v>D20072</v>
          </cell>
          <cell r="B482" t="str">
            <v>Disable</v>
          </cell>
          <cell r="C482" t="str">
            <v>清洁功能</v>
          </cell>
          <cell r="D482" t="str">
            <v>DEEBOT X1,DEEBOT X1 PLUS</v>
          </cell>
          <cell r="E482" t="e">
            <v>#N/A</v>
          </cell>
          <cell r="F482" t="str">
            <v>CONTENT</v>
          </cell>
          <cell r="G482" t="e">
            <v>#N/A</v>
          </cell>
        </row>
        <row r="483">
          <cell r="A483" t="str">
            <v>D20021</v>
          </cell>
          <cell r="B483" t="str">
            <v>Disable</v>
          </cell>
          <cell r="C483" t="str">
            <v>清洁功能</v>
          </cell>
          <cell r="D483" t="str">
            <v>DEEBOT X1,DEEBOT X1 PLUS</v>
          </cell>
          <cell r="E483" t="e">
            <v>#N/A</v>
          </cell>
          <cell r="F483" t="str">
            <v>CONTENT</v>
          </cell>
          <cell r="G483" t="e">
            <v>#N/A</v>
          </cell>
        </row>
        <row r="484">
          <cell r="A484" t="str">
            <v>D20040</v>
          </cell>
          <cell r="B484" t="str">
            <v>Disable</v>
          </cell>
          <cell r="C484" t="str">
            <v>清洁功能</v>
          </cell>
          <cell r="D484" t="str">
            <v>DEEBOT X1,DEEBOT X1 PLUS</v>
          </cell>
          <cell r="E484" t="e">
            <v>#N/A</v>
          </cell>
          <cell r="F484" t="str">
            <v>CONTENT</v>
          </cell>
          <cell r="G484" t="e">
            <v>#N/A</v>
          </cell>
        </row>
        <row r="485">
          <cell r="A485" t="str">
            <v>D20032</v>
          </cell>
          <cell r="B485" t="str">
            <v>Disable</v>
          </cell>
          <cell r="C485" t="str">
            <v>清洁功能</v>
          </cell>
          <cell r="D485" t="str">
            <v>DEEBOT X1,DEEBOT X1 PLUS</v>
          </cell>
          <cell r="E485" t="e">
            <v>#N/A</v>
          </cell>
          <cell r="F485" t="str">
            <v>CONTENT</v>
          </cell>
          <cell r="G485" t="e">
            <v>#N/A</v>
          </cell>
        </row>
        <row r="486">
          <cell r="A486" t="str">
            <v>D20036</v>
          </cell>
          <cell r="B486" t="str">
            <v>Enable</v>
          </cell>
          <cell r="C486" t="str">
            <v>清洁功能</v>
          </cell>
          <cell r="D486" t="str">
            <v>DEEBOT X1,DEEBOT X1 PLUS</v>
          </cell>
          <cell r="E486" t="str">
            <v>Perché DEEBOT, mentre sta eseguendo la pulizia, diventa più rumoroso quando si sposta sul tappeto?</v>
          </cell>
          <cell r="F486" t="str">
            <v>CONTENT</v>
          </cell>
          <cell r="G486" t="str">
            <v>Una volta attivata l'aspirazione con potenziamento automatico nell'app, DEEBOT aumenta automaticamente la potenza di aspirazione nelle aree con tappeti per una pulizia più profonda.</v>
          </cell>
        </row>
        <row r="487">
          <cell r="A487" t="str">
            <v>D20237</v>
          </cell>
          <cell r="B487" t="str">
            <v>Enable</v>
          </cell>
          <cell r="C487" t="str">
            <v>清洁功能</v>
          </cell>
          <cell r="D487" t="str">
            <v>DEEBOT X1,DEEBOT X1 PLUS</v>
          </cell>
          <cell r="E487" t="str">
            <v>DEEBOT torna alla stazione di ricarica prima di aver completato la pulizia.</v>
          </cell>
          <cell r="F487" t="str">
            <v>CONTENT</v>
          </cell>
          <cell r="G487"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488">
          <cell r="A488" t="str">
            <v>D20240</v>
          </cell>
          <cell r="B488" t="str">
            <v>Enable</v>
          </cell>
          <cell r="C488" t="str">
            <v>清洁功能</v>
          </cell>
          <cell r="D488" t="str">
            <v>DEEBOT X1,DEEBOT X1 PLUS</v>
          </cell>
          <cell r="E488" t="str">
            <v>Perché DEEBOT X1 scivola durante il lavaggio?</v>
          </cell>
          <cell r="F488" t="str">
            <v>CONTENT</v>
          </cell>
          <cell r="G488"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489">
          <cell r="A489" t="str">
            <v>D20241</v>
          </cell>
          <cell r="B489" t="str">
            <v>Disable</v>
          </cell>
          <cell r="C489" t="str">
            <v>清洁功能</v>
          </cell>
          <cell r="D489" t="str">
            <v>DEEBOT X1,DEEBOT X1 PLUS</v>
          </cell>
          <cell r="E489" t="str">
            <v>DEEBOT X1 non riesce a superare una soglia di 20 mm.</v>
          </cell>
          <cell r="F489" t="str">
            <v>CONTENT</v>
          </cell>
          <cell r="G489"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490">
          <cell r="A490" t="str">
            <v>D20242</v>
          </cell>
          <cell r="B490" t="str">
            <v>Enable</v>
          </cell>
          <cell r="C490" t="str">
            <v>清洁功能</v>
          </cell>
          <cell r="D490" t="str">
            <v>DEEBOT X1,DEEBOT X1 PLUS</v>
          </cell>
          <cell r="E490" t="str">
            <v>Cosa devo fare in caso di blocco delle ruote motrici?</v>
          </cell>
          <cell r="F490" t="str">
            <v>CONTENT</v>
          </cell>
          <cell r="G490" t="str">
            <v>Ruotare e premere la ruota motrice per verificare se sono presenti grovigli di materiale estraneo o oggetti bloccati e rimuoverli tempestivamente. Se il problema persiste, contattare l'assistenza clienti.</v>
          </cell>
        </row>
        <row r="491">
          <cell r="A491" t="str">
            <v>D20300</v>
          </cell>
          <cell r="B491" t="str">
            <v>Disable</v>
          </cell>
          <cell r="C491" t="str">
            <v>基站使用</v>
          </cell>
          <cell r="D491" t="str">
            <v>DEEBOT X1 PLUS</v>
          </cell>
          <cell r="E491" t="str">
            <v>Il contenitore di raccolta della polvere della stazione di ricarica è sporco.</v>
          </cell>
          <cell r="F491" t="str">
            <v>CONTENT</v>
          </cell>
          <cell r="G491" t="str">
            <v>Il sacchetto della polvere potrebbe essere danneggiato. Controllare e sostituire il sacchetto della polvere.
</v>
          </cell>
        </row>
        <row r="492">
          <cell r="A492" t="str">
            <v>D20245+</v>
          </cell>
          <cell r="B492" t="str">
            <v>Enable</v>
          </cell>
          <cell r="C492" t="str">
            <v>基站使用</v>
          </cell>
          <cell r="D492" t="str">
            <v>DEEBOT X1 PLUS</v>
          </cell>
          <cell r="E492" t="str">
            <v>Perché DEEBOT X1 non inizia lo svuotamento automatico quando torna alla stazione di ricarica?</v>
          </cell>
          <cell r="F492" t="str">
            <v>CONTENT</v>
          </cell>
          <cell r="G492" t="str">
            <v>(1)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493">
          <cell r="A493" t="str">
            <v>D20301</v>
          </cell>
          <cell r="B493" t="str">
            <v>Enable</v>
          </cell>
          <cell r="C493" t="str">
            <v>基站使用</v>
          </cell>
          <cell r="D493" t="str">
            <v>DEEBOT X1 PLUS</v>
          </cell>
          <cell r="E493" t="str">
            <v>Di quante modalità di svuotamento della polvere dispone la stazione di ricarica?</v>
          </cell>
          <cell r="F493" t="str">
            <v>CONTENT</v>
          </cell>
          <cell r="G493" t="str">
            <v>Esistono due modalità di attivazione delle operazioni di svuotamento: automatica e manuale. 
1) Automatica: la stazione di ricarica inizia a svuotarsi automaticamente dopo ogni operazione di pulizia. 
2) Manuale: la funzione di svuotamento può essere controllata tramite l'app o il comando vocale.
</v>
          </cell>
        </row>
        <row r="494">
          <cell r="A494" t="str">
            <v>D20247</v>
          </cell>
          <cell r="B494" t="str">
            <v>Enable</v>
          </cell>
          <cell r="C494" t="str">
            <v>基站使用</v>
          </cell>
          <cell r="D494" t="str">
            <v>DEEBOT X1 PLUS</v>
          </cell>
          <cell r="E494" t="str">
            <v>Perché la spia bianca sulla stazione di ricarica non si spegne quando l'apparecchio non è in funzione?</v>
          </cell>
          <cell r="F494" t="str">
            <v>CONTENT</v>
          </cell>
          <cell r="G494" t="str">
            <v>La spia bianca è una spia di standby. La spia bianca sul corpo della stazione di ricarica si spegne automaticamente 10 minuti dopo lo svuotamento automatico. Significa che la stazione è in standby.</v>
          </cell>
        </row>
        <row r="495">
          <cell r="A495" t="str">
            <v>D20248</v>
          </cell>
          <cell r="B495" t="str">
            <v>Disable</v>
          </cell>
          <cell r="C495" t="str">
            <v>基站使用</v>
          </cell>
          <cell r="D495" t="str">
            <v>DEEBOT X1 PLUS</v>
          </cell>
          <cell r="E495" t="str">
            <v>Perché il contenitore di raccolta della polvere nella stazione di ricarica si annerisce o emette cattivo odore?</v>
          </cell>
          <cell r="F495" t="str">
            <v>CONTENT</v>
          </cell>
          <cell r="G495"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496">
          <cell r="A496" t="str">
            <v>D20249</v>
          </cell>
          <cell r="B496" t="str">
            <v>Enable</v>
          </cell>
          <cell r="C496" t="str">
            <v>基站使用</v>
          </cell>
          <cell r="D496" t="str">
            <v>DEEBOT X1 PLUS</v>
          </cell>
          <cell r="E496" t="str">
            <v>Perché DEEBOT X1 non riesce a trovare la stazione di ricarica o a ricaricarsi?</v>
          </cell>
          <cell r="F496" t="str">
            <v>CONTENT</v>
          </cell>
          <cell r="G496"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497">
          <cell r="A497" t="str">
            <v>D20250</v>
          </cell>
          <cell r="B497" t="str">
            <v>Disable</v>
          </cell>
          <cell r="C497" t="str">
            <v>基站使用</v>
          </cell>
          <cell r="D497" t="str">
            <v>DEEBOT X1 PLUS</v>
          </cell>
          <cell r="E497" t="str">
            <v>Perché la stazione di ricarica emana odore durante lo svuotamento?</v>
          </cell>
          <cell r="F497" t="str">
            <v>CONTENT</v>
          </cell>
          <cell r="G497" t="str">
            <v>Quando si utilizza un robot per la prima volta, il cotone ignifugo a cancellazione del rumore può emettere un leggero odore durante lo svuotamento, ma ciò non influisce sul normale utilizzo.</v>
          </cell>
        </row>
        <row r="498">
          <cell r="A498" t="str">
            <v>D20302</v>
          </cell>
          <cell r="B498" t="str">
            <v>Disable</v>
          </cell>
          <cell r="C498" t="str">
            <v>基站使用</v>
          </cell>
          <cell r="D498" t="str">
            <v>DEEBOT X1 PLUS</v>
          </cell>
          <cell r="E498" t="str">
            <v>Perché DEEBOT X1 Plus emette uno strano rumore durante lo svuotamento?</v>
          </cell>
          <cell r="F498" t="str">
            <v>CONTENT</v>
          </cell>
          <cell r="G498" t="str">
            <v>(1) Quando DEEBOT X1 Plus torna alla stazione di carica, è possibile che non si allinei con la porta di svuotamento. Toccare il pulsante di richiamo/uscita sulla stazione, lasciare che il robot esca dalla stazione, quindi richiamarlo per iniziare lo svuotamento utilizzando il comando vocale o l'app. 
(2) Se è stata acquistata una stazione di ricarica per la raccolta della polvere separatamente, assicurarsi che la vaschetta raccogli polvere sia dotata di una porta di raccolta della polvere. 
Se il problema persiste, contattare l'assistenza clienti di ECOVACS.
</v>
          </cell>
        </row>
        <row r="499">
          <cell r="A499" t="str">
            <v>D20303</v>
          </cell>
          <cell r="B499" t="str">
            <v>Disable</v>
          </cell>
          <cell r="C499" t="str">
            <v>基站使用</v>
          </cell>
          <cell r="D499" t="str">
            <v>DEEBOT X1 PLUS</v>
          </cell>
          <cell r="E499" t="str">
            <v>Dopo l'avvio, DEEBOT segnala che il sensore anticaduta è coperto di polvere e non esegue la pulizia.</v>
          </cell>
          <cell r="F499" t="str">
            <v>CONTENT</v>
          </cell>
          <cell r="G499" t="str">
            <v>Spostare DEEBOT fuori dalla stazione di ricarica. Tenere premuto il pulsante AUTO su DEEBOT o utilizzare l'app per richiamare l'apparecchio sulla stazione per la ricarica, quindi iniziare nuovamente la pulizia.</v>
          </cell>
        </row>
        <row r="500">
          <cell r="A500" t="str">
            <v>D20262</v>
          </cell>
          <cell r="B500" t="str">
            <v>Disable</v>
          </cell>
          <cell r="C500" t="str">
            <v>基站使用</v>
          </cell>
          <cell r="D500" t="str">
            <v>DEEBOT X1 PLUS</v>
          </cell>
          <cell r="E500" t="str">
            <v>Durante il processo di pulizia, DEEBOT potrebbe urtare la stazione di ricarica o salire sulla stessa. Dopo essere salito sulla stazione di ricarica, occasionalmente segnala che il sensore anticaduta è coperto di polvere.</v>
          </cell>
          <cell r="F500" t="str">
            <v>CONTENT</v>
          </cell>
          <cell r="G500" t="str">
            <v>Prima di iniziare la pulizia, assicurarsi che DEEBOT parta dalla stazione di ricarica, riducendo le possibilità che si verifichi il problema.</v>
          </cell>
        </row>
        <row r="501">
          <cell r="A501" t="str">
            <v>D20276</v>
          </cell>
          <cell r="B501" t="str">
            <v>Enable</v>
          </cell>
          <cell r="C501" t="str">
            <v>智能功能</v>
          </cell>
          <cell r="D501" t="str">
            <v>DEEBOT X1,DEEBOT X1 PLUS</v>
          </cell>
          <cell r="E501" t="str">
            <v>La telecamera sul modulo AIVI 3D viola la privacy dell'utente?</v>
          </cell>
          <cell r="F501" t="str">
            <v>CONTENT</v>
          </cell>
          <cell r="G501" t="str">
            <v>Il modulo AIVI 3D è dotato di due telecamere, utilizzate principalmente per identificare e rilevare gli ostacoli per ottimizzare la pulizia. La privacy degli utenti per noi è essenziale e non verrà violata.</v>
          </cell>
        </row>
        <row r="502">
          <cell r="A502" t="str">
            <v>D20215+</v>
          </cell>
          <cell r="B502" t="str">
            <v>Enable</v>
          </cell>
          <cell r="C502" t="str">
            <v>智能功能</v>
          </cell>
          <cell r="D502" t="str">
            <v>DEEBOT X1,DEEBOT X1 PLUS</v>
          </cell>
          <cell r="E502" t="str">
            <v>Perché Video Manager non si avvia o perché non viene visualizzata alcuna immagine?</v>
          </cell>
          <cell r="F502" t="str">
            <v>CONTENT</v>
          </cell>
          <cell r="G502" t="str">
            <v>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503">
          <cell r="A503" t="str">
            <v>D20265</v>
          </cell>
          <cell r="B503" t="str">
            <v>Enable</v>
          </cell>
          <cell r="C503" t="str">
            <v>Mapping</v>
          </cell>
          <cell r="D503" t="str">
            <v>DEEBOT X1,DEEBOT X1 PLUS</v>
          </cell>
          <cell r="E503" t="str">
            <v>Vi sono problemi con le mappe nell'app (inclinate o sovrapposte)?</v>
          </cell>
          <cell r="F503" t="str">
            <v>CONTENT</v>
          </cell>
          <cell r="G503" t="str">
            <v>La funzione Recupera mappa in Gestione mappa sull'app può essere utilizzata per recuperare le mappe originali salvate. La pulizia programmata, la modifica della mappa o le pareti virtuali andranno persi dopo il recupero delle mappe. Reimpostarli.</v>
          </cell>
        </row>
        <row r="504">
          <cell r="A504" t="str">
            <v>D20266</v>
          </cell>
          <cell r="B504" t="str">
            <v>Disable</v>
          </cell>
          <cell r="C504" t="str">
            <v>智能功能</v>
          </cell>
          <cell r="D504" t="str">
            <v>DEEBOT X1,DEEBOT X1 PLUS</v>
          </cell>
          <cell r="E504" t="str">
            <v>Perché il modulo AIVI 3D a volte non è in grado di evitare gli ostacoli?</v>
          </cell>
          <cell r="F504" t="str">
            <v>CONTENT</v>
          </cell>
          <cell r="G504" t="str">
            <v>(1) È possibile che si sia accumulata della polvere nel modulo AIVI 3D. Si consiglia di pulirlo con un panno morbido e asciutto. 
(2) La funzione di rilevamento intelligente AIVI 3D non è abilitata nell'app. 
(3) Occasionalmente può entrare leggermente i contatto con degli ostacoli per migliorare la copertura. Questo comportamento è normale. 
Se DEEBOT urta spesso i mobili, contattare l'assistenza clienti di ECOVACS.
</v>
          </cell>
        </row>
        <row r="505">
          <cell r="A505" t="str">
            <v>D20267</v>
          </cell>
          <cell r="B505" t="str">
            <v>Enable</v>
          </cell>
          <cell r="C505" t="str">
            <v>智能功能</v>
          </cell>
          <cell r="D505" t="str">
            <v>DEEBOT X1,DEEBOT X1 PLUS</v>
          </cell>
          <cell r="E505" t="str">
            <v>Posso disattivare la funzione di rilevamento degli ostacoli di DEEBOT X1 e in che modo?</v>
          </cell>
          <cell r="F505" t="str">
            <v>CONTENT</v>
          </cell>
          <cell r="G505" t="str">
            <v>(1) Dopo aver completato la configurazione di rete di DEEBOT, aprire l'app e selezionare Impostazioni &gt; Impostazioni pulizia intelligente &gt; AIVI 3D per disattivare la funzione. 
(2) Quando la funzione di rilevamento intelligente AIVI 3D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506">
          <cell r="A506" t="str">
            <v>D20277</v>
          </cell>
          <cell r="B506" t="str">
            <v>Enable</v>
          </cell>
          <cell r="C506" t="str">
            <v>Mapping</v>
          </cell>
          <cell r="D506" t="str">
            <v>DEEBOT X1,DEEBOT X1 PLUS</v>
          </cell>
          <cell r="E506" t="str">
            <v>Perché DEEBOT non riesce a creare la mappa iniziale?</v>
          </cell>
          <cell r="F506" t="str">
            <v>CONTENT</v>
          </cell>
          <cell r="G506" t="str">
            <v>(1)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507">
          <cell r="A507" t="str">
            <v>D20005+</v>
          </cell>
          <cell r="B507" t="str">
            <v>Disable</v>
          </cell>
          <cell r="C507" t="str">
            <v>Mapping</v>
          </cell>
          <cell r="D507" t="str">
            <v>DEEBOT X1,DEEBOT X1 PLUS</v>
          </cell>
          <cell r="E507" t="e">
            <v>#N/A</v>
          </cell>
          <cell r="F507" t="str">
            <v>CONTENT</v>
          </cell>
          <cell r="G507" t="e">
            <v>#N/A</v>
          </cell>
        </row>
        <row r="508">
          <cell r="A508" t="str">
            <v>D17009</v>
          </cell>
          <cell r="B508" t="str">
            <v>Disable</v>
          </cell>
          <cell r="C508" t="str">
            <v>Mapping</v>
          </cell>
          <cell r="D508" t="str">
            <v>DEEBOT X1,DEEBOT X1 PLUS</v>
          </cell>
          <cell r="E508" t="e">
            <v>#N/A</v>
          </cell>
          <cell r="F508" t="str">
            <v>CONTENT</v>
          </cell>
          <cell r="G508" t="e">
            <v>#N/A</v>
          </cell>
        </row>
        <row r="509">
          <cell r="A509" t="str">
            <v>D20268</v>
          </cell>
          <cell r="B509" t="str">
            <v>Disable</v>
          </cell>
          <cell r="C509" t="str">
            <v>Mapping</v>
          </cell>
          <cell r="D509" t="str">
            <v>DEEBOT X1,DEEBOT X1 PLUS</v>
          </cell>
          <cell r="E509" t="str">
            <v>Perché le nuove mappe sono inclinate?</v>
          </cell>
          <cell r="F509" t="str">
            <v>CONTENT</v>
          </cell>
          <cell r="G509"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510">
          <cell r="A510" t="str">
            <v>D20269</v>
          </cell>
          <cell r="B510" t="str">
            <v>Enable</v>
          </cell>
          <cell r="C510" t="str">
            <v>Mapping</v>
          </cell>
          <cell r="D510" t="str">
            <v>DEEBOT X1,DEEBOT X1 PLUS</v>
          </cell>
          <cell r="E510" t="str">
            <v>Dopo una mappatura rapida, ho eseguito la pulizia di tutta la casa. Perché le aree sono cambiate nella mappa?</v>
          </cell>
          <cell r="F510" t="str">
            <v>CONTENT</v>
          </cell>
          <cell r="G510" t="str">
            <v>Poiché le informazioni della mappa possono variare leggermente tra la mappatura rapida e la pulizia di tutta la casa, si consiglia di modificare la mappa manualmente in questa situazione.</v>
          </cell>
        </row>
        <row r="511">
          <cell r="A511" t="str">
            <v>D20270</v>
          </cell>
          <cell r="B511" t="str">
            <v>Disable</v>
          </cell>
          <cell r="C511" t="str">
            <v>Mapping</v>
          </cell>
          <cell r="D511" t="str">
            <v>DEEBOT X1,DEEBOT X1 PLUS</v>
          </cell>
          <cell r="E511" t="str">
            <v>Le aree non vengono generate dopo la mappatura rapida.</v>
          </cell>
          <cell r="F511" t="str">
            <v>CONTENT</v>
          </cell>
          <cell r="G511" t="str">
            <v>Provare a eliminare la mappa e a crearne una nuova.</v>
          </cell>
        </row>
        <row r="512">
          <cell r="A512" t="str">
            <v>D20271</v>
          </cell>
          <cell r="B512" t="str">
            <v>Disable</v>
          </cell>
          <cell r="C512" t="str">
            <v>Mapping</v>
          </cell>
          <cell r="D512" t="str">
            <v>DEEBOT X1,DEEBOT X1 PLUS</v>
          </cell>
          <cell r="E512" t="str">
            <v>Dividere manualmente le aree sulla mappa o eseguire la mappatura rapida su una mappa esistente; alcune aree sono collegate sulla mappa?</v>
          </cell>
          <cell r="F512" t="str">
            <v>CONTENT</v>
          </cell>
          <cell r="G512" t="str">
            <v>Provare a eliminare la mappa e a crearne una nuova.</v>
          </cell>
        </row>
        <row r="513">
          <cell r="A513" t="str">
            <v>D20272</v>
          </cell>
          <cell r="B513" t="str">
            <v>Disable</v>
          </cell>
          <cell r="C513" t="str">
            <v>Mapping</v>
          </cell>
          <cell r="D513" t="str">
            <v>DEEBOT X1,DEEBOT X1 PLUS</v>
          </cell>
          <cell r="E513" t="str">
            <v>Ho già una mappa. Posso utilizzare la mappatura rapida per salvare più mappe?</v>
          </cell>
          <cell r="F513" t="str">
            <v>CONTENT</v>
          </cell>
          <cell r="G513" t="str">
            <v>La memorizzazione di più mappe per lo stesso ambiente al momento non è supportata. Se si dispone già di una mappa dell'ambiente, sarà necessario ripetere la mappatura rapida per sostituire la mappa originale. Questa procedura è spiegata anche nell'app. 
Inoltre, si sconsiglia l'uso frequente del comando di mappatura rapida, a meno che non sia necessario mappare un nuovo ambiente.
</v>
          </cell>
        </row>
        <row r="514">
          <cell r="A514" t="str">
            <v>D20273</v>
          </cell>
          <cell r="B514" t="str">
            <v>Enable</v>
          </cell>
          <cell r="C514" t="str">
            <v>Mapping</v>
          </cell>
          <cell r="D514" t="str">
            <v>DEEBOT X1,DEEBOT X1 PLUS</v>
          </cell>
          <cell r="E514" t="str">
            <v>DEEBOT ha terminato la mappatura e ha indicato che è stata generata una mappa. Perché non posso modificarla?</v>
          </cell>
          <cell r="F514" t="str">
            <v>CONTENT</v>
          </cell>
          <cell r="G514" t="str">
            <v>Attendere che DEEBOT torni alla stazione di ricarica prima di modificare la mappa.</v>
          </cell>
        </row>
        <row r="515">
          <cell r="A515" t="str">
            <v>D20304</v>
          </cell>
          <cell r="B515" t="str">
            <v>Enable</v>
          </cell>
          <cell r="C515" t="str">
            <v>智能功能</v>
          </cell>
          <cell r="D515" t="str">
            <v>DEEBOT X1,DEEBOT X1 PLUS</v>
          </cell>
          <cell r="E515" t="str">
            <v>Perché l'apparecchio continua a segnalare che l'aggiornamento alla nuova versione non è riuscito?</v>
          </cell>
          <cell r="F515" t="str">
            <v>CONTENT</v>
          </cell>
          <cell r="G515" t="str">
            <v>(1) Assicurarsi che DEEBOT sia in carica sulla stazione di ricarica e che la batteria abbia almeno il 20% di autonomia residua. 
(2) Se è stata acquistata una stazione di ricarica per la raccolta della polvere separatamente, assicurarsi che DEEBOT sia nella stazione di ricarica ed eseguire l'aggiornamento dopo l'associazione dei due apparecchi.
</v>
          </cell>
        </row>
        <row r="516">
          <cell r="A516" t="str">
            <v>D20151-9</v>
          </cell>
          <cell r="B516" t="str">
            <v>Enable</v>
          </cell>
          <cell r="C516" t="str">
            <v>3D立体户型图</v>
          </cell>
          <cell r="D516" t="str">
            <v>DEEBOT X1,DEEBOT X1 PLUS</v>
          </cell>
          <cell r="E516" t="str">
            <v>Le mappe 3D possono identificare un'ampia gamma di mobili; perché quelli della mia casa non vengono riconosciuti?</v>
          </cell>
          <cell r="F516" t="str">
            <v>CONTENT</v>
          </cell>
          <cell r="G516" t="str">
            <v>(1)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517">
          <cell r="A517" t="str">
            <v>D20151-1</v>
          </cell>
          <cell r="B517" t="str">
            <v>Disable</v>
          </cell>
          <cell r="C517" t="str">
            <v>3D立体户型图</v>
          </cell>
          <cell r="D517" t="str">
            <v>DEEBOT X1,DEEBOT X1 PLUS</v>
          </cell>
          <cell r="E517" t="e">
            <v>#N/A</v>
          </cell>
          <cell r="F517" t="str">
            <v>CONTENT</v>
          </cell>
          <cell r="G517" t="e">
            <v>#N/A</v>
          </cell>
        </row>
        <row r="518">
          <cell r="A518" t="str">
            <v>D20151-2</v>
          </cell>
          <cell r="B518" t="str">
            <v>Disable</v>
          </cell>
          <cell r="C518" t="str">
            <v>3D立体户型图</v>
          </cell>
          <cell r="D518" t="str">
            <v>DEEBOT X1,DEEBOT X1 PLUS</v>
          </cell>
          <cell r="E518" t="e">
            <v>#N/A</v>
          </cell>
          <cell r="F518" t="str">
            <v>CONTENT</v>
          </cell>
          <cell r="G518" t="e">
            <v>#N/A</v>
          </cell>
        </row>
        <row r="519">
          <cell r="A519" t="str">
            <v>D20151-10</v>
          </cell>
          <cell r="B519" t="str">
            <v>Disable</v>
          </cell>
          <cell r="C519" t="str">
            <v>3D立体户型图</v>
          </cell>
          <cell r="D519" t="str">
            <v>DEEBOT X1,DEEBOT X1 PLUS</v>
          </cell>
          <cell r="E519" t="str">
            <v>Perché non riesco a modificare una parete?</v>
          </cell>
          <cell r="F519" t="str">
            <v>CONTENT</v>
          </cell>
          <cell r="G519" t="str">
            <v>(1) La modifica delle pareti interne al momento non è supportata. 
(2) Per evitare di influenzare il lavoro di DEEBOT, non è possibile modificare le pareti che influiscono sul tipo di casa.
</v>
          </cell>
        </row>
        <row r="520">
          <cell r="A520" t="str">
            <v>D20151-3</v>
          </cell>
          <cell r="B520" t="str">
            <v>Disable</v>
          </cell>
          <cell r="C520" t="str">
            <v>3D立体户型图</v>
          </cell>
          <cell r="D520" t="str">
            <v>DEEBOT X1,DEEBOT X1 PLUS</v>
          </cell>
          <cell r="E520" t="e">
            <v>#N/A</v>
          </cell>
          <cell r="F520" t="str">
            <v>CONTENT</v>
          </cell>
          <cell r="G520" t="e">
            <v>#N/A</v>
          </cell>
        </row>
        <row r="521">
          <cell r="A521" t="str">
            <v>D20151-4</v>
          </cell>
          <cell r="B521" t="str">
            <v>Disable</v>
          </cell>
          <cell r="C521" t="str">
            <v>3D立体户型图</v>
          </cell>
          <cell r="D521" t="str">
            <v>DEEBOT X1,DEEBOT X1 PLUS</v>
          </cell>
          <cell r="E521" t="e">
            <v>#N/A</v>
          </cell>
          <cell r="F521" t="str">
            <v>CONTENT</v>
          </cell>
          <cell r="G521" t="e">
            <v>#N/A</v>
          </cell>
        </row>
        <row r="522">
          <cell r="A522" t="str">
            <v>D20151-5</v>
          </cell>
          <cell r="B522" t="str">
            <v>Disable</v>
          </cell>
          <cell r="C522" t="str">
            <v>3D立体户型图</v>
          </cell>
          <cell r="D522" t="str">
            <v>DEEBOT X1,DEEBOT X1 PLUS</v>
          </cell>
          <cell r="E522" t="e">
            <v>#N/A</v>
          </cell>
          <cell r="F522" t="str">
            <v>CONTENT</v>
          </cell>
          <cell r="G522" t="e">
            <v>#N/A</v>
          </cell>
        </row>
        <row r="523">
          <cell r="A523" t="str">
            <v>D20151-7</v>
          </cell>
          <cell r="B523" t="str">
            <v>Disable</v>
          </cell>
          <cell r="C523" t="str">
            <v>3D立体户型图</v>
          </cell>
          <cell r="D523" t="str">
            <v>DEEBOT X1,DEEBOT X1 PLUS</v>
          </cell>
          <cell r="E523" t="e">
            <v>#N/A</v>
          </cell>
          <cell r="F523" t="str">
            <v>CONTENT</v>
          </cell>
          <cell r="G523" t="e">
            <v>#N/A</v>
          </cell>
        </row>
        <row r="524">
          <cell r="A524" t="str">
            <v>D20151-8</v>
          </cell>
          <cell r="B524" t="str">
            <v>Disable</v>
          </cell>
          <cell r="C524" t="str">
            <v>3D立体户型图</v>
          </cell>
          <cell r="D524" t="str">
            <v>DEEBOT X1,DEEBOT X1 PLUS</v>
          </cell>
          <cell r="E524" t="e">
            <v>#N/A</v>
          </cell>
          <cell r="F524" t="str">
            <v>CONTENT</v>
          </cell>
          <cell r="G524" t="e">
            <v>#N/A</v>
          </cell>
        </row>
        <row r="525">
          <cell r="A525" t="str">
            <v>D20278</v>
          </cell>
          <cell r="B525" t="str">
            <v>Enable</v>
          </cell>
          <cell r="C525" t="str">
            <v>智能语音</v>
          </cell>
          <cell r="D525" t="str">
            <v>DEEBOT X1,DEEBOT X1 PLUS</v>
          </cell>
          <cell r="E525" t="str">
            <v>Come posso attivare l'assistente vocale intelligente YIKO?</v>
          </cell>
          <cell r="F525" t="str">
            <v>CONTENT</v>
          </cell>
          <cell r="G525" t="str">
            <v>Dopo aver collegato il robot all'app ECOVACS HOME, verificare che la funzione di attivazione vocale sia attiva nelle impostazioni dell'app. È possibile attivare DEEBOT pronunciando "OK YIKO" in modo che possa rispondere ai comandi vocali.</v>
          </cell>
        </row>
        <row r="526">
          <cell r="A526" t="str">
            <v>D20279</v>
          </cell>
          <cell r="B526" t="str">
            <v>Enable</v>
          </cell>
          <cell r="C526" t="str">
            <v>智能语音</v>
          </cell>
          <cell r="D526" t="str">
            <v>DEEBOT X1,DEEBOT X1 PLUS</v>
          </cell>
          <cell r="E526" t="str">
            <v>Cosa devo fare se non desidero attivare YIKO?</v>
          </cell>
          <cell r="F526" t="str">
            <v>CONTENT</v>
          </cell>
          <cell r="G526"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527">
          <cell r="A527" t="str">
            <v>D20280</v>
          </cell>
          <cell r="B527" t="str">
            <v>Disable</v>
          </cell>
          <cell r="C527" t="str">
            <v>智能语音</v>
          </cell>
          <cell r="D527" t="str">
            <v>DEEBOT X1,DEEBOT X1 PLUS</v>
          </cell>
          <cell r="E527" t="str">
            <v>Quali comandi possono essere utilizzati tramite YIKO?</v>
          </cell>
          <cell r="F527" t="str">
            <v>CONTENT</v>
          </cell>
          <cell r="G527" t="str">
            <v>È possibile dire a YIKO: "OK YIKO, cosa puoi fare?" per conoscere i comandi vocali. È anche possibile aprire l'app per scoprire ulteriori comandi vocali (App &gt; Impostazioni &gt; Assistente vocale YIKO). 
</v>
          </cell>
        </row>
        <row r="528">
          <cell r="A528" t="str">
            <v>D20281</v>
          </cell>
          <cell r="B528" t="str">
            <v>Enable</v>
          </cell>
          <cell r="C528" t="str">
            <v>智能语音</v>
          </cell>
          <cell r="D528" t="str">
            <v>DEEBOT X1,DEEBOT X1 PLUS</v>
          </cell>
          <cell r="E528" t="str">
            <v>Impossibile controllare la pulizia dell'area con l'assistente vocale YIKO.</v>
          </cell>
          <cell r="F528" t="str">
            <v>CONTENT</v>
          </cell>
          <cell r="G528"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529">
          <cell r="A529" t="str">
            <v>D20282</v>
          </cell>
          <cell r="B529" t="str">
            <v>Enable</v>
          </cell>
          <cell r="C529" t="str">
            <v>智能语音</v>
          </cell>
          <cell r="D529" t="str">
            <v>DEEBOT X1,DEEBOT X1 PLUS</v>
          </cell>
          <cell r="E529" t="str">
            <v>Impossibile controllare la pulizia dell'area con mobili con l'assistente vocale YIKO.</v>
          </cell>
          <cell r="F529" t="str">
            <v>CONTENT</v>
          </cell>
          <cell r="G529"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530">
          <cell r="A530" t="str">
            <v>D20283</v>
          </cell>
          <cell r="B530" t="str">
            <v>Disable</v>
          </cell>
          <cell r="C530" t="str">
            <v>智能语音</v>
          </cell>
          <cell r="D530" t="str">
            <v>DEEBOT X1,DEEBOT X1 PLUS</v>
          </cell>
          <cell r="E530" t="str">
            <v>Perché il robot gira ogni volta che chiamo YIKO?</v>
          </cell>
          <cell r="F530" t="str">
            <v>CONTENT</v>
          </cell>
          <cell r="G530" t="str">
            <v>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531">
          <cell r="A531" t="str">
            <v>D20284</v>
          </cell>
          <cell r="B531" t="str">
            <v>Disable</v>
          </cell>
          <cell r="C531" t="str">
            <v>智能语音</v>
          </cell>
          <cell r="D531" t="str">
            <v>DEEBOT X1,DEEBOT X1 PLUS</v>
          </cell>
          <cell r="E531" t="str">
            <v>Cosa bisogna sapere per utilizzare il comando Segui la mia voce?</v>
          </cell>
          <cell r="F531" t="str">
            <v>CONTENT</v>
          </cell>
          <cell r="G531"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532">
          <cell r="A532" t="str">
            <v>D20285</v>
          </cell>
          <cell r="B532" t="str">
            <v>Disable</v>
          </cell>
          <cell r="C532" t="str">
            <v>智能语音</v>
          </cell>
          <cell r="D532" t="str">
            <v>DEEBOT X1,DEEBOT X1 PLUS</v>
          </cell>
          <cell r="E532" t="str">
            <v>Cosa succede se non riesco a trovare un comando per gli animali domestici? (Questa funzione sarà lanciata nell'OTA di ottobre).</v>
          </cell>
          <cell r="F532" t="str">
            <v>CONTENT</v>
          </cell>
          <cell r="G532" t="str">
            <v>Cercare più volte. La ricerca dei comandi per gli animali domestici è ancora in modalità beta. Continueremo a ottimizzare l'esperienza degli utenti e a fornire più servizi. Questa funzione può anche essere attivata in remoto tramite l'app.</v>
          </cell>
        </row>
        <row r="533">
          <cell r="A533" t="str">
            <v>D20288</v>
          </cell>
          <cell r="B533" t="str">
            <v>Disable</v>
          </cell>
          <cell r="C533" t="str">
            <v>智能语音</v>
          </cell>
          <cell r="D533" t="str">
            <v>DEEBOT X1,DEEBOT X1 PLUS</v>
          </cell>
          <cell r="E533" t="str">
            <v>I record dei comandi vocali vengono salvati sul server? È possibile eliminarli?</v>
          </cell>
          <cell r="F533" t="str">
            <v>CONTENT</v>
          </cell>
          <cell r="G533" t="str">
            <v>I record dei comandi vocali vengono salvati sul server e possono essere visualizzati e cancellati in App &gt; Impostazioni &gt; Assistente vocale YIKO &gt; </v>
          </cell>
        </row>
        <row r="534">
          <cell r="A534" t="str">
            <v>D20289</v>
          </cell>
          <cell r="B534" t="str">
            <v>Enable</v>
          </cell>
          <cell r="C534" t="str">
            <v>智能语音</v>
          </cell>
          <cell r="D534" t="str">
            <v>DEEBOT X1,DEEBOT X1 PLUS</v>
          </cell>
          <cell r="E534" t="str">
            <v>La registrazione vocale originale viene salvata sul server? Esiste un rischio per la privacy?</v>
          </cell>
          <cell r="F534" t="str">
            <v>CONTENT</v>
          </cell>
          <cell r="G534" t="str">
            <v>Non memorizziamo le informazioni vocali originali, pertanto la privacy dell'utente non viene violata. Mettiamo sempre al primo posto la privacy dei clienti.</v>
          </cell>
        </row>
        <row r="535">
          <cell r="A535" t="str">
            <v>D20230</v>
          </cell>
          <cell r="B535" t="str">
            <v>Disable</v>
          </cell>
          <cell r="C535" t="str">
            <v>APP</v>
          </cell>
          <cell r="D535" t="str">
            <v>DEEBOT X1,DEEBOT X1 PLUS</v>
          </cell>
          <cell r="E535" t="e">
            <v>#N/A</v>
          </cell>
          <cell r="F535" t="str">
            <v>CONTENT</v>
          </cell>
          <cell r="G535" t="e">
            <v>#N/A</v>
          </cell>
        </row>
        <row r="536">
          <cell r="A536" t="str">
            <v>D20291</v>
          </cell>
          <cell r="B536" t="str">
            <v>Disable</v>
          </cell>
          <cell r="C536" t="str">
            <v>APP</v>
          </cell>
          <cell r="D536" t="str">
            <v>DEEBOT X1,DEEBOT X1 PLUS</v>
          </cell>
          <cell r="E536" t="str">
            <v>Perché non riesco a modificare il nome dell'area nell'app? Nella serie T9 l'operazione è possibile.</v>
          </cell>
          <cell r="F536" t="str">
            <v>CONTENT</v>
          </cell>
          <cell r="G536" t="str">
            <v>Per ottimizzare l'uso della funzione dell'assistente vocale OK YIKO, la modifica del nome dell'area al momento non funziona nell'app. È possibile modificare il tipo di area tramite la funzione di modifica della mappa nell'app.</v>
          </cell>
        </row>
        <row r="537">
          <cell r="A537" t="str">
            <v>D20293</v>
          </cell>
          <cell r="B537" t="str">
            <v>Enable</v>
          </cell>
          <cell r="C537" t="str">
            <v>APP</v>
          </cell>
          <cell r="D537" t="str">
            <v>DEEBOT X1,DEEBOT X1 PLUS</v>
          </cell>
          <cell r="E537" t="str">
            <v>Perché non riesco ad aggiungere una rete Wi-Fi nell'app quando gestisco più reti Wi-Fi?</v>
          </cell>
          <cell r="F537" t="str">
            <v>CONTENT</v>
          </cell>
          <cell r="G537" t="str">
            <v>Quando si aggiungono più reti Wi-Fi, è necessario connettere il telefono alla rete Wi-Fi prima che questa venga aggiunta. Una volta aggiunta la rete, non sarà necessario riconnettere il robot.</v>
          </cell>
        </row>
        <row r="538">
          <cell r="A538" t="str">
            <v>D20045+</v>
          </cell>
          <cell r="B538" t="str">
            <v>Disable</v>
          </cell>
          <cell r="C538" t="str">
            <v>清洁功能</v>
          </cell>
          <cell r="D538" t="str">
            <v>DEEBOT T10,DEEBOT T10 PLUS</v>
          </cell>
          <cell r="E538" t="e">
            <v>#N/A</v>
          </cell>
          <cell r="F538" t="str">
            <v>CONTENT</v>
          </cell>
          <cell r="G538" t="e">
            <v>#N/A</v>
          </cell>
        </row>
        <row r="539">
          <cell r="A539" t="str">
            <v>D20234</v>
          </cell>
          <cell r="B539" t="str">
            <v>Enable</v>
          </cell>
          <cell r="C539" t="str">
            <v>清洁功能</v>
          </cell>
          <cell r="D539" t="str">
            <v>DEEBOT T10,DEEBOT T10 PLUS</v>
          </cell>
          <cell r="E539" t="str">
            <v>DEEBOT T10 salta alcune stanze durante la pulizia.</v>
          </cell>
          <cell r="F539" t="str">
            <v>CONTENT</v>
          </cell>
          <cell r="G539"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540">
          <cell r="A540" t="str">
            <v>D20235+</v>
          </cell>
          <cell r="B540" t="str">
            <v>Disable</v>
          </cell>
          <cell r="C540" t="str">
            <v>清洁功能</v>
          </cell>
          <cell r="D540" t="str">
            <v>DEEBOT T10,DEEBOT T10 PLUS</v>
          </cell>
          <cell r="E540" t="e">
            <v>#N/A</v>
          </cell>
          <cell r="F540" t="str">
            <v>CONTENT</v>
          </cell>
          <cell r="G540" t="e">
            <v>#N/A</v>
          </cell>
        </row>
        <row r="541">
          <cell r="A541" t="str">
            <v>D20299</v>
          </cell>
          <cell r="B541" t="str">
            <v>Enable</v>
          </cell>
          <cell r="C541" t="str">
            <v>清洁功能</v>
          </cell>
          <cell r="D541" t="str">
            <v>DEEBOT T10,DEEBOT T10 PLUS</v>
          </cell>
          <cell r="E541" t="str">
            <v>Perché DEEBOT T10 non si carica?</v>
          </cell>
          <cell r="F541" t="str">
            <v>CONTENT</v>
          </cell>
          <cell r="G541" t="str">
            <v>(1) Aprire la copertura superiore e assicurarsi che DEEBOT sia acceso. 
(2) Assicurarsi che la stazione di ricarica sia accesa e che DEEBOT sia posizionato correttamente sulla stessa e sia in carica: la spia AUTO lampeggia. È possibile controllare se DEEBOT si sta caricando anche dall'app. 
(3) Allontanare DEEBOT dalla stazione di ricarica. Utilizzare l'app o toccare il pulsante Richiama sulla stazione per richiamare DEEBOT sulla stazione di ricarica. Attendere il report vocale di avvio della ricarica di DEEBOT e che la spia AUTO sul robot inizi a lampeggiare. 
(4) Non è consigliabile posizionare manualmente il robot nella stazione di ricarica, poiché potrebbe non essere allineato per la ricarica. Quando viene avviato il lavaggio, potrebbe attivarsi il riposizionamento, causando un errore di posizionamento. 
(5) Se il problema persiste dopo aver seguito la procedura sopra descritta, contattare l'assistenza clienti di ECOVACS.
</v>
          </cell>
        </row>
        <row r="542">
          <cell r="A542" t="str">
            <v>D20059</v>
          </cell>
          <cell r="B542" t="str">
            <v>Disable</v>
          </cell>
          <cell r="C542" t="str">
            <v>清洁功能</v>
          </cell>
          <cell r="D542" t="str">
            <v>DEEBOT T10,DEEBOT T10 PLUS</v>
          </cell>
          <cell r="E542" t="e">
            <v>#N/A</v>
          </cell>
          <cell r="F542" t="str">
            <v>CONTENT</v>
          </cell>
          <cell r="G542" t="e">
            <v>#N/A</v>
          </cell>
        </row>
        <row r="543">
          <cell r="A543" t="str">
            <v>D20026</v>
          </cell>
          <cell r="B543" t="str">
            <v>Enable</v>
          </cell>
          <cell r="C543" t="str">
            <v>清洁功能</v>
          </cell>
          <cell r="D543" t="str">
            <v>DEEBOT T10,DEEBOT T10 PLUS</v>
          </cell>
          <cell r="E543" t="str">
            <v>Perché DEEBOT non ha avviato la pulizia automaticamente all'ora programmata?</v>
          </cell>
          <cell r="F543" t="str">
            <v>CONTENT</v>
          </cell>
          <cell r="G543"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544">
          <cell r="A544" t="str">
            <v>D20236+</v>
          </cell>
          <cell r="B544" t="str">
            <v>Disable</v>
          </cell>
          <cell r="C544" t="str">
            <v>清洁功能</v>
          </cell>
          <cell r="D544" t="str">
            <v>DEEBOT T10,DEEBOT T10 PLUS</v>
          </cell>
          <cell r="E544" t="str">
            <v>Come si seleziona la potenza di aspirazione di DEEBOT T10?</v>
          </cell>
          <cell r="F544" t="str">
            <v>CONTENT</v>
          </cell>
          <cell r="G544" t="str">
            <v>È possibile impostare la potenza di aspirazione tramite l'app: modalità silenziosa, Standard, Max, Max+. 
(1) La potenza di aspirazione è ridotta in modalità silenziosa. Si consiglia l'uso in modalità di aspirazione e lavaggio. 
(2) Selezionare Max o Max+ se il pavimento è particolarmente sporco. Tenere, tuttavia, presente che il tempo di pulizia di DEEBOT potrebbe ridursi quando si utilizza la potenza di aspirazione Max/Max+.
</v>
          </cell>
        </row>
        <row r="545">
          <cell r="A545" t="str">
            <v>D20311</v>
          </cell>
          <cell r="B545" t="str">
            <v>Disable</v>
          </cell>
          <cell r="C545" t="str">
            <v>清洁功能</v>
          </cell>
          <cell r="D545" t="str">
            <v>DEEBOT T10,DEEBOT T10 PLUS（有语音版）</v>
          </cell>
          <cell r="E545" t="str">
            <v>Come si seleziona la potenza di aspirazione di DEEBOT T10?</v>
          </cell>
          <cell r="F545" t="str">
            <v>CONTENT</v>
          </cell>
          <cell r="G545" t="e">
            <v>#N/A</v>
          </cell>
        </row>
        <row r="546">
          <cell r="A546" t="str">
            <v>D20072</v>
          </cell>
          <cell r="B546" t="str">
            <v>Disable</v>
          </cell>
          <cell r="C546" t="str">
            <v>清洁功能</v>
          </cell>
          <cell r="D546" t="str">
            <v>DEEBOT T10,DEEBOT T10 PLUS</v>
          </cell>
          <cell r="E546" t="e">
            <v>#N/A</v>
          </cell>
          <cell r="F546" t="str">
            <v>CONTENT</v>
          </cell>
          <cell r="G546" t="e">
            <v>#N/A</v>
          </cell>
        </row>
        <row r="547">
          <cell r="A547" t="str">
            <v>D20021</v>
          </cell>
          <cell r="B547" t="str">
            <v>Disable</v>
          </cell>
          <cell r="C547" t="str">
            <v>清洁功能</v>
          </cell>
          <cell r="D547" t="str">
            <v>DEEBOT T10,DEEBOT T10 PLUS</v>
          </cell>
          <cell r="E547" t="e">
            <v>#N/A</v>
          </cell>
          <cell r="F547" t="str">
            <v>CONTENT</v>
          </cell>
          <cell r="G547" t="e">
            <v>#N/A</v>
          </cell>
        </row>
        <row r="548">
          <cell r="A548" t="str">
            <v>D20040</v>
          </cell>
          <cell r="B548" t="str">
            <v>Disable</v>
          </cell>
          <cell r="C548" t="str">
            <v>清洁功能</v>
          </cell>
          <cell r="D548" t="str">
            <v>DEEBOT T10,DEEBOT T10 PLUS</v>
          </cell>
          <cell r="E548" t="e">
            <v>#N/A</v>
          </cell>
          <cell r="F548" t="str">
            <v>CONTENT</v>
          </cell>
          <cell r="G548" t="e">
            <v>#N/A</v>
          </cell>
        </row>
        <row r="549">
          <cell r="A549" t="str">
            <v>D20032</v>
          </cell>
          <cell r="B549" t="str">
            <v>Disable</v>
          </cell>
          <cell r="C549" t="str">
            <v>清洁功能</v>
          </cell>
          <cell r="D549" t="str">
            <v>DEEBOT T10,DEEBOT T10 PLUS</v>
          </cell>
          <cell r="E549" t="e">
            <v>#N/A</v>
          </cell>
          <cell r="F549" t="str">
            <v>CONTENT</v>
          </cell>
          <cell r="G549" t="e">
            <v>#N/A</v>
          </cell>
        </row>
        <row r="550">
          <cell r="A550" t="str">
            <v>D20036</v>
          </cell>
          <cell r="B550" t="str">
            <v>Enable</v>
          </cell>
          <cell r="C550" t="str">
            <v>清洁功能</v>
          </cell>
          <cell r="D550" t="str">
            <v>DEEBOT T10,DEEBOT T10 PLUS</v>
          </cell>
          <cell r="E550" t="str">
            <v>Perché DEEBOT, mentre sta eseguendo la pulizia, diventa più rumoroso quando si sposta sul tappeto?</v>
          </cell>
          <cell r="F550" t="str">
            <v>CONTENT</v>
          </cell>
          <cell r="G550" t="str">
            <v>Una volta attivata l'aspirazione con potenziamento automatico nell'app, DEEBOT aumenta automaticamente la potenza di aspirazione nelle aree con tappeti per una pulizia più profonda.</v>
          </cell>
        </row>
        <row r="551">
          <cell r="A551" t="str">
            <v>D20237</v>
          </cell>
          <cell r="B551" t="str">
            <v>Disable</v>
          </cell>
          <cell r="C551" t="str">
            <v>清洁功能</v>
          </cell>
          <cell r="D551" t="str">
            <v>DEEBOT T10,DEEBOT T10 PLUS</v>
          </cell>
          <cell r="E551" t="str">
            <v>DEEBOT torna alla stazione di ricarica prima di aver completato la pulizia.</v>
          </cell>
          <cell r="F551" t="str">
            <v>CONTENT</v>
          </cell>
          <cell r="G551"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552">
          <cell r="A552" t="str">
            <v>D20240</v>
          </cell>
          <cell r="B552" t="str">
            <v>Enable</v>
          </cell>
          <cell r="C552" t="str">
            <v>清洁功能</v>
          </cell>
          <cell r="D552" t="str">
            <v>DEEBOT T10,DEEBOT T10 PLUS</v>
          </cell>
          <cell r="E552" t="str">
            <v>Perché DEEBOT T10 scivola durante il lavaggio?</v>
          </cell>
          <cell r="F552" t="str">
            <v>CONTENT</v>
          </cell>
          <cell r="G552"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553">
          <cell r="A553" t="str">
            <v>D20241</v>
          </cell>
          <cell r="B553" t="str">
            <v>Disable</v>
          </cell>
          <cell r="C553" t="str">
            <v>清洁功能</v>
          </cell>
          <cell r="D553" t="str">
            <v>DEEBOT T10,DEEBOT T10 PLUS</v>
          </cell>
          <cell r="E553" t="str">
            <v>DEEBOT T10 non riesce a superare una soglia di 20 mm.</v>
          </cell>
          <cell r="F553" t="str">
            <v>CONTENT</v>
          </cell>
          <cell r="G553"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554">
          <cell r="A554" t="str">
            <v>D20242</v>
          </cell>
          <cell r="B554" t="str">
            <v>Enable</v>
          </cell>
          <cell r="C554" t="str">
            <v>清洁功能</v>
          </cell>
          <cell r="D554" t="str">
            <v>DEEBOT T10,DEEBOT T10 PLUS</v>
          </cell>
          <cell r="E554" t="str">
            <v>Cosa devo fare in caso di blocco delle ruote motrici?</v>
          </cell>
          <cell r="F554" t="str">
            <v>CONTENT</v>
          </cell>
          <cell r="G554" t="str">
            <v>Ruotare e premere la ruota motrice per verificare se sono presenti grovigli di materiale estraneo o oggetti bloccati e rimuoverli tempestivamente. Se il problema persiste, contattare l'assistenza clienti.</v>
          </cell>
        </row>
        <row r="555">
          <cell r="A555" t="str">
            <v>D20300</v>
          </cell>
          <cell r="B555" t="str">
            <v>Disable</v>
          </cell>
          <cell r="C555" t="str">
            <v>基站使用</v>
          </cell>
          <cell r="D555" t="str">
            <v>DEEBOT T10 PLUS</v>
          </cell>
          <cell r="E555" t="str">
            <v>Il contenitore di raccolta della polvere della stazione di ricarica è sporco.</v>
          </cell>
          <cell r="F555" t="str">
            <v>CONTENT</v>
          </cell>
          <cell r="G555" t="str">
            <v>Il sacchetto della polvere potrebbe essere danneggiato. Controllare e sostituire il sacchetto della polvere.
</v>
          </cell>
        </row>
        <row r="556">
          <cell r="A556" t="str">
            <v>D20245+</v>
          </cell>
          <cell r="B556" t="str">
            <v>Enable</v>
          </cell>
          <cell r="C556" t="str">
            <v>基站使用</v>
          </cell>
          <cell r="D556" t="str">
            <v>DEEBOT T10 PLUS</v>
          </cell>
          <cell r="E556" t="str">
            <v>Perché DEEBOT T10 non inizia lo svuotamento automatico quando torna alla stazione di ricarica?</v>
          </cell>
          <cell r="F556" t="str">
            <v>CONTENT</v>
          </cell>
          <cell r="G556" t="str">
            <v>(1)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557">
          <cell r="A557" t="str">
            <v>D20301+</v>
          </cell>
          <cell r="B557" t="str">
            <v>Disable</v>
          </cell>
          <cell r="C557" t="str">
            <v>基站使用</v>
          </cell>
          <cell r="D557" t="str">
            <v>DEEBOT T10 PLUS</v>
          </cell>
          <cell r="E557" t="str">
            <v>Di quante modalità di svuotamento della polvere dispone la stazione di ricarica?</v>
          </cell>
          <cell r="F557" t="str">
            <v>CONTENT</v>
          </cell>
          <cell r="G557" t="str">
            <v>Esistono due modalità di attivazione delle operazioni di svuotamento: automatica e manuale. 
1) Automatica: la stazione di ricarica inizia a svuotarsi automaticamente dopo ogni operazione di pulizia. 
2) Manuale: la funzione di svuotamento può essere controllata tramite l'app.
</v>
          </cell>
        </row>
        <row r="558">
          <cell r="A558" t="str">
            <v>D20309</v>
          </cell>
          <cell r="B558" t="str">
            <v>Enable</v>
          </cell>
          <cell r="C558" t="str">
            <v>基站使用</v>
          </cell>
          <cell r="D558" t="str">
            <v>DEEBOT T10 PLUS（有语音版）</v>
          </cell>
          <cell r="E558" t="str">
            <v>Di quante modalità di svuotamento della polvere dispone la stazione di ricarica?</v>
          </cell>
          <cell r="F558" t="str">
            <v>CONTENT</v>
          </cell>
          <cell r="G558" t="str">
            <v>Esistono due modalità di attivazione delle operazioni di svuotamento: automatica e manuale. 
1) Automatica: la stazione di ricarica inizia a svuotarsi automaticamente dopo ogni operazione di pulizia.
2) Manuale: la funzione di svuotamento può essere controllata tramite l'app O l'assistente vocale YIKO.</v>
          </cell>
        </row>
        <row r="559">
          <cell r="A559" t="str">
            <v>D20247</v>
          </cell>
          <cell r="B559" t="str">
            <v>Disable</v>
          </cell>
          <cell r="C559" t="str">
            <v>基站使用</v>
          </cell>
          <cell r="D559" t="str">
            <v>DEEBOT T10 PLUS</v>
          </cell>
          <cell r="E559" t="str">
            <v>Perché la spia bianca sulla stazione di ricarica non si spegne quando l'apparecchio non è in funzione?</v>
          </cell>
          <cell r="F559" t="str">
            <v>CONTENT</v>
          </cell>
          <cell r="G559" t="str">
            <v>La spia bianca è una spia di standby. La spia bianca sul corpo della stazione di ricarica si spegne automaticamente 10 minuti dopo lo svuotamento automatico. Significa che la stazione è in standby.</v>
          </cell>
        </row>
        <row r="560">
          <cell r="A560" t="str">
            <v>D20248</v>
          </cell>
          <cell r="B560" t="str">
            <v>Disable</v>
          </cell>
          <cell r="C560" t="str">
            <v>基站使用</v>
          </cell>
          <cell r="D560" t="str">
            <v>DEEBOT T10 PLUS</v>
          </cell>
          <cell r="E560" t="str">
            <v>Perché il contenitore di raccolta della polvere nella stazione di ricarica si annerisce o emette cattivo odore?</v>
          </cell>
          <cell r="F560" t="str">
            <v>CONTENT</v>
          </cell>
          <cell r="G560"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561">
          <cell r="A561" t="str">
            <v>D20249</v>
          </cell>
          <cell r="B561" t="str">
            <v>Enable</v>
          </cell>
          <cell r="C561" t="str">
            <v>基站使用</v>
          </cell>
          <cell r="D561" t="str">
            <v>DEEBOT T10 PLUS</v>
          </cell>
          <cell r="E561" t="str">
            <v>Perché DEEBOT T10 non riesce a trovare la stazione di ricarica o a ricaricarsi?</v>
          </cell>
          <cell r="F561" t="str">
            <v>CONTENT</v>
          </cell>
          <cell r="G561"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562">
          <cell r="A562" t="str">
            <v>D20250</v>
          </cell>
          <cell r="B562" t="str">
            <v>Disable</v>
          </cell>
          <cell r="C562" t="str">
            <v>基站使用</v>
          </cell>
          <cell r="D562" t="str">
            <v>DEEBOT T10 PLUS</v>
          </cell>
          <cell r="E562" t="str">
            <v>Perché la stazione di ricarica emana odore durante lo svuotamento?</v>
          </cell>
          <cell r="F562" t="str">
            <v>CONTENT</v>
          </cell>
          <cell r="G562" t="str">
            <v>Quando si utilizza un robot per la prima volta, il cotone ignifugo a cancellazione del rumore può emettere un leggero odore durante lo svuotamento, ma ciò non influisce sul normale utilizzo.</v>
          </cell>
        </row>
        <row r="563">
          <cell r="A563" t="str">
            <v>D20302+</v>
          </cell>
          <cell r="B563" t="str">
            <v>Disable</v>
          </cell>
          <cell r="C563" t="str">
            <v>基站使用</v>
          </cell>
          <cell r="D563" t="str">
            <v>DEEBOT T10 PLUS</v>
          </cell>
          <cell r="E563" t="str">
            <v>Perché durante lo svuotamento si percepisce un rumore strano?</v>
          </cell>
          <cell r="F563" t="str">
            <v>CONTENT</v>
          </cell>
          <cell r="G563" t="str">
            <v>(1) Quando DEEBOT torna alla stazione di carica, è possibile che non si allinei con la porta di svuotamento. Estrarre il robot dalla stazione di ricarica e inserirlo di nuovo per caricarlo, quindi utilizzare l'app per attivare lo svuotamento. 
(2) Se è stata acquistata una stazione di ricarica per la raccolta della polvere separatamente, assicurarsi che la vaschetta raccogli polvere di DEEBOT sia stata sostituita con una dotata di porta di raccolta della polvere. 
Se il problema persiste, contattare l'assistenza clienti di ECOVACS.
</v>
          </cell>
        </row>
        <row r="564">
          <cell r="A564" t="str">
            <v>D20310</v>
          </cell>
          <cell r="B564" t="str">
            <v>Disable</v>
          </cell>
          <cell r="C564" t="str">
            <v>基站使用</v>
          </cell>
          <cell r="D564" t="str">
            <v>DEEBOT T10 PLUS（有语音版）</v>
          </cell>
          <cell r="E564" t="str">
            <v>Perché durante lo svuotamento si percepisce un rumore strano?</v>
          </cell>
          <cell r="F564" t="str">
            <v>CONTENT</v>
          </cell>
          <cell r="G564" t="e">
            <v>#N/A</v>
          </cell>
        </row>
        <row r="565">
          <cell r="A565" t="str">
            <v>D20303</v>
          </cell>
          <cell r="B565" t="str">
            <v>Disable</v>
          </cell>
          <cell r="C565" t="str">
            <v>基站使用</v>
          </cell>
          <cell r="D565" t="str">
            <v>DEEBOT T10 PLUS</v>
          </cell>
          <cell r="E565" t="str">
            <v>Dopo l'avvio, DEEBOT segnala che il sensore anticaduta è coperto di polvere e non esegue la pulizia.</v>
          </cell>
          <cell r="F565" t="str">
            <v>CONTENT</v>
          </cell>
          <cell r="G565" t="str">
            <v>Spostare DEEBOT fuori dalla stazione di ricarica. Tenere premuto il pulsante AUTO su DEEBOT o utilizzare l'app per richiamare l'apparecchio sulla stazione per la ricarica, quindi iniziare nuovamente la pulizia.</v>
          </cell>
        </row>
        <row r="566">
          <cell r="A566" t="str">
            <v>D20262</v>
          </cell>
          <cell r="B566" t="str">
            <v>Disable</v>
          </cell>
          <cell r="C566" t="str">
            <v>基站使用</v>
          </cell>
          <cell r="D566" t="str">
            <v>DEEBOT T10 PLUS</v>
          </cell>
          <cell r="E566" t="str">
            <v>Durante il processo di pulizia, DEEBOT potrebbe urtare la stazione di ricarica o salire sulla stessa. Dopo essere salito sulla stazione di ricarica, occasionalmente segnala che il sensore anticaduta è coperto di polvere.</v>
          </cell>
          <cell r="F566" t="str">
            <v>CONTENT</v>
          </cell>
          <cell r="G566" t="str">
            <v>Prima di iniziare la pulizia, assicurarsi che DEEBOT parta dalla stazione di ricarica, riducendo le possibilità che si verifichi il problema.</v>
          </cell>
        </row>
        <row r="567">
          <cell r="A567" t="str">
            <v>D20276+</v>
          </cell>
          <cell r="B567" t="str">
            <v>Enable</v>
          </cell>
          <cell r="C567" t="str">
            <v>智能功能</v>
          </cell>
          <cell r="D567" t="str">
            <v>DEEBOT T10,DEEBOT T10 PLUS</v>
          </cell>
          <cell r="E567" t="str">
            <v>La telecamera sul modulo AIVI 3.0 viola la privacy dell'utente?</v>
          </cell>
          <cell r="F567" t="str">
            <v>CONTENT</v>
          </cell>
          <cell r="G567" t="str">
            <v>Il modulo AIVI 3.0 è dotato di una telecamera, utilizzata principalmente per identificare e rilevare gli ostacoli durante la pulizia e ottimizzare i risultati. La privacy degli utenti per noi è essenziale e non verrà violata.</v>
          </cell>
        </row>
        <row r="568">
          <cell r="A568" t="str">
            <v>D20215+</v>
          </cell>
          <cell r="B568" t="str">
            <v>Enable</v>
          </cell>
          <cell r="C568" t="str">
            <v>智能功能</v>
          </cell>
          <cell r="D568" t="str">
            <v>DEEBOT T10,DEEBOT T10 PLUS</v>
          </cell>
          <cell r="E568" t="str">
            <v>Perché Video Manager non si avvia o perché non viene visualizzata alcuna immagine?</v>
          </cell>
          <cell r="F568" t="str">
            <v>CONTENT</v>
          </cell>
          <cell r="G568" t="str">
            <v>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569">
          <cell r="A569" t="str">
            <v>D20265</v>
          </cell>
          <cell r="B569" t="str">
            <v>Enable</v>
          </cell>
          <cell r="C569" t="str">
            <v>Mapping</v>
          </cell>
          <cell r="D569" t="str">
            <v>DEEBOT T10,DEEBOT T10 PLUS</v>
          </cell>
          <cell r="E569" t="str">
            <v>Vi sono problemi con le mappe nell'app (inclinate o sovrapposte)?</v>
          </cell>
          <cell r="F569" t="str">
            <v>CONTENT</v>
          </cell>
          <cell r="G569" t="str">
            <v>La funzione Recupera mappa in Gestione mappa sull'app può essere utilizzata per recuperare le mappe originali salvate. La pulizia programmata, la modifica della mappa o le pareti virtuali andranno persi dopo il recupero delle mappe. Reimpostarli.</v>
          </cell>
        </row>
        <row r="570">
          <cell r="A570" t="str">
            <v>D20266+</v>
          </cell>
          <cell r="B570" t="str">
            <v>Disable</v>
          </cell>
          <cell r="C570" t="str">
            <v>智能功能</v>
          </cell>
          <cell r="D570" t="str">
            <v>DEEBOT T10,DEEBOT T10 PLUS</v>
          </cell>
          <cell r="E570" t="e">
            <v>#N/A</v>
          </cell>
          <cell r="F570" t="str">
            <v>CONTENT</v>
          </cell>
          <cell r="G570" t="e">
            <v>#N/A</v>
          </cell>
        </row>
        <row r="571">
          <cell r="A571" t="str">
            <v>D20267+</v>
          </cell>
          <cell r="B571" t="str">
            <v>Enable</v>
          </cell>
          <cell r="C571" t="str">
            <v>智能功能</v>
          </cell>
          <cell r="D571" t="str">
            <v>DEEBOT T10,DEEBOT T10 PLUS</v>
          </cell>
          <cell r="E571" t="str">
            <v>Posso disattivare la funzione di rilevamento degli ostacoli di DEEBOT T10 e in che modo?</v>
          </cell>
          <cell r="F571" t="str">
            <v>CONTENT</v>
          </cell>
          <cell r="G571" t="str">
            <v>(1)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572">
          <cell r="A572" t="str">
            <v>D20277</v>
          </cell>
          <cell r="B572" t="str">
            <v>Enable</v>
          </cell>
          <cell r="C572" t="str">
            <v>智能功能</v>
          </cell>
          <cell r="D572" t="str">
            <v>DEEBOT T10,DEEBOT T10 PLUS</v>
          </cell>
          <cell r="E572" t="str">
            <v>Perché DEEBOT non riesce a creare la mappa iniziale?</v>
          </cell>
          <cell r="F572" t="str">
            <v>CONTENT</v>
          </cell>
          <cell r="G572" t="str">
            <v>(1)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573">
          <cell r="A573" t="str">
            <v>D20005</v>
          </cell>
          <cell r="B573" t="str">
            <v>Disable</v>
          </cell>
          <cell r="C573" t="str">
            <v>Mapping</v>
          </cell>
          <cell r="D573" t="str">
            <v>DEEBOT T10,DEEBOT T10 PLUS</v>
          </cell>
          <cell r="E573" t="e">
            <v>#N/A</v>
          </cell>
          <cell r="F573" t="str">
            <v>CONTENT</v>
          </cell>
          <cell r="G573" t="e">
            <v>#N/A</v>
          </cell>
        </row>
        <row r="574">
          <cell r="A574" t="str">
            <v>D17009</v>
          </cell>
          <cell r="B574" t="str">
            <v>Disable</v>
          </cell>
          <cell r="C574" t="str">
            <v>Mapping</v>
          </cell>
          <cell r="D574" t="str">
            <v>DEEBOT T10,DEEBOT T10 PLUS</v>
          </cell>
          <cell r="E574" t="e">
            <v>#N/A</v>
          </cell>
          <cell r="F574" t="str">
            <v>CONTENT</v>
          </cell>
          <cell r="G574" t="e">
            <v>#N/A</v>
          </cell>
        </row>
        <row r="575">
          <cell r="A575" t="str">
            <v>D20268</v>
          </cell>
          <cell r="B575" t="str">
            <v>Disable</v>
          </cell>
          <cell r="C575" t="str">
            <v>Mapping</v>
          </cell>
          <cell r="D575" t="str">
            <v>DEEBOT T10,DEEBOT T10 PLUS</v>
          </cell>
          <cell r="E575" t="str">
            <v>Perché le nuove mappe sono inclinate?</v>
          </cell>
          <cell r="F575" t="str">
            <v>CONTENT</v>
          </cell>
          <cell r="G575"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576">
          <cell r="A576" t="str">
            <v>D20269</v>
          </cell>
          <cell r="B576" t="str">
            <v>Disable</v>
          </cell>
          <cell r="C576" t="str">
            <v>Mapping</v>
          </cell>
          <cell r="D576" t="str">
            <v>DEEBOT T10,DEEBOT T10 PLUS</v>
          </cell>
          <cell r="E576" t="str">
            <v>Dopo una mappatura rapida, ho eseguito la pulizia di tutta la casa. Perché le aree sono cambiate nella mappa?</v>
          </cell>
          <cell r="F576" t="str">
            <v>CONTENT</v>
          </cell>
          <cell r="G576" t="str">
            <v>Poiché le informazioni della mappa possono variare leggermente tra la mappatura rapida e la pulizia di tutta la casa, si consiglia di modificare la mappa manualmente in questa situazione.</v>
          </cell>
        </row>
        <row r="577">
          <cell r="A577" t="str">
            <v>D20270</v>
          </cell>
          <cell r="B577" t="str">
            <v>Disable</v>
          </cell>
          <cell r="C577" t="str">
            <v>Mapping</v>
          </cell>
          <cell r="D577" t="str">
            <v>DEEBOT T10,DEEBOT T10 PLUS</v>
          </cell>
          <cell r="E577" t="str">
            <v>Le aree non vengono generate dopo la mappatura rapida.</v>
          </cell>
          <cell r="F577" t="str">
            <v>CONTENT</v>
          </cell>
          <cell r="G577" t="str">
            <v>Provare a eliminare la mappa e a crearne una nuova.</v>
          </cell>
        </row>
        <row r="578">
          <cell r="A578" t="str">
            <v>D20271</v>
          </cell>
          <cell r="B578" t="str">
            <v>Disable</v>
          </cell>
          <cell r="C578" t="str">
            <v>Mapping</v>
          </cell>
          <cell r="D578" t="str">
            <v>DEEBOT T10,DEEBOT T10 PLUS</v>
          </cell>
          <cell r="E578" t="str">
            <v>Dividere manualmente le aree sulla mappa o eseguire la mappatura rapida su una mappa esistente; alcune aree sono collegate sulla mappa?</v>
          </cell>
          <cell r="F578" t="str">
            <v>CONTENT</v>
          </cell>
          <cell r="G578" t="str">
            <v>Provare a eliminare la mappa e a crearne una nuova.</v>
          </cell>
        </row>
        <row r="579">
          <cell r="A579" t="str">
            <v>D20272+</v>
          </cell>
          <cell r="B579" t="str">
            <v>Disable</v>
          </cell>
          <cell r="C579" t="str">
            <v>Mapping</v>
          </cell>
          <cell r="D579" t="str">
            <v>DEEBOT T10,DEEBOT T10 PLUS（有语音版）</v>
          </cell>
          <cell r="E579" t="str">
            <v>Ho già una mappa. Posso utilizzare la mappatura rapida per salvare più mappe?</v>
          </cell>
          <cell r="F579" t="str">
            <v>CONTENT</v>
          </cell>
          <cell r="G579" t="str">
            <v>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580">
          <cell r="A580" t="str">
            <v>D20273</v>
          </cell>
          <cell r="B580" t="str">
            <v>Enable</v>
          </cell>
          <cell r="C580" t="str">
            <v>Mapping</v>
          </cell>
          <cell r="D580" t="str">
            <v>DEEBOT T10,DEEBOT T10 PLUS</v>
          </cell>
          <cell r="E580" t="str">
            <v>DEEBOT ha terminato la mappatura e ha indicato che è stata generata una mappa. Perché non posso modificarla?</v>
          </cell>
          <cell r="F580" t="str">
            <v>CONTENT</v>
          </cell>
          <cell r="G580" t="str">
            <v>Attendere che DEEBOT torni alla stazione di ricarica prima di modificare la mappa.</v>
          </cell>
        </row>
        <row r="581">
          <cell r="A581" t="str">
            <v>D20304</v>
          </cell>
          <cell r="B581" t="str">
            <v>Enable</v>
          </cell>
          <cell r="C581" t="str">
            <v>Mapping</v>
          </cell>
          <cell r="D581" t="str">
            <v>DEEBOT T10,DEEBOT T10 PLUS</v>
          </cell>
          <cell r="E581" t="str">
            <v>Perché l'apparecchio continua a segnalare che l'aggiornamento alla nuova versione non è riuscito?</v>
          </cell>
          <cell r="F581" t="str">
            <v>CONTENT</v>
          </cell>
          <cell r="G581" t="str">
            <v>(1) Assicurarsi che DEEBOT sia in carica sulla stazione di ricarica e che la batteria abbia almeno il 20% di autonomia residua. 
(2) Se è stata acquistata una stazione di ricarica per la raccolta della polvere separatamente, assicurarsi che DEEBOT sia nella stazione di ricarica ed eseguire l'aggiornamento dopo l'associazione dei due apparecchi.
</v>
          </cell>
        </row>
        <row r="582">
          <cell r="A582" t="str">
            <v>D20151-9</v>
          </cell>
          <cell r="B582" t="str">
            <v>Enable</v>
          </cell>
          <cell r="C582" t="str">
            <v>3D立体户型图</v>
          </cell>
          <cell r="D582" t="str">
            <v>DEEBOT T10,DEEBOT T10 PLUS</v>
          </cell>
          <cell r="E582" t="str">
            <v>Le mappe 3D possono identificare un'ampia gamma di mobili; perché quelli della mia casa non vengono riconosciuti?</v>
          </cell>
          <cell r="F582" t="str">
            <v>CONTENT</v>
          </cell>
          <cell r="G582" t="str">
            <v>(1)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583">
          <cell r="A583" t="str">
            <v>D20151-1</v>
          </cell>
          <cell r="B583" t="str">
            <v>Disable</v>
          </cell>
          <cell r="C583" t="str">
            <v>3D立体户型图</v>
          </cell>
          <cell r="D583" t="str">
            <v>DEEBOT T10,DEEBOT T10 PLUS</v>
          </cell>
          <cell r="E583" t="e">
            <v>#N/A</v>
          </cell>
          <cell r="F583" t="str">
            <v>CONTENT</v>
          </cell>
          <cell r="G583" t="e">
            <v>#N/A</v>
          </cell>
        </row>
        <row r="584">
          <cell r="A584" t="str">
            <v>D20151-2</v>
          </cell>
          <cell r="B584" t="str">
            <v>Disable</v>
          </cell>
          <cell r="C584" t="str">
            <v>3D立体户型图</v>
          </cell>
          <cell r="D584" t="str">
            <v>DEEBOT T10,DEEBOT T10 PLUS</v>
          </cell>
          <cell r="E584" t="e">
            <v>#N/A</v>
          </cell>
          <cell r="F584" t="str">
            <v>CONTENT</v>
          </cell>
          <cell r="G584" t="e">
            <v>#N/A</v>
          </cell>
        </row>
        <row r="585">
          <cell r="A585" t="str">
            <v>D20151-10</v>
          </cell>
          <cell r="B585" t="str">
            <v>Disable</v>
          </cell>
          <cell r="C585" t="str">
            <v>3D立体户型图</v>
          </cell>
          <cell r="D585" t="str">
            <v>DEEBOT T10,DEEBOT T10 PLUS</v>
          </cell>
          <cell r="E585" t="str">
            <v>Perché non riesco a modificare una parete?</v>
          </cell>
          <cell r="F585" t="str">
            <v>CONTENT</v>
          </cell>
          <cell r="G585" t="str">
            <v>(1) La modifica delle pareti interne al momento non è supportata. 
(2) Per evitare di influenzare il lavoro di DEEBOT, non è possibile modificare le pareti che influiscono sul tipo di casa.
</v>
          </cell>
        </row>
        <row r="586">
          <cell r="A586" t="str">
            <v>D20151-3</v>
          </cell>
          <cell r="B586" t="str">
            <v>Disable</v>
          </cell>
          <cell r="C586" t="str">
            <v>3D立体户型图</v>
          </cell>
          <cell r="D586" t="str">
            <v>DEEBOT T10,DEEBOT T10 PLUS</v>
          </cell>
          <cell r="E586" t="e">
            <v>#N/A</v>
          </cell>
          <cell r="F586" t="str">
            <v>CONTENT</v>
          </cell>
          <cell r="G586" t="e">
            <v>#N/A</v>
          </cell>
        </row>
        <row r="587">
          <cell r="A587" t="str">
            <v>D20151-4</v>
          </cell>
          <cell r="B587" t="str">
            <v>Disable</v>
          </cell>
          <cell r="C587" t="str">
            <v>3D立体户型图</v>
          </cell>
          <cell r="D587" t="str">
            <v>DEEBOT T10,DEEBOT T10 PLUS</v>
          </cell>
          <cell r="E587" t="e">
            <v>#N/A</v>
          </cell>
          <cell r="F587" t="str">
            <v>CONTENT</v>
          </cell>
          <cell r="G587" t="e">
            <v>#N/A</v>
          </cell>
        </row>
        <row r="588">
          <cell r="A588" t="str">
            <v>D20151-5</v>
          </cell>
          <cell r="B588" t="str">
            <v>Disable</v>
          </cell>
          <cell r="C588" t="str">
            <v>3D立体户型图</v>
          </cell>
          <cell r="D588" t="str">
            <v>DEEBOT T10,DEEBOT T10 PLUS</v>
          </cell>
          <cell r="E588" t="e">
            <v>#N/A</v>
          </cell>
          <cell r="F588" t="str">
            <v>CONTENT</v>
          </cell>
          <cell r="G588" t="e">
            <v>#N/A</v>
          </cell>
        </row>
        <row r="589">
          <cell r="A589" t="str">
            <v>D20151-7</v>
          </cell>
          <cell r="B589" t="str">
            <v>Disable</v>
          </cell>
          <cell r="C589" t="str">
            <v>3D立体户型图</v>
          </cell>
          <cell r="D589" t="str">
            <v>DEEBOT T10,DEEBOT T10 PLUS</v>
          </cell>
          <cell r="E589" t="e">
            <v>#N/A</v>
          </cell>
          <cell r="F589" t="str">
            <v>CONTENT</v>
          </cell>
          <cell r="G589" t="e">
            <v>#N/A</v>
          </cell>
        </row>
        <row r="590">
          <cell r="A590" t="str">
            <v>D20151-8</v>
          </cell>
          <cell r="B590" t="str">
            <v>Disable</v>
          </cell>
          <cell r="C590" t="str">
            <v>3D立体户型图</v>
          </cell>
          <cell r="D590" t="str">
            <v>DEEBOT T10,DEEBOT T10 PLUS</v>
          </cell>
          <cell r="E590" t="e">
            <v>#N/A</v>
          </cell>
          <cell r="F590" t="str">
            <v>CONTENT</v>
          </cell>
          <cell r="G590" t="e">
            <v>#N/A</v>
          </cell>
        </row>
        <row r="591">
          <cell r="A591" t="str">
            <v>D20278</v>
          </cell>
          <cell r="B591" t="str">
            <v>Enable</v>
          </cell>
          <cell r="C591" t="str">
            <v>智能语音</v>
          </cell>
          <cell r="D591" t="str">
            <v>DEEBOT T10, DEEBO T10  PLUS（有语音版）</v>
          </cell>
          <cell r="E591" t="str">
            <v>Come posso attivare l'assistente vocale intelligente YIKO?</v>
          </cell>
          <cell r="F591" t="str">
            <v>CONTENT</v>
          </cell>
          <cell r="G591" t="str">
            <v>Dopo aver collegato il robot all'app ECOVACS HOME, verificare che la funzione di attivazione vocale sia attiva nelle impostazioni dell'app. È possibile attivare DEEBOT pronunciando "OK YIKO" in modo che possa rispondere ai comandi vocali.</v>
          </cell>
        </row>
        <row r="592">
          <cell r="A592" t="str">
            <v>D20279</v>
          </cell>
          <cell r="B592" t="str">
            <v>Enable</v>
          </cell>
          <cell r="C592" t="str">
            <v>智能语音</v>
          </cell>
          <cell r="D592" t="str">
            <v>DEEBOT T10, DEEBO T10  PLUS（有语音版）</v>
          </cell>
          <cell r="E592" t="str">
            <v>Cosa devo fare se non desidero attivare YIKO?</v>
          </cell>
          <cell r="F592" t="str">
            <v>CONTENT</v>
          </cell>
          <cell r="G592"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593">
          <cell r="A593" t="str">
            <v>D20280</v>
          </cell>
          <cell r="B593" t="str">
            <v>Disable</v>
          </cell>
          <cell r="C593" t="str">
            <v>智能语音</v>
          </cell>
          <cell r="D593" t="str">
            <v>DEEBOT T10, DEEBO T10  PLUS（有语音版）</v>
          </cell>
          <cell r="E593" t="str">
            <v>Quali comandi possono essere utilizzati tramite YIKO?</v>
          </cell>
          <cell r="F593" t="str">
            <v>CONTENT</v>
          </cell>
          <cell r="G593" t="str">
            <v>È possibile dire a YIKO: "OK YIKO, cosa puoi fare?" per conoscere i comandi vocali. È anche possibile aprire l'app per scoprire ulteriori comandi vocali (App &gt; Impostazioni &gt; Assistente vocale YIKO). 
</v>
          </cell>
        </row>
        <row r="594">
          <cell r="A594" t="str">
            <v>D20281</v>
          </cell>
          <cell r="B594" t="str">
            <v>Enable</v>
          </cell>
          <cell r="C594" t="str">
            <v>智能语音</v>
          </cell>
          <cell r="D594" t="str">
            <v>DEEBOT T10, DEEBO T10  PLUS（有语音版）</v>
          </cell>
          <cell r="E594" t="str">
            <v>Impossibile controllare la pulizia dell'area con l'assistente vocale YIKO.</v>
          </cell>
          <cell r="F594" t="str">
            <v>CONTENT</v>
          </cell>
          <cell r="G594"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595">
          <cell r="A595" t="str">
            <v>D20282</v>
          </cell>
          <cell r="B595" t="str">
            <v>Enable</v>
          </cell>
          <cell r="C595" t="str">
            <v>智能语音</v>
          </cell>
          <cell r="D595" t="str">
            <v>DEEBOT T10, DEEBO T10  PLUS（有语音版）</v>
          </cell>
          <cell r="E595" t="str">
            <v>Impossibile controllare la pulizia dell'area con mobili con l'assistente vocale YIKO.</v>
          </cell>
          <cell r="F595" t="str">
            <v>CONTENT</v>
          </cell>
          <cell r="G595"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596">
          <cell r="A596" t="str">
            <v>D20283</v>
          </cell>
          <cell r="B596" t="str">
            <v>Disable</v>
          </cell>
          <cell r="C596" t="str">
            <v>智能语音</v>
          </cell>
          <cell r="D596" t="str">
            <v>DEEBOT T10, DEEBO T10  PLUS（有语音版）</v>
          </cell>
          <cell r="E596" t="str">
            <v>Perché il robot gira ogni volta che chiamo YIKO?</v>
          </cell>
          <cell r="F596" t="str">
            <v>CONTENT</v>
          </cell>
          <cell r="G596" t="str">
            <v>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597">
          <cell r="A597" t="str">
            <v>D20284</v>
          </cell>
          <cell r="B597" t="str">
            <v>Disable</v>
          </cell>
          <cell r="C597" t="str">
            <v>智能语音</v>
          </cell>
          <cell r="D597" t="str">
            <v>DEEBOT T10, DEEBO T10  PLUS（有语音版）</v>
          </cell>
          <cell r="E597" t="str">
            <v>Cosa bisogna sapere per utilizzare il comando Segui la mia voce?</v>
          </cell>
          <cell r="F597" t="str">
            <v>CONTENT</v>
          </cell>
          <cell r="G597"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598">
          <cell r="A598" t="str">
            <v>D20285</v>
          </cell>
          <cell r="B598" t="str">
            <v>Disable</v>
          </cell>
          <cell r="C598" t="str">
            <v>智能语音</v>
          </cell>
          <cell r="D598" t="str">
            <v>DEEBOT T10, DEEBO T10  PLUS（有语音版）</v>
          </cell>
          <cell r="E598" t="str">
            <v>Cosa succede se non riesco a trovare un comando per gli animali domestici? (Questa funzione sarà lanciata nell'OTA di ottobre).</v>
          </cell>
          <cell r="F598" t="str">
            <v>CONTENT</v>
          </cell>
          <cell r="G598" t="str">
            <v>Cercare più volte. La ricerca dei comandi per gli animali domestici è ancora in modalità beta. Continueremo a ottimizzare l'esperienza degli utenti e a fornire più servizi. Questa funzione può anche essere attivata in remoto tramite l'app.</v>
          </cell>
        </row>
        <row r="599">
          <cell r="A599" t="str">
            <v>D20288</v>
          </cell>
          <cell r="B599" t="str">
            <v>Disable</v>
          </cell>
          <cell r="C599" t="str">
            <v>智能语音</v>
          </cell>
          <cell r="D599" t="str">
            <v>DEEBOT T10, DEEBO T10  PLUS（有语音版）</v>
          </cell>
          <cell r="E599" t="str">
            <v>I record dei comandi vocali vengono salvati sul server? È possibile eliminarli?</v>
          </cell>
          <cell r="F599" t="str">
            <v>CONTENT</v>
          </cell>
          <cell r="G599" t="str">
            <v>I record dei comandi vocali vengono salvati sul server e possono essere visualizzati e cancellati in App &gt; Impostazioni &gt; Assistente vocale YIKO &gt; </v>
          </cell>
        </row>
        <row r="600">
          <cell r="A600" t="str">
            <v>D20289</v>
          </cell>
          <cell r="B600" t="str">
            <v>Enable</v>
          </cell>
          <cell r="C600" t="str">
            <v>智能语音</v>
          </cell>
          <cell r="D600" t="str">
            <v>DEEBOT T10, DEEBO T10  PLUS（有语音版）</v>
          </cell>
          <cell r="E600" t="str">
            <v>La registrazione vocale originale viene salvata sul server? Esiste un rischio per la privacy?</v>
          </cell>
          <cell r="F600" t="str">
            <v>CONTENT</v>
          </cell>
          <cell r="G600" t="str">
            <v>Non memorizziamo le informazioni vocali originali, pertanto la privacy dell'utente non viene violata. Mettiamo sempre al primo posto la privacy dei clienti.</v>
          </cell>
        </row>
        <row r="601">
          <cell r="A601" t="str">
            <v>D20230</v>
          </cell>
          <cell r="B601" t="str">
            <v>Disable</v>
          </cell>
          <cell r="C601" t="str">
            <v>APP</v>
          </cell>
          <cell r="D601" t="str">
            <v>DEEBOT T10,DEEBOT T10 PLUS</v>
          </cell>
          <cell r="E601" t="e">
            <v>#N/A</v>
          </cell>
          <cell r="F601" t="str">
            <v>CONTENT</v>
          </cell>
          <cell r="G601" t="e">
            <v>#N/A</v>
          </cell>
        </row>
        <row r="602">
          <cell r="A602" t="str">
            <v>D20291</v>
          </cell>
          <cell r="B602" t="str">
            <v>Disable</v>
          </cell>
          <cell r="C602" t="str">
            <v>APP</v>
          </cell>
          <cell r="D602" t="str">
            <v>DEEBOT T10,DEEBO T10  PLUS（有语音版）</v>
          </cell>
          <cell r="E602" t="str">
            <v>Perché non riesco a modificare il nome dell'area nell'app? Nella serie T9 l'operazione è possibile.</v>
          </cell>
          <cell r="F602" t="str">
            <v>CONTENT</v>
          </cell>
          <cell r="G602" t="str">
            <v>Per ottimizzare l'uso della funzione dell'assistente vocale OK YIKO, la modifica del nome dell'area al momento non funziona nell'app. È possibile modificare il tipo di area tramite la funzione di modifica della mappa nell'app.</v>
          </cell>
        </row>
        <row r="603">
          <cell r="A603" t="str">
            <v>D20293</v>
          </cell>
          <cell r="B603" t="str">
            <v>Enable</v>
          </cell>
          <cell r="C603" t="str">
            <v>APP</v>
          </cell>
          <cell r="D603" t="str">
            <v>DEEBOT T10,DEEBOT T10 PLUS</v>
          </cell>
          <cell r="E603" t="str">
            <v>Perché non riesco ad aggiungere una rete Wi-Fi nell'app quando gestisco più reti Wi-Fi?</v>
          </cell>
          <cell r="F603" t="str">
            <v>CONTENT</v>
          </cell>
          <cell r="G603" t="str">
            <v>Quando si aggiungono più reti Wi-Fi, è necessario connettere il telefono alla rete Wi-Fi prima che questa venga aggiunta. Una volta aggiunta la rete, non sarà necessario riconnettere il robot.</v>
          </cell>
        </row>
        <row r="604">
          <cell r="A604" t="str">
            <v>D20320</v>
          </cell>
          <cell r="B604" t="str">
            <v>Enable</v>
          </cell>
          <cell r="C604" t="str">
            <v>Cleaning</v>
          </cell>
          <cell r="D604" t="str">
            <v>DEEBOT T10 TURBO</v>
          </cell>
          <cell r="E604" t="str">
            <v>Perché DEEBOT non pulisce alcune stanze?</v>
          </cell>
          <cell r="F604" t="str">
            <v>CONTENT</v>
          </cell>
          <cell r="G604" t="str">
            <v>1. Se è presente un tappeto davanti alla soglia di una stanza, DEEBOT non ci passa sopra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Consigli:
1. Non seguire DEEBOT durante la pulizia. Alcune camere potrebbero non essere disponibili a causa degli ostacoli.
2. Se ci sono troppi oggetti in casa, si consiglia di riordinarli. In alternativa, è possibile disattivare la funzione "AIVI 3.0" nell'applicazione.</v>
          </cell>
        </row>
        <row r="605">
          <cell r="A605" t="str">
            <v>D20321</v>
          </cell>
          <cell r="B605" t="str">
            <v>Enable</v>
          </cell>
          <cell r="C605" t="str">
            <v>Returning</v>
          </cell>
          <cell r="D605" t="str">
            <v>DEEBOT T10 TURBO</v>
          </cell>
          <cell r="E605" t="str">
            <v>Perché il robot non riesce a trovare la base o a farvi ritorno?</v>
          </cell>
          <cell r="F605" t="str">
            <v>CONTENT</v>
          </cell>
          <cell r="G605"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606">
          <cell r="A606" t="str">
            <v>D20322</v>
          </cell>
          <cell r="B606" t="str">
            <v>Enable</v>
          </cell>
          <cell r="C606" t="str">
            <v>Charging</v>
          </cell>
          <cell r="D606" t="str">
            <v>DEEBOT T10 TURBO</v>
          </cell>
          <cell r="E606" t="str">
            <v>Perché il robot non si carica?</v>
          </cell>
          <cell r="F606" t="str">
            <v>CONTENT</v>
          </cell>
          <cell r="G606"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607">
          <cell r="A607" t="str">
            <v>D20026</v>
          </cell>
          <cell r="B607" t="str">
            <v>Enable</v>
          </cell>
          <cell r="C607" t="str">
            <v>Cleaning</v>
          </cell>
          <cell r="D607" t="str">
            <v>DEEBOT T10 TURBO</v>
          </cell>
          <cell r="E607" t="str">
            <v>Perché DEEBOT non ha avviato la pulizia automaticamente all'ora programmata?</v>
          </cell>
          <cell r="F607" t="str">
            <v>CONTENT</v>
          </cell>
          <cell r="G607"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608">
          <cell r="A608" t="str">
            <v>D20323</v>
          </cell>
          <cell r="B608" t="str">
            <v>Enable</v>
          </cell>
          <cell r="C608" t="str">
            <v>Resumed Cleaning</v>
          </cell>
          <cell r="D608" t="str">
            <v>DEEBOT T10 TURBO</v>
          </cell>
          <cell r="E608" t="str">
            <v>Perché il robot non riesce a riprendere la pulizia?</v>
          </cell>
          <cell r="F608" t="str">
            <v>CONTENT</v>
          </cell>
          <cell r="G608"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609">
          <cell r="A609" t="str">
            <v>D20324</v>
          </cell>
          <cell r="B609" t="str">
            <v>Enable</v>
          </cell>
          <cell r="C609" t="str">
            <v>Voice Call</v>
          </cell>
          <cell r="D609" t="str">
            <v>DEEBOT T10 TURBO</v>
          </cell>
          <cell r="E609" t="str">
            <v>Cosa si deve fare se il robot o lo smartphone emettono un suono forte durante la chiamata vocale?</v>
          </cell>
          <cell r="F609" t="str">
            <v>CONTENT</v>
          </cell>
          <cell r="G609" t="str">
            <v>Se il robot e il telefono rimangono nella stessa stanza, durante la chiamata vocale si sente un rumore forte. Durante l'uso, si consiglia di posizionare il robot e il telefono cellulare il più lontano possibile dalla parete o a una distanza maggiore l'uno dall'altro.</v>
          </cell>
        </row>
        <row r="610">
          <cell r="A610" t="str">
            <v>D20239+</v>
          </cell>
          <cell r="B610" t="str">
            <v>Enable</v>
          </cell>
          <cell r="C610" t="str">
            <v>Cleaning</v>
          </cell>
          <cell r="D610" t="str">
            <v>DEEBOT T10 TURBO</v>
          </cell>
          <cell r="E610" t="str">
            <v>DEEBOT esegue il lavaggio multipiano per un po', quindi cerca la stazione di ricarica.</v>
          </cell>
          <cell r="F610" t="str">
            <v>CONTENT</v>
          </cell>
          <cell r="G610"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611">
          <cell r="A611" t="str">
            <v>D20240</v>
          </cell>
          <cell r="B611" t="str">
            <v>Enable</v>
          </cell>
          <cell r="C611" t="str">
            <v>Cleaning</v>
          </cell>
          <cell r="D611" t="str">
            <v>DEEBOT T10 TURBO</v>
          </cell>
          <cell r="E611" t="str">
            <v>Perché DEEBOT T10 TURBO scivola durante il lavaggio?</v>
          </cell>
          <cell r="F611" t="str">
            <v>CONTENT</v>
          </cell>
          <cell r="G611"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612">
          <cell r="A612" t="str">
            <v>D20325</v>
          </cell>
          <cell r="B612" t="str">
            <v>Enable</v>
          </cell>
          <cell r="C612" t="str">
            <v>Maintenance</v>
          </cell>
          <cell r="D612" t="str">
            <v>DEEBOT T10 TURBO</v>
          </cell>
          <cell r="E612" t="str">
            <v>Le ruote motrici sono bloccate o non pulite.</v>
          </cell>
          <cell r="F612" t="str">
            <v>CONTENT</v>
          </cell>
          <cell r="G612" t="str">
            <v>1. Spegnere il robot e capovolgerlo delicatamente.
2. Premere e ruotare le ruote motrici per rimuovere il groviglio.
3. Premere e ruotare le ruote motrici e utilizzare il panno semi-asciutto per pulirlo.</v>
          </cell>
        </row>
        <row r="613">
          <cell r="A613" t="str">
            <v>D20326</v>
          </cell>
          <cell r="B613" t="str">
            <v>Enable</v>
          </cell>
          <cell r="C613" t="str">
            <v>Station</v>
          </cell>
          <cell r="D613" t="str">
            <v>DEEBOT T10 TURBO</v>
          </cell>
          <cell r="E613" t="str">
            <v>Nessuna risposta dal robot quando si toccano i pulsanti di comando sulla stazione o l'applicazione indica che il robot è disconnesso dalla stazione.</v>
          </cell>
          <cell r="F613" t="str">
            <v>CONTENT</v>
          </cell>
          <cell r="G613" t="str">
            <v>1. Se DEEBOT è stato appena aggiornato o riavviato, la risposta richiederà un po' di tempo. Attendere 3 minuti prima dell'uso. 
2. Il robot potrebbe allontanarsi troppo dalla base. In questo caso, si consiglia di utilizzare l'app per controllare il robot.
3. Se il robot è vicino alla stazione, controllare prima lo stato della connessione nell'app. Se è scollegato, provare a riassociare il robot alla stazione in questo modo:
1) Ricollegare l'alimentazione alla stazione 
2) Riavviare il robot 
3) Posizionare il robot sulla base, durante la ricarica, attendere 10 secondi per consentire al robot di riassociare la stazione. È possibile controllare lo stato della connessione anche nelle impostazioni dell'applicazione.</v>
          </cell>
        </row>
        <row r="614">
          <cell r="A614" t="str">
            <v>D20327</v>
          </cell>
          <cell r="B614" t="str">
            <v>Enable</v>
          </cell>
          <cell r="C614" t="str">
            <v>Cleaning</v>
          </cell>
          <cell r="D614" t="str">
            <v>DEEBOT T10 TURBO</v>
          </cell>
          <cell r="E614" t="str">
            <v>Come si aggiorna l'intervallo di pulizia dei panni di lavaggio nell'app ECOVACS HOME?</v>
          </cell>
          <cell r="F614" t="str">
            <v>CONTENT</v>
          </cell>
          <cell r="G614" t="str">
            <v>Aprire l'app ECOVACS HOME, accedere a Pulizia intelligente, scegliere diversi intervalli di pulizia dei panni di lavaggio e impostare altre preferenze di pulizia. 
In genere, il nuovo intervallo di pulizia dei panni di lavaggio avrà effetto nella pulizia successiva.</v>
          </cell>
        </row>
        <row r="615">
          <cell r="A615" t="str">
            <v>D20328</v>
          </cell>
          <cell r="B615" t="str">
            <v>Enable</v>
          </cell>
          <cell r="C615" t="str">
            <v>Station</v>
          </cell>
          <cell r="D615" t="str">
            <v>DEEBOT T10 TURBO</v>
          </cell>
          <cell r="E615" t="str">
            <v>Come si usa la base?</v>
          </cell>
          <cell r="F615" t="str">
            <v>CONTENT</v>
          </cell>
          <cell r="G615" t="str">
            <v>Cosa indicano i pulsanti sul pannello di controllo della stazione?
1. Aggiungere acqua al lavabo/scaricare l'acqua dal lavabo: toccare questo pulsante per aggiungere acqua al lavabo o toccare di nuovo per far fuoriuscire l'acqua dal lavabo.
2. Avvio/pausa DEEBOT: toccare questo pulsante per consentire a DEEBOT di avviare o interrompere la pulizia; tenere premuto questo pulsante per 3-5 secondi per terminare tutte le attività.
3. Richiama/esci da DEEBOT: toccando questo pulsante è possibile richiamare DEEBOT sulla stazione o comunicare a DEEBOT di uscire dalla stazione.
È possibile controllare le informazioni sulla stazione nell'app ECOVACS HOME. Se il livello dell'acqua pulita è basso o se il serbatoio dell'acqua è pieno, vengono visualizzati alcuni messaggi.
È inoltre possibile utilizzare l'assistente vocale YIKO per chiedere a DEEBOT di eseguire alcune attività di pulizia. Controllare altri comandi vocali nell'applicazione.
Note: il comando per la pulizia dei panni di lavaggio e il comando di asciugatura ad aria possono funzionare solo quando DEEBOT è nella stazione e in carica.</v>
          </cell>
        </row>
        <row r="616">
          <cell r="A616" t="str">
            <v>D20329</v>
          </cell>
          <cell r="B616" t="str">
            <v>Enable</v>
          </cell>
          <cell r="C616" t="str">
            <v>Station</v>
          </cell>
          <cell r="D616" t="str">
            <v>DEEBOT T10 TURBO</v>
          </cell>
          <cell r="E616" t="str">
            <v>Il serbatoio dell'acqua pulita è pieno, ma il robot comunica che il serbatoio dell'acqua pulita è vuoto o che è stato disinstallato.</v>
          </cell>
          <cell r="F616" t="str">
            <v>CONTENT</v>
          </cell>
          <cell r="G616" t="str">
            <v>1. Il serbatoio dell'acqua pulita è pieno, ma il robot comunica che il serbatoio dell'acqua pulita è vuoto. 
1) Aprire la copertura superiore della stazione ed estrarre il serbatoio dell'acqua pulita per verificare che il livello dell'acqua sia più alto del galleggiante.
   a. Un livello dell'acqua inferiore al galleggiante è normale. Significa che l'acqua non è sufficiente e bisogna aggiungerne di più al serbatoio.
   b. Se il livello dell'acqua è superiore al galleggiante, sollevare il serbatoio dell'acqua pulita e reinserirlo nella stazione.
2) Se il robot continua a emettere l'allarme
   a. Spingere delicatamente il galleggiante per controllare se è bloccato. Se dopo la pressione non viene emesso alcun allarme, il serbatoio può essere utilizzato normalmente.
   b. Se il galleggiante non può essere spinto o continua a scattare dopo averlo premuto, contattare l'assistenza clienti ECOVACS.
   c. Controllare se il galleggiante è rotto ed è presente acqua all'interno del galleggiante. In tal caso, contattare l'assistenza clienti ECOVACS.
2. Il serbatoio dell'acqua pulita è installato correttamente e c'è acqua a sufficienza, ma il robot informa comunque che il serbatoio dell'acqua pulita è stato disinstallato.
1) Estrarre il serbatoio dell'acqua pulita, premere il tappo sigillante e reinserirlo.
2) Controllare se manca il piccolo magnete sul serbatoio dell'acqua pulita; in tal caso, contattare l'assistenza clienti ECOVACS.</v>
          </cell>
        </row>
        <row r="617">
          <cell r="A617" t="str">
            <v>D20260</v>
          </cell>
          <cell r="B617" t="str">
            <v>Enable</v>
          </cell>
          <cell r="C617" t="str">
            <v>Station</v>
          </cell>
          <cell r="D617" t="str">
            <v>DEEBOT T10 TURBO</v>
          </cell>
          <cell r="E617" t="str">
            <v>Perché la base della stazione di ricarica si bagna?</v>
          </cell>
          <cell r="F617" t="str">
            <v>CONTENT</v>
          </cell>
          <cell r="G617"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618">
          <cell r="A618" t="str">
            <v>D20330</v>
          </cell>
          <cell r="B618" t="str">
            <v>Enable</v>
          </cell>
          <cell r="C618" t="str">
            <v>Station</v>
          </cell>
          <cell r="D618" t="str">
            <v>DEEBOT T10 TURBO</v>
          </cell>
          <cell r="E618" t="str">
            <v>Cosa si deve fare se non fuoriesce acqua pulita nel lavabo?</v>
          </cell>
          <cell r="F618" t="str">
            <v>CONTENT</v>
          </cell>
          <cell r="G618" t="str">
            <v>1. Aprire la copertura superiore del sistema ed estrarre il serbatoio dell'acqua pulita.
1) Verificare che non siano presenti corpi estranei tra il serbatoio dell'acqua pulita e la stazione; in tal caso, rimuoverli. 
2) Verificare che il tappo sigillante del serbatoio dell'acqua pulita nella stazione sia installato correttamente. In caso contrario, reinstallarlo. 
2. Verificare che non siano presenti corpi estranei nell'uscita dell'acqua; in tal caso, rimuoverli.
3. Controllare se il filtro di ingresso dell'acqua nel serbatoio dell'acqua pulita è troppo sporco dopo alcuni minuti di utilizzo. In questo caso, pulirlo e riposizionarlo nella posizione originale dopo la pulizia.</v>
          </cell>
        </row>
        <row r="619">
          <cell r="A619" t="str">
            <v>D20331</v>
          </cell>
          <cell r="B619" t="str">
            <v>Enable</v>
          </cell>
          <cell r="C619" t="str">
            <v>Station</v>
          </cell>
          <cell r="D619" t="str">
            <v>DEEBOT T10 TURBO</v>
          </cell>
          <cell r="E619" t="str">
            <v>L'acqua di scarico nel lavabo non può essere riciclata o il serbatoio dell'acqua di scarico non contiene acqua, ma il robot ricorda che il serbatoio dell'acqua di scarico è pieno.</v>
          </cell>
          <cell r="F619" t="str">
            <v>CONTENT</v>
          </cell>
          <cell r="G619"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620">
          <cell r="A620" t="str">
            <v>D20276+</v>
          </cell>
          <cell r="B620" t="str">
            <v>Enable</v>
          </cell>
          <cell r="C620" t="str">
            <v>Intelligence</v>
          </cell>
          <cell r="D620" t="str">
            <v>DEEBOT T10 TURBO</v>
          </cell>
          <cell r="E620" t="str">
            <v>La telecamera sul modulo AIVI 3.0 viola la privacy dell'utente?</v>
          </cell>
          <cell r="F620" t="str">
            <v>CONTENT</v>
          </cell>
          <cell r="G620" t="str">
            <v>Il modulo AIVI 3.0 è dotato di una telecamera, utilizzata principalmente per identificare e rilevare gli ostacoli durante la pulizia e ottimizzare i risultati. La privacy degli utenti per noi è essenziale e non verrà violata.</v>
          </cell>
        </row>
        <row r="621">
          <cell r="A621" t="str">
            <v>D20332</v>
          </cell>
          <cell r="B621" t="str">
            <v>Enable</v>
          </cell>
          <cell r="C621" t="str">
            <v>Video Manager</v>
          </cell>
          <cell r="D621" t="str">
            <v>DEEBOT T10 TURBO</v>
          </cell>
          <cell r="E621" t="str">
            <v>Video Manager non può essere avviato o c'è un ritardo di risposta durante il controllo da remoto.</v>
          </cell>
          <cell r="F621" t="str">
            <v>CONTENT</v>
          </cell>
          <cell r="G621" t="str">
            <v>1. Verificare lo stato della connessione Wi-Fi. Video Manager funziona correttamente solo se DEEBOT si trova in un'area con un segnale Wi-Fi forte. 
2. Poiché la rete domestica presenta ritardi in tempi diversi (ritardo lungo con molti dispositivi, ritardo breve con pochi dispositivi), il caricamento dell'immagine potrebbe richiedere più tempo. Se, dopo diversi tentativi, le immagini non vengono caricate, provare a spegnere e riaccendere DEEBOT, quindi ricollegare.
3. Aggiornare DEEBOT tramite l'app ECOVACS HOME per migliorare l'esperienza del prodotto.</v>
          </cell>
        </row>
        <row r="622">
          <cell r="A622" t="str">
            <v>D20333</v>
          </cell>
          <cell r="B622" t="str">
            <v>Enable</v>
          </cell>
          <cell r="C622" t="str">
            <v>Voice Call</v>
          </cell>
          <cell r="D622" t="str">
            <v>DEEBOT T10 TURBO</v>
          </cell>
          <cell r="E622" t="str">
            <v>Cosa si deve fare in caso di disconnessione o assenza di audio durante la chiamata vocale?</v>
          </cell>
          <cell r="F622" t="str">
            <v>CONTENT</v>
          </cell>
          <cell r="G622" t="str">
            <v>1. Se si verifica un'improvvisa disconnessione o non viene emesso alcun suono durante la chiamata vocale
1) Assicurarsi che il segnale di rete per DEEBOT e lo smartphone sia buono.
2) Riavviare l'applicazione ed effettuare nuovamente la connessione di chiamata vocale.
Note: una rete instabile per il robot o lo smartphone può causare interruzioni delle chiamate vocali.
2. Se non viene emesso alcun suono dal lato DEEBOT dopo il collegamento della chiamata vocale
1) Assicurarsi che l'app ECOVACS HOME sia autorizzata ad accedere al microfono del telefono.
2) Terminare la chiamata vocale e provare a verificare se la funzione vocale è normale tramite "Trova il mio DEEBOT" nell'applicazione
3) Se non viene emesso alcun suono, spegnere il robot e riavviarlo dopo alcuni minuti.</v>
          </cell>
        </row>
        <row r="623">
          <cell r="A623" t="str">
            <v>D20334</v>
          </cell>
          <cell r="B623" t="str">
            <v>Enable</v>
          </cell>
          <cell r="C623" t="str">
            <v>AIVI</v>
          </cell>
          <cell r="D623" t="str">
            <v>DEEBOT T10 TURBO</v>
          </cell>
          <cell r="E623" t="str">
            <v>AIVI a volte non riesce a riconoscere gli ostacoli o a volte non è in grado di evitarli?</v>
          </cell>
          <cell r="F623" t="str">
            <v>CONTENT</v>
          </cell>
          <cell r="G623" t="str">
            <v>1. Accertarsi che la funzione "AIVI 3.0" sia attivata nell'applicazione.
2. AIVI è in grado di riconoscere oggetti come scarpe, calze, panni di lavaggio, fili e stazione di ricarica. Al fine di non disturbare l'ambiente domestico e di ridurre l'intrappolamento, AIVI eviterà gli ostacoli dopo il riconoscimento. Sebbene li eviti, AIVI si avvicinerà il più possibile agli ostacoli per una migliore pulizia dell'area circostante. Tuttavia, potrebbe esserci un lieve contatto, il che è normale.
3. AIVI funziona bene quando è presente una quantità di luce sufficiente, ma il riconoscimento può essere influenzato da una luce debole. 
4. Lo sfondo di alcuni ambienti domestici è troppo complesso, oppure le forme di alcuni oggetti sono insolite; a causa di questo, la risposta di AIVI può richiedere molto tempo, causando il contatto del dispositivo con l'oggetto. Per tale situazione particolare, si consiglia di configurare pareti virtuali o un'area di lavaggio ad accesso limitato sull'applicazione per isolare determinate aree.
5. Aggiornare DEEBOT tramite l'app ECOVACS HOME per migliorare l'esperienza del prodotto.
6. Tentare di pulire l'obiettivo della fotocamera con un panno morbido per mantenerlo pulito e senza ostruzioni. </v>
          </cell>
        </row>
        <row r="624">
          <cell r="A624" t="str">
            <v>D20335</v>
          </cell>
          <cell r="B624" t="str">
            <v>Enable</v>
          </cell>
          <cell r="C624" t="str">
            <v>Mapping</v>
          </cell>
          <cell r="D624" t="str">
            <v>DEEBOT T10 TURBO</v>
          </cell>
          <cell r="E624" t="str">
            <v>Come faccio a mappare la mia casa per la prima volta? Come si avvia la Mappatura rapida?</v>
          </cell>
          <cell r="F624" t="str">
            <v>CONTENT</v>
          </cell>
          <cell r="G624" t="str">
            <v>Preparazione della casa: 
Aprire le porte delle stanze che si desidera mappare e rimuovere gli ostacoli che si ritiene possano disturbare la pulizia. Collegare il robot all'app ECOVACS HOME prima della mappatura.
Esistono due modi per avviare la mappatura (lasciare che il robot inizi dalla stazione base):
1. Mappatura rapida: quando tutto è pronto, rivolgiti a DEEBOT dicendo: "OK YIKO, avvia la mappatura rapida o toccare Avvia mappatura rapida nell'app 
2. Mappatura normale tramite un ciclo di pulizia automatico
Una volta completata la mappatura, è possibile gestire la mappa e sbloccare funzioni più avanzate nell'app, ad esempio parete virtuale, pulizia personalizzata, ecc.
Note: per la prima mappatura, si consiglia di non collegare i piatti per panno di lavaggio poiché il robot non passerà sopra i tappeti in modalità aspirazione e pulizia o in modalità pulizia. </v>
          </cell>
        </row>
        <row r="625">
          <cell r="A625" t="str">
            <v>D20336</v>
          </cell>
          <cell r="B625" t="str">
            <v>Enable</v>
          </cell>
          <cell r="C625" t="str">
            <v>App and WiFi Connection</v>
          </cell>
          <cell r="D625" t="str">
            <v>DEEBOT T10 TURBO</v>
          </cell>
          <cell r="E625" t="str">
            <v>Connettere il robot con l'app ECOVACS HOME</v>
          </cell>
          <cell r="F625" t="str">
            <v>CONTENT</v>
          </cell>
          <cell r="G625" t="str">
            <v>Preparazione per il collegamento
1. Eseguire la scansione del codice QR sul robot o cercare l'app ECOVACS HOME in Google Play o nell'App Store di Apple, scaricare e installare l'app Ecovacs Home seguendo le istruzioni. Consentire l'autorizzazione di localizzazione correlata (inclusi GPS e GPRS) per questa app. 
2. Verificare che lo smartphone sia collegato alla rete Wi-Fi domestica.
Nota: il robot supporta il segnale Wi-Fi a 2,4 GHz o una rete mista a 2,4 GHz/5 GHz. Se il router invia due segnali Wi-Fi, ignorare temporaneamente il segnale Wi-Fi da 5 GHz.
Connettere il robot con l'app ECOVACS HOME
1. Eseguire la scansione del codice QR sul robot e seguire le istruzioni per completare la connessione. Si consiglia di eseguire questa operazione. In alternativa, è possibile scegliere di aggiungere manualmente un robot nell'app, selezionare il modello del robot e stabilire la connessione.
2. Accendere il robot. Dopo aver ascoltato il segnale acustico di avvio, seguire le istruzioni dell'app per completare la connessione Wi-Fi.
Consigli:
1. Il robot non supporta il segnale Wi-Fi nascosto, il che significa che il nome della rete del segnale Wi-Fi dovrebbe essere visibile sullo smartphone per la connessione.
2. Attualmente la connessione non supporta il server VPN o proxy.
3. La connessione non supporta l'autenticazione Web o la rete di certificazione.</v>
          </cell>
        </row>
        <row r="626">
          <cell r="A626" t="str">
            <v>D20337</v>
          </cell>
          <cell r="B626" t="str">
            <v>Enable</v>
          </cell>
          <cell r="C626" t="str">
            <v>Upgrade</v>
          </cell>
          <cell r="D626" t="str">
            <v>DEEBOT T10 TURBO</v>
          </cell>
          <cell r="E626" t="str">
            <v>Aggiornare DEEBOT - aggiornamento del firmware</v>
          </cell>
          <cell r="F626" t="str">
            <v>CONTENT</v>
          </cell>
          <cell r="G626"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627">
          <cell r="A627" t="str">
            <v>D20338</v>
          </cell>
          <cell r="B627" t="str">
            <v>Enable</v>
          </cell>
          <cell r="C627" t="str">
            <v>Charging</v>
          </cell>
          <cell r="D627" t="str">
            <v>DEEBOT T10 TURBO</v>
          </cell>
          <cell r="E627" t="str">
            <v>Come si ricarica il mio DEEBOT?</v>
          </cell>
          <cell r="F627" t="str">
            <v>CONTENT</v>
          </cell>
          <cell r="G627" t="str">
            <v>1. Rimuovere il coperchio di DEEBOT, accendere l'interruttore di alimentazione ("O" è spento, "I" è acceso).
2. Posizionare prima DEEBOT davanti alla stazione, quindi premere il pulsante Richiama sulla stazione e lasciare che DEEBOT torni alla stazione (per il primo utilizzo, si consiglia di caricare completamente DEEBOT).</v>
          </cell>
        </row>
        <row r="628">
          <cell r="A628" t="str">
            <v>D20339</v>
          </cell>
          <cell r="B628" t="str">
            <v>Enable</v>
          </cell>
          <cell r="C628" t="str">
            <v>Mapping</v>
          </cell>
          <cell r="D628" t="str">
            <v>DEEBOT T10 TURBO</v>
          </cell>
          <cell r="E628" t="str">
            <v>Come si gestisce la mappa nell'app ECOVACS HOME?</v>
          </cell>
          <cell r="F628" t="str">
            <v>CONTENT</v>
          </cell>
          <cell r="G628" t="str">
            <v>Aprire l'app ECOVACS HOME e trovare Gestione mappa nelle impostazioni per gestire la mappa.
1. Backup e ripristino della mappa
1) Il backup della mappa verrà eseguito automaticamente una volta completata la mappatura.
2) Se la mappa non è mai stata modificata manualmente (ad esempio impostando pareti virtuali) ma non viene eseguito il backup manuale, la mappa modificata non verrà ripristinata nel successivo recupero della mappa.
3) Se la mappa modificata viene sottoposta a backup manualmente, la mappa di backup recente verrà ripristinata nel recupero della mappa.
2. Impostare pareti virtuali nella mappa: è possibile impostare pareti virtuali mentre DEEBOT sta eseguendo la pulizia o la mappatura. Non posizionare pareti virtuali vicino alla stazione.
3. Usare la mappa corrente per dividere/unire le aree</v>
          </cell>
        </row>
        <row r="629">
          <cell r="A629" t="str">
            <v>D20340</v>
          </cell>
          <cell r="B629" t="str">
            <v>Enable</v>
          </cell>
          <cell r="C629" t="str">
            <v>Cleaning</v>
          </cell>
          <cell r="D629" t="str">
            <v>DEEBOT T10 TURBO</v>
          </cell>
          <cell r="E629" t="str">
            <v>Cosa si deve fare se l'applicazione comunica che DEEBOT è bloccato e la pulizia termina durante la pulizia dell'area?</v>
          </cell>
          <cell r="F629" t="str">
            <v>CONTENT</v>
          </cell>
          <cell r="G629"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630">
          <cell r="A630" t="str">
            <v>D20341</v>
          </cell>
          <cell r="B630" t="str">
            <v>Enable</v>
          </cell>
          <cell r="C630" t="str">
            <v>Cleaning</v>
          </cell>
          <cell r="D630" t="str">
            <v>DEEBOT T10 TURBO</v>
          </cell>
          <cell r="E630" t="str">
            <v>Come si usano la pulizia area e la pulizia personalizzata?</v>
          </cell>
          <cell r="F630" t="str">
            <v>CONTENT</v>
          </cell>
          <cell r="G630"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631">
          <cell r="A631" t="str">
            <v>D20342</v>
          </cell>
          <cell r="B631" t="str">
            <v>Enable</v>
          </cell>
          <cell r="C631" t="str">
            <v>YIKO</v>
          </cell>
          <cell r="D631" t="str">
            <v>DEEBOT T10 TURBO</v>
          </cell>
          <cell r="E631" t="str">
            <v>Come si usa l'assistente vocale YIKO?</v>
          </cell>
          <cell r="F631" t="str">
            <v>CONTENT</v>
          </cell>
          <cell r="G631" t="str">
            <v>1. Verificare che l'assistente vocale YIKO sia attivato nell'app ECOVACS HOME.
2. È possibile controllare la guida YIKO e i comandi vocali nell'applicazione. Attivare il robot pronunciando "OK YIKO", quindi pronunciare i comandi vocali, ad esempio "OK YIKO, inizia la pulizia".
Note:
* I comandi vocali YIKO possono essere aggiornati. Consultare i comandi vocali nell'app ECOVACS HOME.
* I comandi vocali YIKO possono essere utilizzati dopo che il robot si è connesso alla rete. </v>
          </cell>
        </row>
        <row r="632">
          <cell r="A632" t="str">
            <v>D20343</v>
          </cell>
          <cell r="B632" t="str">
            <v>Enable</v>
          </cell>
          <cell r="C632" t="str">
            <v>Cleaning</v>
          </cell>
          <cell r="D632" t="str">
            <v>DEEBOT T10 TURBO</v>
          </cell>
          <cell r="E632" t="str">
            <v>Come si impostano le preferenze di pulizia per l'ambiente domestico?
</v>
          </cell>
          <cell r="F632" t="str">
            <v>CONTENT</v>
          </cell>
          <cell r="G632" t="str">
            <v>1. Accedere all'app ECOVACS HOME e accedere alla pagina relativa alla pulizia
2. Scorrere verso il basso: è possibile visualizzare e scegliere diversi intervalli di pulizia dei panni di lavaggio, la potenza di aspirazione e altre preferenze di pulizia. 
In genere, la nuova configurazione avrà effetto a partire dalla pulizia successiva.
</v>
          </cell>
        </row>
        <row r="633">
          <cell r="A633" t="str">
            <v>D20344</v>
          </cell>
          <cell r="B633" t="str">
            <v>Enable</v>
          </cell>
          <cell r="C633" t="str">
            <v>YIKO</v>
          </cell>
          <cell r="D633" t="str">
            <v>DEEBOT T10 TURBO</v>
          </cell>
          <cell r="E633" t="str">
            <v>L'assistente vocale YIKO non funziona o c'è un ritardo di risposta dopo l'attivazione di "OK YIKO"</v>
          </cell>
          <cell r="F633" t="str">
            <v>CONTENT</v>
          </cell>
          <cell r="G633"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row r="634">
          <cell r="A634" t="str">
            <v>D20345</v>
          </cell>
          <cell r="B634" t="str">
            <v>Enable</v>
          </cell>
          <cell r="C634" t="str">
            <v>App and WiFi Connection</v>
          </cell>
          <cell r="D634" t="str">
            <v>DEEBOT T10 TURBO</v>
          </cell>
          <cell r="E634" t="str">
            <v>Come si scarica l'app ECOVACS HOME? </v>
          </cell>
          <cell r="F634" t="str">
            <v>CONTENT</v>
          </cell>
          <cell r="G634"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635">
          <cell r="A635" t="str">
            <v>D20346</v>
          </cell>
          <cell r="B635" t="str">
            <v>Enable</v>
          </cell>
          <cell r="C635" t="str">
            <v>Installation and Disassembly</v>
          </cell>
          <cell r="D635" t="str">
            <v>DEEBOT T10 TURBO</v>
          </cell>
          <cell r="E635" t="str">
            <v>Come si installa il robot?</v>
          </cell>
          <cell r="F635" t="str">
            <v>CONTENT</v>
          </cell>
          <cell r="G635" t="str">
            <v>1. Aprire la confezione ed estrarre il robot, gli accessori e la stazione.
2. Togliere il coperchio di DEEBOT, rimuovere le strisce protettive sul robot e rimuovere i componenti protettivi per la stazione.
3. Capovolgere delicatamente DEEBOT e collegare le spazzole laterali rossa e verde agli slot. 
4. Collegare la stazione all'alimentazione. (Posizionare la stazione su una superficie piana e mantenere priva di ostacoli un'area di 0,5 m su entrambi i lati e di 1,5 m di fronte alla stazione di ricarica.)
Consigli:
È preferibile posizionare la stazione su un pavimento di piastrelle. Se la si posiziona su un pavimento in legno, si consiglia di controllare regolarmente l'eventuale presenza di acqua residua sul fondo della stazione. In tal caso, eliminarla per mantenere asciutta la stazione.</v>
          </cell>
        </row>
        <row r="636">
          <cell r="A636" t="str">
            <v>D20347</v>
          </cell>
          <cell r="B636" t="str">
            <v>Enable</v>
          </cell>
          <cell r="C636" t="str">
            <v>YIKO</v>
          </cell>
          <cell r="D636" t="str">
            <v>DEEBOT T10 TURBO</v>
          </cell>
          <cell r="E636" t="str">
            <v>Il comando vocale "OK YIKO, Chiamata per la pulizia" non funziona.</v>
          </cell>
          <cell r="F636" t="str">
            <v>CONTENT</v>
          </cell>
          <cell r="G636" t="str">
            <v>Per richiamare DEEBOT per la pulizia, è necessario accertarsi che non vi siano ostacoli tra l'utente e DEEBOT. È possibile usare il comando vocale "OK YIKO, Chiamata per la pulizia" per chiamare DEEBOT per la pulizia. Se il comando non funziona:
1. Verificare se l'assistente vocale YIKO è attivato nell'app ECOVACS HOME.
2. Controllare se l'opzione AIVI 3.0 è abilitata nelle impostazioni di pulizia intelligente. 
3. Verificare se il sensore AIVI 3.0 è coperto da una quantità eccessiva di polvere; in tal caso, utilizzare un panno asciutto per pulirlo.
Nota: i comandi vocali YIKO possono essere aggiornati. Consultare i comandi vocali nell'app ECOVACS HOME.</v>
          </cell>
        </row>
        <row r="637">
          <cell r="A637" t="str">
            <v>D20289</v>
          </cell>
          <cell r="B637" t="str">
            <v>Enable</v>
          </cell>
          <cell r="C637" t="str">
            <v>YIKO</v>
          </cell>
          <cell r="D637" t="str">
            <v>DEEBOT T10 TURBO</v>
          </cell>
          <cell r="E637" t="str">
            <v>La registrazione vocale originale viene salvata sul server? Esiste un rischio per la privacy?</v>
          </cell>
          <cell r="F637" t="str">
            <v>CONTENT</v>
          </cell>
          <cell r="G637" t="str">
            <v>Non memorizziamo le informazioni vocali originali, pertanto la privacy dell'utente non viene violata. Mettiamo sempre al primo posto la privacy dei clienti.</v>
          </cell>
        </row>
        <row r="638">
          <cell r="A638" t="str">
            <v>D20348</v>
          </cell>
          <cell r="B638" t="str">
            <v>Enable</v>
          </cell>
          <cell r="C638" t="str">
            <v>App and WiFi Connection</v>
          </cell>
          <cell r="D638" t="str">
            <v>DEEBOT T10 TURBO</v>
          </cell>
          <cell r="E638" t="str">
            <v> L'app ECOVACS HOME mostra DEEBOT in stato offline.</v>
          </cell>
          <cell r="F638" t="str">
            <v>CONTENT</v>
          </cell>
          <cell r="G638" t="str">
            <v>1. Se a casa è presente un solo router e il robot è offline dopo aver collegato correttamente l'app, seguire le istruzioni per la risoluzione dei problemi nell'applicazione.
2. Se a casa sono presenti più router e i router hanno nomi e password diversi, il robot è offline dopo la connessione con uno dei router:
1) Il robot dovrebbe essere connesso a ciascun router a turno, quindi può passare automaticamente al router Wi-Fi dell'area di pulizia (solo temporaneamente offline durante lo switch).
2) È inoltre possibile aggiungere l'altro router Wi-F tramite le impostazioni dell'app (gestione Wi-Fi) quando DEEBOT è online.
3. Se si dispone di un sistema router Wi-Fi di rete mesh (amplificatore del router Wi-Fi), spegnere prima gli amplificatori e collegare il robot al router Wi-Fi principale. Una volta completata la connessione, accendere gli amplificatori e il robot può passare automaticamente alla rete coperta dagli amplificatori.
</v>
          </cell>
        </row>
        <row r="639">
          <cell r="A639" t="str">
            <v>D20349</v>
          </cell>
          <cell r="B639" t="str">
            <v>Enable</v>
          </cell>
          <cell r="C639" t="str">
            <v>Maintenance</v>
          </cell>
          <cell r="D639" t="str">
            <v>DEEBOT T10 TURBO</v>
          </cell>
          <cell r="E639" t="str">
            <v>Come pulire il serbatoio dell'acqua di scarico e quello dell'acqua pulita?</v>
          </cell>
          <cell r="F639" t="str">
            <v>CONTENT</v>
          </cell>
          <cell r="G639"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640">
          <cell r="A640" t="str">
            <v>D20350</v>
          </cell>
          <cell r="B640" t="str">
            <v>Enable</v>
          </cell>
          <cell r="C640" t="str">
            <v>Installation and Disassembly</v>
          </cell>
          <cell r="D640" t="str">
            <v>DEEBOT T10 TURBO</v>
          </cell>
          <cell r="E640" t="str">
            <v>Come si disinstallano/installano i piatti per panni di lavaggio e i panni di lavaggio?</v>
          </cell>
          <cell r="F640" t="str">
            <v>CONTENT</v>
          </cell>
          <cell r="G640" t="str">
            <v>1. Capovolgere delicatamente il robot.
2. Rimuovere i piatti per panni di lavaggio, quindi rimuovere i panni di lavaggio lavabili dai relativi piatti.
3. Se necessario, lavare i panni di lavaggio e utilizzarli dopo averli asciugati.
4. Allineare i panni di lavaggio ai piatti, quindi fissare i piatti al robot e assicurarsi che siano correttamente installati.</v>
          </cell>
        </row>
        <row r="641">
          <cell r="A641" t="str">
            <v>D20351</v>
          </cell>
          <cell r="B641" t="str">
            <v>Enable</v>
          </cell>
          <cell r="C641" t="str">
            <v>Maintenance</v>
          </cell>
          <cell r="D641" t="str">
            <v>DEEBOT T10 TURBO</v>
          </cell>
          <cell r="E641" t="str">
            <v>Come si puliscono le spazzole laterali?</v>
          </cell>
          <cell r="F641" t="str">
            <v>CONTENT</v>
          </cell>
          <cell r="G641"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642">
          <cell r="A642" t="str">
            <v>D20352</v>
          </cell>
          <cell r="B642" t="str">
            <v>Enable</v>
          </cell>
          <cell r="C642" t="str">
            <v>Maintenance</v>
          </cell>
          <cell r="D642" t="str">
            <v>DEEBOT T10 TURBO</v>
          </cell>
          <cell r="E642" t="str">
            <v>Come si pulisce la spazzola principale?</v>
          </cell>
          <cell r="F642" t="str">
            <v>CONTENT</v>
          </cell>
          <cell r="G642"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643">
          <cell r="A643" t="str">
            <v>D20353</v>
          </cell>
          <cell r="B643" t="str">
            <v>Enable</v>
          </cell>
          <cell r="C643" t="str">
            <v>Maintenance</v>
          </cell>
          <cell r="D643" t="str">
            <v>DEEBOT T10 TURBO</v>
          </cell>
          <cell r="E643" t="str">
            <v>Come si pulisce la vaschetta raccogli polvere?</v>
          </cell>
          <cell r="F643" t="str">
            <v>CONTENT</v>
          </cell>
          <cell r="G643" t="str">
            <v>1. Rimuovere il coperchio del robot ed estrarre la vaschetta raccogli polvere.
3. Estrarre il gruppo filtro.
4. Rimuovere la polvere dalla rete del filtro.
5. Picchiettare delicatamente il filtro HEPA e pulire la vaschetta raccogli polvere e la spugna del filtro.
6. Dopo la pulizia, riposizionarli su DEEBOT.
Suggerimento: se i componenti vengono lavati con l'acqua, utilizzarli dopo l'asciugatura.</v>
          </cell>
        </row>
        <row r="644">
          <cell r="A644" t="str">
            <v>D20354</v>
          </cell>
          <cell r="B644" t="str">
            <v>Enable</v>
          </cell>
          <cell r="C644" t="str">
            <v>Station</v>
          </cell>
          <cell r="D644" t="str">
            <v>DEEBOT T10 TURBO</v>
          </cell>
          <cell r="E644" t="str">
            <v>Come si utilizza il box contenitore all'interno della stazione?</v>
          </cell>
          <cell r="F644" t="str">
            <v>CONTENT</v>
          </cell>
          <cell r="G644" t="str">
            <v>1. Aprire la copertura superiore della stazione.
2. Estrarre il box contenitore tra il serbatoio dell'acqua di scarico e il serbatoio dell'acqua pulita.
3. La spazzola per la pulizia può essere estratta dal box contenitore.
Suggerimenti: dopo averli asciugati, si consiglia di riposizionare la spazzola per la pulizia nel box contenitore. </v>
          </cell>
        </row>
        <row r="645">
          <cell r="A645" t="str">
            <v>D20355</v>
          </cell>
          <cell r="B645" t="str">
            <v>Enable</v>
          </cell>
          <cell r="C645" t="str">
            <v>Station</v>
          </cell>
          <cell r="D645" t="str">
            <v>DEEBOT T10 TURBO</v>
          </cell>
          <cell r="E645" t="str">
            <v>Come si pulisce il lavabo?</v>
          </cell>
          <cell r="F645" t="str">
            <v>CONTENT</v>
          </cell>
          <cell r="G645" t="str">
            <v>1. Estrarre la spazzola di pulizia dal box contenitore.
2. Toccare il pulsante Aggiungi acqua sulla stazione. DEEBOT si sposterà automaticamente dalla stazione e l'acqua verrà aggiunta automaticamente al lavabo. 
3. Usare la spazzola di pulizia per pulire il lavabo.
4. Al termine della pulizia, premere nuovamente il pulsante per rimuovere l'acqua di scarico dal lavabo. 
5. Posizionare il robot davanti alla stazione e toccare il pulsante Richiama sulla stazione per far tornare il robot alla stazione da solo per la ricarica. 
6. Estrarre il serbatoio dell'acqua di scarico dalla stazione e smaltire l'acqua di scarico.
Nota: prima dell'uso, assicurarsi che sia presente dell'acqua pulita all'interno dell'apposito serbatoio.</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DEEBOT T10 OMNI salta alcune stanze durante la pulizia.</v>
          </cell>
          <cell r="F647" t="str">
            <v>CONTENT</v>
          </cell>
          <cell r="G647"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648">
          <cell r="A648" t="str">
            <v>D20235</v>
          </cell>
          <cell r="B648" t="str">
            <v>Enable</v>
          </cell>
          <cell r="C648" t="str">
            <v>Cleaning</v>
          </cell>
          <cell r="D648" t="str">
            <v>DEEBOT T10 OMNI</v>
          </cell>
          <cell r="E648" t="str">
            <v>DEEBOT T10 OMNI non riesce a trovare la stazione di ricarica o ha difficoltà a tornarvi in modalità lavaggio.</v>
          </cell>
          <cell r="F648" t="str">
            <v>CONTENT</v>
          </cell>
          <cell r="G648" t="str">
            <v>(1)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649">
          <cell r="A649" t="str">
            <v>D20322</v>
          </cell>
          <cell r="B649" t="str">
            <v>Enable</v>
          </cell>
          <cell r="C649" t="str">
            <v>Cleaning</v>
          </cell>
          <cell r="D649" t="str">
            <v>DEEBOT T10 OMNI</v>
          </cell>
          <cell r="E649" t="str">
            <v>Perché DEEBOT non riesce a ricaricarsi?</v>
          </cell>
          <cell r="F649" t="str">
            <v>CONTENT</v>
          </cell>
          <cell r="G649"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650">
          <cell r="A650" t="str">
            <v>D20059</v>
          </cell>
          <cell r="B650" t="str">
            <v>Disable</v>
          </cell>
          <cell r="C650" t="str">
            <v>Cleaning</v>
          </cell>
          <cell r="D650" t="str">
            <v>DEEBOT T10 OMNI</v>
          </cell>
          <cell r="E650" t="str">
            <v>Come posso rimuovere i capelli dalla spazzola laterale/spazzola principale di DEEBOT?</v>
          </cell>
          <cell r="F650" t="str">
            <v>CONTENT</v>
          </cell>
          <cell r="G650"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651">
          <cell r="A651" t="str">
            <v>D20026</v>
          </cell>
          <cell r="B651" t="str">
            <v>Enable</v>
          </cell>
          <cell r="C651" t="str">
            <v>Cleaning</v>
          </cell>
          <cell r="D651" t="str">
            <v>DEEBOT T10 OMNI</v>
          </cell>
          <cell r="E651" t="str">
            <v>Perché DEEBOT non ha avviato la pulizia automaticamente all'ora programmata?</v>
          </cell>
          <cell r="F651" t="str">
            <v>CONTENT</v>
          </cell>
          <cell r="G651"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652">
          <cell r="A652" t="str">
            <v>D20311</v>
          </cell>
          <cell r="B652" t="str">
            <v>Disable</v>
          </cell>
          <cell r="C652" t="str">
            <v>Cleaning</v>
          </cell>
          <cell r="D652" t="str">
            <v>DEEBOT T10 OMNI</v>
          </cell>
          <cell r="E652" t="str">
            <v>Come si seleziona la potenza di aspirazione di DEEBOT T10?</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Perché DEEBOT, mentre sta eseguendo la pulizia, diventa più rumoroso quando si sposta sul tappeto?</v>
          </cell>
          <cell r="F657" t="str">
            <v>CONTENT</v>
          </cell>
          <cell r="G657" t="str">
            <v>Una volta attivata l'aspirazione con potenziamento automatico nell'app, DEEBOT aumenta automaticamente la potenza di aspirazione nelle aree con tappeti per una pulizia più profonda.</v>
          </cell>
        </row>
        <row r="658">
          <cell r="A658" t="str">
            <v>D20237</v>
          </cell>
          <cell r="B658" t="str">
            <v>Disable</v>
          </cell>
          <cell r="C658" t="str">
            <v>Cleaning</v>
          </cell>
          <cell r="D658" t="str">
            <v>DEEBOT T10 OMNI</v>
          </cell>
          <cell r="E658" t="str">
            <v>DEEBOT torna alla stazione di ricarica prima di aver completato la pulizia.</v>
          </cell>
          <cell r="F658" t="str">
            <v>CONTENT</v>
          </cell>
          <cell r="G658"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659">
          <cell r="A659" t="str">
            <v>D20238</v>
          </cell>
          <cell r="B659" t="str">
            <v>Disable</v>
          </cell>
          <cell r="C659" t="str">
            <v>Cleaning</v>
          </cell>
          <cell r="D659" t="str">
            <v>DEEBOT T10 OMNI</v>
          </cell>
          <cell r="E659" t="str">
            <v>Perché DEEBOT non torna alla stazione di ricarica per la pulizia dei panni di lavaggio se inizia il lavaggio fuori dalla stazione di ricarica?</v>
          </cell>
          <cell r="F659" t="str">
            <v>CONTENT</v>
          </cell>
          <cell r="G659"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660">
          <cell r="A660" t="str">
            <v>D20239+</v>
          </cell>
          <cell r="B660" t="str">
            <v>Enable</v>
          </cell>
          <cell r="C660" t="str">
            <v>Cleaning</v>
          </cell>
          <cell r="D660" t="str">
            <v>DEEBOT T10 OMNI</v>
          </cell>
          <cell r="E660" t="str">
            <v>DEEBOT esegue il lavaggio multipiano per un po', quindi cerca la stazione di ricarica.</v>
          </cell>
          <cell r="F660" t="str">
            <v>CONTENT</v>
          </cell>
          <cell r="G660"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661">
          <cell r="A661" t="str">
            <v>D20240</v>
          </cell>
          <cell r="B661" t="str">
            <v>Enable</v>
          </cell>
          <cell r="C661" t="str">
            <v>Cleaning</v>
          </cell>
          <cell r="D661" t="str">
            <v>DEEBOT T10 OMNI</v>
          </cell>
          <cell r="E661" t="str">
            <v>Perché DEEBOT T10 OMNI scivola durante il lavaggio?</v>
          </cell>
          <cell r="F661" t="str">
            <v>CONTENT</v>
          </cell>
          <cell r="G661"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662">
          <cell r="A662" t="str">
            <v>D20241</v>
          </cell>
          <cell r="B662" t="str">
            <v>Disable</v>
          </cell>
          <cell r="C662" t="str">
            <v>Cleaning</v>
          </cell>
          <cell r="D662" t="str">
            <v>DEEBOT T10 OMNI</v>
          </cell>
          <cell r="E662" t="str">
            <v>DEEBOT T10 OMNI non riesce a superare una soglia di 20 mm.</v>
          </cell>
          <cell r="F662" t="str">
            <v>CONTENT</v>
          </cell>
          <cell r="G662"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663">
          <cell r="A663" t="str">
            <v>D20242</v>
          </cell>
          <cell r="B663" t="str">
            <v>Enable</v>
          </cell>
          <cell r="C663" t="str">
            <v>Cleaning</v>
          </cell>
          <cell r="D663" t="str">
            <v>DEEBOT T10 OMNI</v>
          </cell>
          <cell r="E663" t="str">
            <v>Cosa devo fare in caso di blocco delle ruote motrici?</v>
          </cell>
          <cell r="F663" t="str">
            <v>CONTENT</v>
          </cell>
          <cell r="G663" t="str">
            <v>Ruotare e premere la ruota motrice per verificare se sono presenti grovigli di materiale estraneo o oggetti bloccati e rimuoverli tempestivamente. Se il problema persiste, contattare l'assistenza clienti.</v>
          </cell>
        </row>
        <row r="664">
          <cell r="A664" t="str">
            <v>D20244</v>
          </cell>
          <cell r="B664" t="str">
            <v>Enable</v>
          </cell>
          <cell r="C664" t="str">
            <v>Station</v>
          </cell>
          <cell r="D664" t="str">
            <v>DEEBOT T10 OMNI</v>
          </cell>
          <cell r="E664" t="str">
            <v>DEEBOT T10 OMNI non risponde ai comandi della stazione di ricarica. </v>
          </cell>
          <cell r="F664" t="str">
            <v>CONTENT</v>
          </cell>
          <cell r="G664" t="str">
            <v>(1)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665">
          <cell r="A665" t="str">
            <v>D20300</v>
          </cell>
          <cell r="B665" t="str">
            <v>Disable</v>
          </cell>
          <cell r="C665" t="str">
            <v>Station</v>
          </cell>
          <cell r="D665" t="str">
            <v>DEEBOT T10 OMNI</v>
          </cell>
          <cell r="E665" t="str">
            <v>Il contenitore di raccolta della polvere della stazione di ricarica è sporco.</v>
          </cell>
          <cell r="F665" t="str">
            <v>CONTENT</v>
          </cell>
          <cell r="G665" t="str">
            <v>Il sacchetto della polvere potrebbe essere danneggiato. Controllare e sostituire il sacchetto della polvere.
</v>
          </cell>
        </row>
        <row r="666">
          <cell r="A666" t="str">
            <v>D20245</v>
          </cell>
          <cell r="B666" t="str">
            <v>Enable</v>
          </cell>
          <cell r="C666" t="str">
            <v>Station</v>
          </cell>
          <cell r="D666" t="str">
            <v>DEEBOT T10 OMNI</v>
          </cell>
          <cell r="E666" t="str">
            <v>Perché DEEBOT T10 OMNI non inizia lo svuotamento automatico quando torna alla stazione di ricarica?</v>
          </cell>
          <cell r="F666" t="str">
            <v>CONTENT</v>
          </cell>
          <cell r="G666" t="str">
            <v>(1)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667">
          <cell r="A667" t="str">
            <v>D20246</v>
          </cell>
          <cell r="B667" t="str">
            <v>Enable</v>
          </cell>
          <cell r="C667" t="str">
            <v>Station</v>
          </cell>
          <cell r="D667" t="str">
            <v>DEEBOT T10 OMNI</v>
          </cell>
          <cell r="E667" t="str">
            <v>Quante modalità di svuotamento/pulizia/asciugatura ha la stazione di ricarica?</v>
          </cell>
          <cell r="F667" t="str">
            <v>CONTENT</v>
          </cell>
          <cell r="G667" t="str">
            <v>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668">
          <cell r="A668" t="str">
            <v>D20247</v>
          </cell>
          <cell r="B668" t="str">
            <v>Enable</v>
          </cell>
          <cell r="C668" t="str">
            <v>Station</v>
          </cell>
          <cell r="D668" t="str">
            <v>DEEBOT T10 OMNI</v>
          </cell>
          <cell r="E668" t="str">
            <v>Perché la spia bianca sulla stazione di ricarica non si spegne quando l'apparecchio non è in funzione?</v>
          </cell>
          <cell r="F668" t="str">
            <v>CONTENT</v>
          </cell>
          <cell r="G668" t="str">
            <v>La spia bianca è una spia di standby. La spia bianca sul corpo della stazione di ricarica si spegne automaticamente 10 minuti dopo lo svuotamento automatico. Significa che la stazione è in standby.</v>
          </cell>
        </row>
        <row r="669">
          <cell r="A669" t="str">
            <v>D20248</v>
          </cell>
          <cell r="B669" t="str">
            <v>Disable</v>
          </cell>
          <cell r="C669" t="str">
            <v>Station</v>
          </cell>
          <cell r="D669" t="str">
            <v>DEEBOT T10 OMNI</v>
          </cell>
          <cell r="E669" t="str">
            <v>Perché il contenitore di raccolta della polvere nella stazione di ricarica si annerisce o emette cattivo odore?</v>
          </cell>
          <cell r="F669" t="str">
            <v>CONTENT</v>
          </cell>
          <cell r="G669"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670">
          <cell r="A670" t="str">
            <v>D20249+</v>
          </cell>
          <cell r="B670" t="str">
            <v>Enable</v>
          </cell>
          <cell r="C670" t="str">
            <v>Station</v>
          </cell>
          <cell r="D670" t="str">
            <v>DEEBOT T10 OMNI</v>
          </cell>
          <cell r="E670" t="str">
            <v>Perché DEEBOT T10 OMNI non riesce a trovare la stazione di ricarica o a ricaricarsi?</v>
          </cell>
          <cell r="F670" t="str">
            <v>CONTENT</v>
          </cell>
          <cell r="G670"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671">
          <cell r="A671" t="str">
            <v>D20250</v>
          </cell>
          <cell r="B671" t="str">
            <v>Disable</v>
          </cell>
          <cell r="C671" t="str">
            <v>Station</v>
          </cell>
          <cell r="D671" t="str">
            <v>DEEBOT T10 OMNI</v>
          </cell>
          <cell r="E671" t="str">
            <v>Perché la stazione di ricarica emana odore durante lo svuotamento?</v>
          </cell>
          <cell r="F671" t="str">
            <v>CONTENT</v>
          </cell>
          <cell r="G671" t="str">
            <v>Quando si utilizza un robot per la prima volta, il cotone ignifugo a cancellazione del rumore può emettere un leggero odore durante lo svuotamento, ma ciò non influisce sul normale utilizzo.</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Quando il serbatoio dell'acqua pulita e il serbatoio dell'acqua di scarico vengono rimossi, l'acqua non viene eliminata del tutto.</v>
          </cell>
          <cell r="F673" t="str">
            <v>CONTENT</v>
          </cell>
          <cell r="G673" t="str">
            <v>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674">
          <cell r="A674" t="str">
            <v>D20254</v>
          </cell>
          <cell r="B674" t="str">
            <v>Disable</v>
          </cell>
          <cell r="C674" t="str">
            <v>Station</v>
          </cell>
          <cell r="D674" t="str">
            <v>DEEBOT T10 OMNI</v>
          </cell>
          <cell r="E674" t="str">
            <v>Si percepisce uno strano rumore in fase di aspirazione dell'acqua durante la pulizia dei panni di lavaggio.</v>
          </cell>
          <cell r="F674" t="str">
            <v>CONTENT</v>
          </cell>
          <cell r="G674"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675">
          <cell r="A675" t="str">
            <v>D20255</v>
          </cell>
          <cell r="B675" t="str">
            <v>Disable</v>
          </cell>
          <cell r="C675" t="str">
            <v>Station</v>
          </cell>
          <cell r="D675" t="str">
            <v>DEEBOT T10 OMNI</v>
          </cell>
          <cell r="E675" t="str">
            <v>Non riesco ad aprire il contenitore di raccolta della polvere della stazione di ricarica.</v>
          </cell>
          <cell r="F675" t="str">
            <v>CONTENT</v>
          </cell>
          <cell r="G675" t="str">
            <v>Seguire le indicazioni riportate sull'adesivo della stazione di ricarica per aprire il contenitore di raccolta della polvere utilizzando il pulsante a comparsa nascosto alla base del contenitore.</v>
          </cell>
        </row>
        <row r="676">
          <cell r="A676" t="str">
            <v>D20256</v>
          </cell>
          <cell r="B676" t="str">
            <v>Disable</v>
          </cell>
          <cell r="C676" t="str">
            <v>Station</v>
          </cell>
          <cell r="D676" t="str">
            <v>DEEBOT T10 OMNI</v>
          </cell>
          <cell r="E676" t="str">
            <v>Come si imposta la chiusura bambini sulla stazione di ricarica?</v>
          </cell>
          <cell r="F676" t="str">
            <v>CONTENT</v>
          </cell>
          <cell r="G676" t="str">
            <v>(1)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677">
          <cell r="A677" t="str">
            <v>D20257</v>
          </cell>
          <cell r="B677" t="str">
            <v>Disable</v>
          </cell>
          <cell r="C677" t="str">
            <v>Station</v>
          </cell>
          <cell r="D677" t="str">
            <v>DEEBOT T10 OMNI</v>
          </cell>
          <cell r="E677" t="str">
            <v>La chiusura bambini sulla stazione di ricarica non si attiva.</v>
          </cell>
          <cell r="F677" t="str">
            <v>CONTENT</v>
          </cell>
          <cell r="G677" t="str">
            <v>Se la stazione di ricarica perde la comunicazione con il robot (a causa della distanza o della presenza di pareti), avvicinare il robot alla stazione di ricarica per assicurarsi che i due apparecchi siano connessi prima di attivare la chiusura bambini.</v>
          </cell>
        </row>
        <row r="678">
          <cell r="A678" t="str">
            <v>D20259</v>
          </cell>
          <cell r="B678" t="str">
            <v>Enable</v>
          </cell>
          <cell r="C678" t="str">
            <v>Station</v>
          </cell>
          <cell r="D678" t="str">
            <v>DEEBOT T10 OMNI</v>
          </cell>
          <cell r="E678" t="str">
            <v>Perché lo svuotamento automatico produce uno strano rumore?</v>
          </cell>
          <cell r="F678" t="str">
            <v>CONTENT</v>
          </cell>
          <cell r="G678" t="str">
            <v>Quando DEEBOT T10 OMNI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679">
          <cell r="A679" t="str">
            <v>D20260</v>
          </cell>
          <cell r="B679" t="str">
            <v>Enable</v>
          </cell>
          <cell r="C679" t="str">
            <v>Station</v>
          </cell>
          <cell r="D679" t="str">
            <v>DEEBOT T10 OMNI</v>
          </cell>
          <cell r="E679" t="str">
            <v>Perché la base della stazione di ricarica si bagna?</v>
          </cell>
          <cell r="F679" t="str">
            <v>CONTENT</v>
          </cell>
          <cell r="G679"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680">
          <cell r="A680" t="str">
            <v>D20261</v>
          </cell>
          <cell r="B680" t="str">
            <v>Enable</v>
          </cell>
          <cell r="C680" t="str">
            <v>Station</v>
          </cell>
          <cell r="D680" t="str">
            <v>DEEBOT T10 OMNI</v>
          </cell>
          <cell r="E680" t="str">
            <v>Dopo l'avvio, DEEBOT segnala che il sensore anticaduta è coperto di polvere e non funziona.</v>
          </cell>
          <cell r="F680" t="str">
            <v>CONTENT</v>
          </cell>
          <cell r="G680" t="str">
            <v>Spostare DEEBOT fuori dalla stazione di ricarica. Toccare il pulsante di richiamo per richiamare l'apparecchio verso la stazione per ricaricarsi e riprendere la pulizia.</v>
          </cell>
        </row>
        <row r="681">
          <cell r="A681" t="str">
            <v>D20296</v>
          </cell>
          <cell r="B681" t="str">
            <v>Enable</v>
          </cell>
          <cell r="C681" t="str">
            <v>Station</v>
          </cell>
          <cell r="D681" t="str">
            <v>DEEBOT T10 OMNI</v>
          </cell>
          <cell r="E681" t="str">
            <v>Un messaggio vocale segnala che il serbatoio di pulizia della stazione di ricarica è pieno d'acqua.</v>
          </cell>
        </row>
        <row r="681">
          <cell r="G681" t="str">
            <v>(1)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682">
          <cell r="A682" t="str">
            <v>D20276+</v>
          </cell>
          <cell r="B682" t="str">
            <v>Enable</v>
          </cell>
          <cell r="C682" t="str">
            <v>Intelligence</v>
          </cell>
          <cell r="D682" t="str">
            <v>DEEBOT T10 OMNI</v>
          </cell>
          <cell r="E682" t="str">
            <v>La telecamera sul modulo AIVI 3.0 viola la privacy dell'utente?</v>
          </cell>
          <cell r="F682" t="str">
            <v>CONTENT</v>
          </cell>
          <cell r="G682" t="str">
            <v>Il modulo AIVI 3.0 è dotato di una telecamera, utilizzata principalmente per identificare e rilevare gli ostacoli durante la pulizia e ottimizzare i risultati. La privacy degli utenti per noi è essenziale e non verrà violata.</v>
          </cell>
        </row>
        <row r="683">
          <cell r="A683" t="str">
            <v>D20215+</v>
          </cell>
          <cell r="B683" t="str">
            <v>Enable</v>
          </cell>
          <cell r="C683" t="str">
            <v>Intelligence</v>
          </cell>
          <cell r="D683" t="str">
            <v>DEEBOT T10 OMNI</v>
          </cell>
          <cell r="E683" t="str">
            <v>Perché Video Manager non si avvia o perché non viene visualizzata alcuna immagine?</v>
          </cell>
          <cell r="F683" t="str">
            <v>CONTENT</v>
          </cell>
          <cell r="G683" t="str">
            <v>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684">
          <cell r="A684" t="str">
            <v>D20265</v>
          </cell>
          <cell r="B684" t="str">
            <v>Enable</v>
          </cell>
          <cell r="C684" t="str">
            <v>Intelligence</v>
          </cell>
          <cell r="D684" t="str">
            <v>DEEBOT T10 OMNI</v>
          </cell>
          <cell r="E684" t="str">
            <v>Vi sono problemi con le mappe nell'app (inclinate o sovrapposte)?</v>
          </cell>
          <cell r="F684" t="str">
            <v>CONTENT</v>
          </cell>
          <cell r="G684" t="str">
            <v>La funzione Recupera mappa in Gestione mappa sull'app può essere utilizzata per recuperare le mappe originali salvate. La pulizia programmata, la modifica della mappa o le pareti virtuali andranno persi dopo il recupero delle mappe. Reimpostarli.</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Posso disattivare la funzione di rilevamento degli ostacoli di DEEBOT T10 OMNI e in che modo?</v>
          </cell>
          <cell r="F686" t="str">
            <v>CONTENT</v>
          </cell>
          <cell r="G686" t="str">
            <v>(1)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687">
          <cell r="A687" t="str">
            <v>D20277</v>
          </cell>
          <cell r="B687" t="str">
            <v>Enable</v>
          </cell>
          <cell r="C687" t="str">
            <v>Intelligence</v>
          </cell>
          <cell r="D687" t="str">
            <v>DEEBOT T10 OMNI</v>
          </cell>
          <cell r="E687" t="str">
            <v>Perché DEEBOT non riesce a creare la mappa iniziale?</v>
          </cell>
          <cell r="F687" t="str">
            <v>CONTENT</v>
          </cell>
          <cell r="G687" t="str">
            <v>(1)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688">
          <cell r="A688" t="str">
            <v>D20005</v>
          </cell>
          <cell r="B688" t="str">
            <v>Enable</v>
          </cell>
          <cell r="C688" t="str">
            <v>Intelligence</v>
          </cell>
          <cell r="D688" t="str">
            <v>DEEBOT T10 OMNI</v>
          </cell>
          <cell r="E688" t="str">
            <v>Dopo che il robot ha creato una mappa e ha iniziato la pulizia, perché perde la mappa o inizia a crearla di nuovo?</v>
          </cell>
          <cell r="F688" t="str">
            <v>CONTENT</v>
          </cell>
          <cell r="G688"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689">
          <cell r="A689" t="str">
            <v>D17009</v>
          </cell>
          <cell r="B689" t="str">
            <v>Enable</v>
          </cell>
          <cell r="C689" t="str">
            <v>Intelligence</v>
          </cell>
          <cell r="D689" t="str">
            <v>DEEBOT T10 OMNI</v>
          </cell>
          <cell r="E689" t="str">
            <v>La mappa creata dall'unità è incompleta.</v>
          </cell>
          <cell r="F689" t="str">
            <v>CONTENT</v>
          </cell>
          <cell r="G68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690">
          <cell r="A690" t="str">
            <v>D20268</v>
          </cell>
          <cell r="B690" t="str">
            <v>Enable</v>
          </cell>
          <cell r="C690" t="str">
            <v>Intelligence</v>
          </cell>
          <cell r="D690" t="str">
            <v>DEEBOT T10 OMNI</v>
          </cell>
          <cell r="E690" t="str">
            <v>Perché le nuove mappe sono inclinate?</v>
          </cell>
          <cell r="F690" t="str">
            <v>CONTENT</v>
          </cell>
          <cell r="G690"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691">
          <cell r="A691" t="str">
            <v>D20269</v>
          </cell>
          <cell r="B691" t="str">
            <v>Disable</v>
          </cell>
          <cell r="C691" t="str">
            <v>Intelligence</v>
          </cell>
          <cell r="D691" t="str">
            <v>DEEBOT T10 OMNI</v>
          </cell>
          <cell r="E691" t="str">
            <v>Dopo una mappatura rapida, ho eseguito la pulizia di tutta la casa. Perché le aree sono cambiate nella mappa?</v>
          </cell>
          <cell r="F691" t="str">
            <v>CONTENT</v>
          </cell>
          <cell r="G691" t="str">
            <v>Poiché le informazioni della mappa possono variare leggermente tra la mappatura rapida e la pulizia di tutta la casa, si consiglia di modificare la mappa manualmente in questa situazione.</v>
          </cell>
        </row>
        <row r="692">
          <cell r="A692" t="str">
            <v>D20271</v>
          </cell>
          <cell r="B692" t="str">
            <v>Disable</v>
          </cell>
          <cell r="C692" t="str">
            <v>Intelligence</v>
          </cell>
          <cell r="D692" t="str">
            <v>DEEBOT T10 OMNI</v>
          </cell>
          <cell r="E692" t="str">
            <v>Dividere manualmente le aree sulla mappa o eseguire la mappatura rapida su una mappa esistente; alcune aree sono collegate sulla mappa?</v>
          </cell>
          <cell r="F692" t="str">
            <v>CONTENT</v>
          </cell>
          <cell r="G692" t="str">
            <v>Provare a eliminare la mappa e a crearne una nuova.</v>
          </cell>
        </row>
        <row r="693">
          <cell r="A693" t="str">
            <v>D20272+</v>
          </cell>
          <cell r="B693" t="str">
            <v>Disable</v>
          </cell>
          <cell r="C693" t="str">
            <v>Intelligence</v>
          </cell>
          <cell r="D693" t="str">
            <v>DEEBOT T10 OMNI</v>
          </cell>
          <cell r="E693" t="str">
            <v>Ho già una mappa. Posso utilizzare la mappatura rapida per salvare più mappe?</v>
          </cell>
          <cell r="F693" t="str">
            <v>CONTENT</v>
          </cell>
          <cell r="G693" t="str">
            <v>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694">
          <cell r="A694" t="str">
            <v>D20273</v>
          </cell>
          <cell r="B694" t="str">
            <v>Enable</v>
          </cell>
          <cell r="C694" t="str">
            <v>Intelligence</v>
          </cell>
          <cell r="D694" t="str">
            <v>DEEBOT T10 OMNI</v>
          </cell>
          <cell r="E694" t="str">
            <v>DEEBOT ha terminato la mappatura e ha indicato che è stata generata una mappa. Perché non posso modificarla?</v>
          </cell>
          <cell r="F694" t="str">
            <v>CONTENT</v>
          </cell>
          <cell r="G694" t="str">
            <v>Attendere che DEEBOT torni alla stazione di ricarica prima di modificare la mappa.</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Le mappe 3D possono identificare un'ampia gamma di mobili; perché quelli della mia casa non vengono riconosciuti?</v>
          </cell>
          <cell r="F697" t="str">
            <v>CONTENT</v>
          </cell>
          <cell r="G697" t="str">
            <v>(1)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Perché non riesco a modificare una parete?</v>
          </cell>
          <cell r="F700" t="str">
            <v>CONTENT</v>
          </cell>
          <cell r="G700" t="str">
            <v>(1) La modifica delle pareti interne al momento non è supportata. 
(2) Per evitare di influenzare il lavoro di DEEBOT, non è possibile modificare le pareti che influiscono sul tipo di casa.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Come posso attivare l'assistente vocale intelligente YIKO?</v>
          </cell>
          <cell r="F706" t="str">
            <v>CONTENT</v>
          </cell>
          <cell r="G706" t="str">
            <v>Dopo aver collegato il robot all'app ECOVACS HOME, verificare che la funzione di attivazione vocale sia attiva nelle impostazioni dell'app. È possibile attivare DEEBOT pronunciando "OK YIKO" in modo che possa rispondere ai comandi vocali.</v>
          </cell>
        </row>
        <row r="707">
          <cell r="A707" t="str">
            <v>D20279</v>
          </cell>
          <cell r="B707" t="str">
            <v>Enable</v>
          </cell>
          <cell r="C707" t="str">
            <v>YIKO</v>
          </cell>
          <cell r="D707" t="str">
            <v>DEEBOT T10 OMNI</v>
          </cell>
          <cell r="E707" t="str">
            <v>Cosa devo fare se non desidero attivare YIKO?</v>
          </cell>
          <cell r="F707" t="str">
            <v>CONTENT</v>
          </cell>
          <cell r="G707"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708">
          <cell r="A708" t="str">
            <v>D20280</v>
          </cell>
          <cell r="B708" t="str">
            <v>Disable</v>
          </cell>
          <cell r="C708" t="str">
            <v>YIKO</v>
          </cell>
          <cell r="D708" t="str">
            <v>DEEBOT T10 OMNI</v>
          </cell>
          <cell r="E708" t="str">
            <v>Quali comandi possono essere utilizzati tramite YIKO?</v>
          </cell>
          <cell r="F708" t="str">
            <v>CONTENT</v>
          </cell>
          <cell r="G708" t="str">
            <v>È possibile dire a YIKO: "OK YIKO, cosa puoi fare?" per conoscere i comandi vocali. È anche possibile aprire l'app per scoprire ulteriori comandi vocali (App &gt; Impostazioni &gt; Assistente vocale YIKO). 
</v>
          </cell>
        </row>
        <row r="709">
          <cell r="A709" t="str">
            <v>D20281</v>
          </cell>
          <cell r="B709" t="str">
            <v>Enable</v>
          </cell>
          <cell r="C709" t="str">
            <v>YIKO</v>
          </cell>
          <cell r="D709" t="str">
            <v>DEEBOT T10 OMNI</v>
          </cell>
          <cell r="E709" t="str">
            <v>Impossibile controllare la pulizia dell'area con l'assistente vocale YIKO.</v>
          </cell>
          <cell r="F709" t="str">
            <v>CONTENT</v>
          </cell>
          <cell r="G709"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710">
          <cell r="A710" t="str">
            <v>D20282</v>
          </cell>
          <cell r="B710" t="str">
            <v>Enable</v>
          </cell>
          <cell r="C710" t="str">
            <v>YIKO</v>
          </cell>
          <cell r="D710" t="str">
            <v>DEEBOT T10 OMNI</v>
          </cell>
          <cell r="E710" t="str">
            <v>Impossibile controllare la pulizia dell'area con mobili con l'assistente vocale YIKO.</v>
          </cell>
          <cell r="F710" t="str">
            <v>CONTENT</v>
          </cell>
          <cell r="G710"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711">
          <cell r="A711" t="str">
            <v>D20283</v>
          </cell>
          <cell r="B711" t="str">
            <v>Disable</v>
          </cell>
          <cell r="C711" t="str">
            <v>YIKO</v>
          </cell>
          <cell r="D711" t="str">
            <v>DEEBOT T10 OMNI</v>
          </cell>
          <cell r="E711" t="str">
            <v>Perché il robot gira ogni volta che chiamo YIKO?</v>
          </cell>
          <cell r="F711" t="str">
            <v>CONTENT</v>
          </cell>
          <cell r="G711" t="str">
            <v>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712">
          <cell r="A712" t="str">
            <v>D20284</v>
          </cell>
          <cell r="B712" t="str">
            <v>Disable</v>
          </cell>
          <cell r="C712" t="str">
            <v>YIKO</v>
          </cell>
          <cell r="D712" t="str">
            <v>DEEBOT T10 OMNI</v>
          </cell>
          <cell r="E712" t="str">
            <v>Cosa bisogna sapere per utilizzare il comando Segui la mia voce?</v>
          </cell>
          <cell r="F712" t="str">
            <v>CONTENT</v>
          </cell>
          <cell r="G712"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La registrazione vocale originale viene salvata sul server? Esiste un rischio per la privacy?</v>
          </cell>
          <cell r="F714" t="str">
            <v>CONTENT</v>
          </cell>
          <cell r="G714" t="str">
            <v>Non memorizziamo le informazioni vocali originali, pertanto la privacy dell'utente non viene violata. Mettiamo sempre al primo posto la privacy dei clienti.</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Perché non riesco a modificare il nome dell'area nell'app? Nella serie T9 l'operazione è possibile.</v>
          </cell>
          <cell r="F716" t="str">
            <v>CONTENT</v>
          </cell>
          <cell r="G716" t="str">
            <v>Per ottimizzare l'uso della funzione dell'assistente vocale OK YIKO, la modifica del nome dell'area al momento non funziona nell'app. È possibile modificare il tipo di area tramite la funzione di modifica della mappa nell'app.</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DEEBOT X1e OMNI salta alcune stanze durante la pulizia.</v>
          </cell>
          <cell r="F718" t="str">
            <v>CONTENT</v>
          </cell>
          <cell r="G718"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719">
          <cell r="A719" t="str">
            <v>D20235</v>
          </cell>
          <cell r="B719" t="str">
            <v>Enable</v>
          </cell>
          <cell r="C719" t="str">
            <v>Cleaning</v>
          </cell>
          <cell r="D719" t="str">
            <v>DEEBOT X1e OMNI</v>
          </cell>
          <cell r="E719" t="str">
            <v>DEEBOT X1e OMNI non riesce a trovare la stazione di ricarica o ha difficoltà a tornarvi in modalità lavaggio.</v>
          </cell>
          <cell r="F719" t="str">
            <v>CONTENT</v>
          </cell>
          <cell r="G719" t="str">
            <v>(1)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720">
          <cell r="A720" t="str">
            <v>D20322</v>
          </cell>
          <cell r="B720" t="str">
            <v>Enable</v>
          </cell>
          <cell r="C720" t="str">
            <v>Cleaning</v>
          </cell>
          <cell r="D720" t="str">
            <v>DEEBOT X1e OMNI</v>
          </cell>
          <cell r="E720" t="str">
            <v>Perché DEEBOT non riesce a ricaricarsi?</v>
          </cell>
          <cell r="F720" t="str">
            <v>CONTENT</v>
          </cell>
          <cell r="G720"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721">
          <cell r="A721" t="str">
            <v>D20059</v>
          </cell>
          <cell r="B721" t="str">
            <v>Disable</v>
          </cell>
          <cell r="C721" t="str">
            <v>Cleaning</v>
          </cell>
          <cell r="D721" t="str">
            <v>DEEBOT X1e OMNI</v>
          </cell>
          <cell r="E721" t="str">
            <v>Come posso rimuovere i capelli dalla spazzola laterale/spazzola principale di DEEBOT?</v>
          </cell>
          <cell r="F721" t="str">
            <v>CONTENT</v>
          </cell>
          <cell r="G721"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722">
          <cell r="A722" t="str">
            <v>D20026</v>
          </cell>
          <cell r="B722" t="str">
            <v>Enable</v>
          </cell>
          <cell r="C722" t="str">
            <v>Cleaning</v>
          </cell>
          <cell r="D722" t="str">
            <v>DEEBOT X1e OMNI</v>
          </cell>
          <cell r="E722" t="str">
            <v>Perché DEEBOT non ha avviato la pulizia automaticamente all'ora programmata?</v>
          </cell>
          <cell r="F722" t="str">
            <v>CONTENT</v>
          </cell>
          <cell r="G722"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723">
          <cell r="A723" t="str">
            <v>D20311</v>
          </cell>
          <cell r="B723" t="str">
            <v>Disable</v>
          </cell>
          <cell r="C723" t="str">
            <v>Cleaning</v>
          </cell>
          <cell r="D723" t="str">
            <v>DEEBOT X1e OMNI</v>
          </cell>
          <cell r="E723" t="str">
            <v>Come si seleziona la potenza di aspirazione di DEEBOT X1e?</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Perché DEEBOT, mentre sta eseguendo la pulizia, diventa più rumoroso quando si sposta sul tappeto?</v>
          </cell>
          <cell r="F728" t="str">
            <v>CONTENT</v>
          </cell>
          <cell r="G728" t="str">
            <v>Una volta attivata l'aspirazione con potenziamento automatico nell'app, DEEBOT aumenta automaticamente la potenza di aspirazione nelle aree con tappeti per una pulizia più profonda.</v>
          </cell>
        </row>
        <row r="729">
          <cell r="A729" t="str">
            <v>D20237</v>
          </cell>
          <cell r="B729" t="str">
            <v>Disable</v>
          </cell>
          <cell r="C729" t="str">
            <v>Cleaning</v>
          </cell>
          <cell r="D729" t="str">
            <v>DEEBOT X1e OMNI</v>
          </cell>
          <cell r="E729" t="str">
            <v>DEEBOT torna alla stazione di ricarica prima di aver completato la pulizia.</v>
          </cell>
          <cell r="F729" t="str">
            <v>CONTENT</v>
          </cell>
          <cell r="G729"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730">
          <cell r="A730" t="str">
            <v>D20238</v>
          </cell>
          <cell r="B730" t="str">
            <v>Disable</v>
          </cell>
          <cell r="C730" t="str">
            <v>Cleaning</v>
          </cell>
          <cell r="D730" t="str">
            <v>DEEBOT X1e OMNI</v>
          </cell>
          <cell r="E730" t="str">
            <v>Perché DEEBOT non torna alla stazione di ricarica per la pulizia dei panni di lavaggio se inizia il lavaggio fuori dalla stazione di ricarica?</v>
          </cell>
          <cell r="F730" t="str">
            <v>CONTENT</v>
          </cell>
          <cell r="G730"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731">
          <cell r="A731" t="str">
            <v>D20239+</v>
          </cell>
          <cell r="B731" t="str">
            <v>Enable</v>
          </cell>
          <cell r="C731" t="str">
            <v>Cleaning</v>
          </cell>
          <cell r="D731" t="str">
            <v>DEEBOT X1e OMNI</v>
          </cell>
          <cell r="E731" t="str">
            <v>DEEBOT esegue il lavaggio multipiano per un po', quindi cerca la stazione di ricarica.</v>
          </cell>
          <cell r="F731" t="str">
            <v>CONTENT</v>
          </cell>
          <cell r="G731"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732">
          <cell r="A732" t="str">
            <v>D20240</v>
          </cell>
          <cell r="B732" t="str">
            <v>Enable</v>
          </cell>
          <cell r="C732" t="str">
            <v>Cleaning</v>
          </cell>
          <cell r="D732" t="str">
            <v>DEEBOT X1e OMNI</v>
          </cell>
          <cell r="E732" t="str">
            <v>Perché DEEBOT X1e OMNI scivola durante il lavaggio?</v>
          </cell>
          <cell r="F732" t="str">
            <v>CONTENT</v>
          </cell>
          <cell r="G732"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733">
          <cell r="A733" t="str">
            <v>D20241</v>
          </cell>
          <cell r="B733" t="str">
            <v>Disable</v>
          </cell>
          <cell r="C733" t="str">
            <v>Cleaning</v>
          </cell>
          <cell r="D733" t="str">
            <v>DEEBOT X1e OMNI</v>
          </cell>
          <cell r="E733" t="str">
            <v>DEEBOT X1e OMNI non riesce a superare una soglia di 20 mm.</v>
          </cell>
          <cell r="F733" t="str">
            <v>CONTENT</v>
          </cell>
          <cell r="G733"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734">
          <cell r="A734" t="str">
            <v>D20242</v>
          </cell>
          <cell r="B734" t="str">
            <v>Enable</v>
          </cell>
          <cell r="C734" t="str">
            <v>Cleaning</v>
          </cell>
          <cell r="D734" t="str">
            <v>DEEBOT X1e OMNI</v>
          </cell>
          <cell r="E734" t="str">
            <v>Cosa devo fare in caso di blocco delle ruote motrici?</v>
          </cell>
          <cell r="F734" t="str">
            <v>CONTENT</v>
          </cell>
          <cell r="G734" t="str">
            <v>Ruotare e premere la ruota motrice per verificare se sono presenti grovigli di materiale estraneo o oggetti bloccati e rimuoverli tempestivamente. Se il problema persiste, contattare l'assistenza clienti.</v>
          </cell>
        </row>
        <row r="735">
          <cell r="A735" t="str">
            <v>D20244</v>
          </cell>
          <cell r="B735" t="str">
            <v>Enable</v>
          </cell>
          <cell r="C735" t="str">
            <v>Station</v>
          </cell>
          <cell r="D735" t="str">
            <v>DEEBOT X1e OMNI</v>
          </cell>
          <cell r="E735" t="str">
            <v>DEEBOT X1e OMNI non risponde ai comandi della stazione di ricarica. </v>
          </cell>
          <cell r="F735" t="str">
            <v>CONTENT</v>
          </cell>
          <cell r="G735" t="str">
            <v>(1)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736">
          <cell r="A736" t="str">
            <v>D20300</v>
          </cell>
          <cell r="B736" t="str">
            <v>Disable</v>
          </cell>
          <cell r="C736" t="str">
            <v>Station</v>
          </cell>
          <cell r="D736" t="str">
            <v>DEEBOT X1e OMNI</v>
          </cell>
          <cell r="E736" t="str">
            <v>Il contenitore di raccolta della polvere della stazione di ricarica è sporco.</v>
          </cell>
          <cell r="F736" t="str">
            <v>CONTENT</v>
          </cell>
          <cell r="G736" t="str">
            <v>Il sacchetto della polvere potrebbe essere danneggiato. Controllare e sostituire il sacchetto della polvere.
</v>
          </cell>
        </row>
        <row r="737">
          <cell r="A737" t="str">
            <v>D20245</v>
          </cell>
          <cell r="B737" t="str">
            <v>Enable</v>
          </cell>
          <cell r="C737" t="str">
            <v>Station</v>
          </cell>
          <cell r="D737" t="str">
            <v>DEEBOT X1e OMNI</v>
          </cell>
          <cell r="E737" t="str">
            <v>Perché DEEBOT X1e OMNI non inizia lo svuotamento automatico quando torna alla stazione di ricarica?</v>
          </cell>
          <cell r="F737" t="str">
            <v>CONTENT</v>
          </cell>
          <cell r="G737" t="str">
            <v>(1)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738">
          <cell r="A738" t="str">
            <v>D20246</v>
          </cell>
          <cell r="B738" t="str">
            <v>Enable</v>
          </cell>
          <cell r="C738" t="str">
            <v>Station</v>
          </cell>
          <cell r="D738" t="str">
            <v>DEEBOT X1e OMNI</v>
          </cell>
          <cell r="E738" t="str">
            <v>Quante modalità di svuotamento/pulizia/asciugatura ha la stazione di ricarica?</v>
          </cell>
          <cell r="F738" t="str">
            <v>CONTENT</v>
          </cell>
          <cell r="G738" t="str">
            <v>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739">
          <cell r="A739" t="str">
            <v>D20247</v>
          </cell>
          <cell r="B739" t="str">
            <v>Enable</v>
          </cell>
          <cell r="C739" t="str">
            <v>Station</v>
          </cell>
          <cell r="D739" t="str">
            <v>DEEBOT X1e OMNI</v>
          </cell>
          <cell r="E739" t="str">
            <v>Perché la spia bianca sulla stazione di ricarica non si spegne quando l'apparecchio non è in funzione?</v>
          </cell>
          <cell r="F739" t="str">
            <v>CONTENT</v>
          </cell>
          <cell r="G739" t="str">
            <v>La spia bianca è una spia di standby. La spia bianca sul corpo della stazione di ricarica si spegne automaticamente 10 minuti dopo lo svuotamento automatico. Significa che la stazione è in standby.</v>
          </cell>
        </row>
        <row r="740">
          <cell r="A740" t="str">
            <v>D20248</v>
          </cell>
          <cell r="B740" t="str">
            <v>Disable</v>
          </cell>
          <cell r="C740" t="str">
            <v>Station</v>
          </cell>
          <cell r="D740" t="str">
            <v>DEEBOT X1e OMNI</v>
          </cell>
          <cell r="E740" t="str">
            <v>Perché il contenitore di raccolta della polvere nella stazione di ricarica si annerisce o emette cattivo odore?</v>
          </cell>
          <cell r="F740" t="str">
            <v>CONTENT</v>
          </cell>
          <cell r="G740"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741">
          <cell r="A741" t="str">
            <v>D20249+</v>
          </cell>
          <cell r="B741" t="str">
            <v>Enable</v>
          </cell>
          <cell r="C741" t="str">
            <v>Station</v>
          </cell>
          <cell r="D741" t="str">
            <v>DEEBOT X1e OMNI</v>
          </cell>
          <cell r="E741" t="str">
            <v>Perché DEEBOT X1e OMNI non riesce a trovare la stazione di ricarica o a ricaricarsi?</v>
          </cell>
          <cell r="F741" t="str">
            <v>CONTENT</v>
          </cell>
          <cell r="G741"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742">
          <cell r="A742" t="str">
            <v>D20250</v>
          </cell>
          <cell r="B742" t="str">
            <v>Disable</v>
          </cell>
          <cell r="C742" t="str">
            <v>Station</v>
          </cell>
          <cell r="D742" t="str">
            <v>DEEBOT X1e OMNI</v>
          </cell>
          <cell r="E742" t="str">
            <v>Perché la stazione di ricarica emana odore durante lo svuotamento?</v>
          </cell>
          <cell r="F742" t="str">
            <v>CONTENT</v>
          </cell>
          <cell r="G742" t="str">
            <v>Quando si utilizza un robot per la prima volta, il cotone ignifugo a cancellazione del rumore può emettere un leggero odore durante lo svuotamento, ma ciò non influisce sul normale utilizzo.</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Quando il serbatoio dell'acqua pulita e il serbatoio dell'acqua di scarico vengono rimossi, l'acqua non viene eliminata del tutto.</v>
          </cell>
          <cell r="F744" t="str">
            <v>CONTENT</v>
          </cell>
          <cell r="G744" t="str">
            <v>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745">
          <cell r="A745" t="str">
            <v>D20254</v>
          </cell>
          <cell r="B745" t="str">
            <v>Disable</v>
          </cell>
          <cell r="C745" t="str">
            <v>Station</v>
          </cell>
          <cell r="D745" t="str">
            <v>DEEBOT X1e OMNI</v>
          </cell>
          <cell r="E745" t="str">
            <v>Si percepisce uno strano rumore in fase di aspirazione dell'acqua durante la pulizia dei panni di lavaggio.</v>
          </cell>
          <cell r="F745" t="str">
            <v>CONTENT</v>
          </cell>
          <cell r="G745"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746">
          <cell r="A746" t="str">
            <v>D20255</v>
          </cell>
          <cell r="B746" t="str">
            <v>Disable</v>
          </cell>
          <cell r="C746" t="str">
            <v>Station</v>
          </cell>
          <cell r="D746" t="str">
            <v>DEEBOT X1e OMNI</v>
          </cell>
          <cell r="E746" t="str">
            <v>Non riesco ad aprire il contenitore di raccolta della polvere della stazione di ricarica.</v>
          </cell>
          <cell r="F746" t="str">
            <v>CONTENT</v>
          </cell>
          <cell r="G746" t="str">
            <v>Seguire le indicazioni riportate sull'adesivo della stazione di ricarica per aprire il contenitore di raccolta della polvere utilizzando il pulsante a comparsa nascosto alla base del contenitore.</v>
          </cell>
        </row>
        <row r="747">
          <cell r="A747" t="str">
            <v>D20256</v>
          </cell>
          <cell r="B747" t="str">
            <v>Disable</v>
          </cell>
          <cell r="C747" t="str">
            <v>Station</v>
          </cell>
          <cell r="D747" t="str">
            <v>DEEBOT X1e OMNI</v>
          </cell>
          <cell r="E747" t="str">
            <v>Come si imposta la chiusura bambini sulla stazione di ricarica?</v>
          </cell>
          <cell r="F747" t="str">
            <v>CONTENT</v>
          </cell>
          <cell r="G747" t="str">
            <v>(1)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748">
          <cell r="A748" t="str">
            <v>D20257</v>
          </cell>
          <cell r="B748" t="str">
            <v>Disable</v>
          </cell>
          <cell r="C748" t="str">
            <v>Station</v>
          </cell>
          <cell r="D748" t="str">
            <v>DEEBOT X1e OMNI</v>
          </cell>
          <cell r="E748" t="str">
            <v>La chiusura bambini sulla stazione di ricarica non si attiva.</v>
          </cell>
          <cell r="F748" t="str">
            <v>CONTENT</v>
          </cell>
          <cell r="G748" t="str">
            <v>Se la stazione di ricarica perde la comunicazione con il robot (a causa della distanza o della presenza di pareti), avvicinare il robot alla stazione di ricarica per assicurarsi che i due apparecchi siano connessi prima di attivare la chiusura bambini.</v>
          </cell>
        </row>
        <row r="749">
          <cell r="A749" t="str">
            <v>D20259</v>
          </cell>
          <cell r="B749" t="str">
            <v>Enable</v>
          </cell>
          <cell r="C749" t="str">
            <v>Station</v>
          </cell>
          <cell r="D749" t="str">
            <v>DEEBOT X1e OMNI</v>
          </cell>
          <cell r="E749" t="str">
            <v>Perché lo svuotamento automatico produce uno strano rumore?</v>
          </cell>
          <cell r="F749" t="str">
            <v>CONTENT</v>
          </cell>
          <cell r="G749" t="str">
            <v>Quando DEEBOT X1e OMNI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750">
          <cell r="A750" t="str">
            <v>D20260</v>
          </cell>
          <cell r="B750" t="str">
            <v>Enable</v>
          </cell>
          <cell r="C750" t="str">
            <v>Station</v>
          </cell>
          <cell r="D750" t="str">
            <v>DEEBOT X1e OMNI</v>
          </cell>
          <cell r="E750" t="str">
            <v>Perché la base della stazione di ricarica si bagna?</v>
          </cell>
          <cell r="F750" t="str">
            <v>CONTENT</v>
          </cell>
          <cell r="G750"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751">
          <cell r="A751" t="str">
            <v>D20261</v>
          </cell>
          <cell r="B751" t="str">
            <v>Enable</v>
          </cell>
          <cell r="C751" t="str">
            <v>Station</v>
          </cell>
          <cell r="D751" t="str">
            <v>DEEBOT X1e OMNI</v>
          </cell>
          <cell r="E751" t="str">
            <v>Dopo l'avvio, DEEBOT segnala che il sensore anticaduta è coperto di polvere e non funziona.</v>
          </cell>
          <cell r="F751" t="str">
            <v>CONTENT</v>
          </cell>
          <cell r="G751" t="str">
            <v>Spostare DEEBOT fuori dalla stazione di ricarica. Toccare il pulsante di richiamo per richiamare l'apparecchio verso la stazione per ricaricarsi e riprendere la pulizia.</v>
          </cell>
        </row>
        <row r="752">
          <cell r="A752" t="str">
            <v>D20296</v>
          </cell>
          <cell r="B752" t="str">
            <v>Enable</v>
          </cell>
          <cell r="C752" t="str">
            <v>Station</v>
          </cell>
          <cell r="D752" t="str">
            <v>DEEBOT X1e OMNI</v>
          </cell>
          <cell r="E752" t="str">
            <v>Un messaggio vocale segnala che il serbatoio di pulizia della stazione di ricarica è pieno d'acqua.</v>
          </cell>
        </row>
        <row r="752">
          <cell r="G752" t="str">
            <v>(1)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753">
          <cell r="A753" t="str">
            <v>D20276+</v>
          </cell>
          <cell r="B753" t="str">
            <v>Enable</v>
          </cell>
          <cell r="C753" t="str">
            <v>Intelligence</v>
          </cell>
          <cell r="D753" t="str">
            <v>DEEBOT X1e OMNI</v>
          </cell>
          <cell r="E753" t="str">
            <v>La telecamera sul modulo AIVI 3.0 viola la privacy dell'utente?</v>
          </cell>
          <cell r="F753" t="str">
            <v>CONTENT</v>
          </cell>
          <cell r="G753" t="str">
            <v>Il modulo AIVI 3.0 è dotato di una telecamera, utilizzata principalmente per identificare e rilevare gli ostacoli durante la pulizia e ottimizzare i risultati. La privacy degli utenti per noi è essenziale e non verrà violata.</v>
          </cell>
        </row>
        <row r="754">
          <cell r="A754" t="str">
            <v>D20215+</v>
          </cell>
          <cell r="B754" t="str">
            <v>Enable</v>
          </cell>
          <cell r="C754" t="str">
            <v>Intelligence</v>
          </cell>
          <cell r="D754" t="str">
            <v>DEEBOT X1e OMNI</v>
          </cell>
          <cell r="E754" t="str">
            <v>Perché Video Manager non si avvia o perché non viene visualizzata alcuna immagine?</v>
          </cell>
          <cell r="F754" t="str">
            <v>CONTENT</v>
          </cell>
          <cell r="G754" t="str">
            <v>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755">
          <cell r="A755" t="str">
            <v>D20265</v>
          </cell>
          <cell r="B755" t="str">
            <v>Enable</v>
          </cell>
          <cell r="C755" t="str">
            <v>Intelligence</v>
          </cell>
          <cell r="D755" t="str">
            <v>DEEBOT X1e OMNI</v>
          </cell>
          <cell r="E755" t="str">
            <v>Vi sono problemi con le mappe nell'app (inclinate o sovrapposte)?</v>
          </cell>
          <cell r="F755" t="str">
            <v>CONTENT</v>
          </cell>
          <cell r="G755" t="str">
            <v>La funzione Recupera mappa in Gestione mappa sull'app può essere utilizzata per recuperare le mappe originali salvate. La pulizia programmata, la modifica della mappa o le pareti virtuali andranno persi dopo il recupero delle mappe. Reimpostarli.</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Posso disattivare la funzione di rilevamento degli ostacoli di DEEBOT X1e OMNI e in che modo?</v>
          </cell>
          <cell r="F757" t="str">
            <v>CONTENT</v>
          </cell>
          <cell r="G757" t="str">
            <v>(1)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758">
          <cell r="A758" t="str">
            <v>D20277</v>
          </cell>
          <cell r="B758" t="str">
            <v>Enable</v>
          </cell>
          <cell r="C758" t="str">
            <v>Intelligence</v>
          </cell>
          <cell r="D758" t="str">
            <v>DEEBOT X1e OMNI</v>
          </cell>
          <cell r="E758" t="str">
            <v>Perché DEEBOT non riesce a creare la mappa iniziale?</v>
          </cell>
          <cell r="F758" t="str">
            <v>CONTENT</v>
          </cell>
          <cell r="G758" t="str">
            <v>(1)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759">
          <cell r="A759" t="str">
            <v>D20005</v>
          </cell>
          <cell r="B759" t="str">
            <v>Enable</v>
          </cell>
          <cell r="C759" t="str">
            <v>Intelligence</v>
          </cell>
          <cell r="D759" t="str">
            <v>DEEBOT X1e OMNI</v>
          </cell>
          <cell r="E759" t="str">
            <v>Dopo che il robot ha creato una mappa e ha iniziato la pulizia, perché perde la mappa o inizia a crearla di nuovo?</v>
          </cell>
          <cell r="F759" t="str">
            <v>CONTENT</v>
          </cell>
          <cell r="G759"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760">
          <cell r="A760" t="str">
            <v>D17009</v>
          </cell>
          <cell r="B760" t="str">
            <v>Enable</v>
          </cell>
          <cell r="C760" t="str">
            <v>Intelligence</v>
          </cell>
          <cell r="D760" t="str">
            <v>DEEBOT X1e OMNI</v>
          </cell>
          <cell r="E760" t="str">
            <v>La mappa creata dall'unità è incompleta.</v>
          </cell>
          <cell r="F760" t="str">
            <v>CONTENT</v>
          </cell>
          <cell r="G760"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761">
          <cell r="A761" t="str">
            <v>D20268</v>
          </cell>
          <cell r="B761" t="str">
            <v>Enable</v>
          </cell>
          <cell r="C761" t="str">
            <v>Intelligence</v>
          </cell>
          <cell r="D761" t="str">
            <v>DEEBOT X1e OMNI</v>
          </cell>
          <cell r="E761" t="str">
            <v>Perché le nuove mappe sono inclinate?</v>
          </cell>
          <cell r="F761" t="str">
            <v>CONTENT</v>
          </cell>
          <cell r="G761"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762">
          <cell r="A762" t="str">
            <v>D20269</v>
          </cell>
          <cell r="B762" t="str">
            <v>Disable</v>
          </cell>
          <cell r="C762" t="str">
            <v>Intelligence</v>
          </cell>
          <cell r="D762" t="str">
            <v>DEEBOT X1e OMNI</v>
          </cell>
          <cell r="E762" t="str">
            <v>Dopo una mappatura rapida, ho eseguito la pulizia di tutta la casa. Perché le aree sono cambiate nella mappa?</v>
          </cell>
          <cell r="F762" t="str">
            <v>CONTENT</v>
          </cell>
          <cell r="G762" t="str">
            <v>Poiché le informazioni della mappa possono variare leggermente tra la mappatura rapida e la pulizia di tutta la casa, si consiglia di modificare la mappa manualmente in questa situazione.</v>
          </cell>
        </row>
        <row r="763">
          <cell r="A763" t="str">
            <v>D20271</v>
          </cell>
          <cell r="B763" t="str">
            <v>Disable</v>
          </cell>
          <cell r="C763" t="str">
            <v>Intelligence</v>
          </cell>
          <cell r="D763" t="str">
            <v>DEEBOT X1e OMNI</v>
          </cell>
          <cell r="E763" t="str">
            <v>Dividere manualmente le aree sulla mappa o eseguire la mappatura rapida su una mappa esistente; alcune aree sono collegate sulla mappa?</v>
          </cell>
          <cell r="F763" t="str">
            <v>CONTENT</v>
          </cell>
          <cell r="G763" t="str">
            <v>Provare a eliminare la mappa e a crearne una nuova.</v>
          </cell>
        </row>
        <row r="764">
          <cell r="A764" t="str">
            <v>D20272+</v>
          </cell>
          <cell r="B764" t="str">
            <v>Disable</v>
          </cell>
          <cell r="C764" t="str">
            <v>Intelligence</v>
          </cell>
          <cell r="D764" t="str">
            <v>DEEBOT X1e OMNI</v>
          </cell>
          <cell r="E764" t="str">
            <v>Ho già una mappa. Posso utilizzare la mappatura rapida per salvare più mappe?</v>
          </cell>
          <cell r="F764" t="str">
            <v>CONTENT</v>
          </cell>
          <cell r="G764" t="str">
            <v>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765">
          <cell r="A765" t="str">
            <v>D20273</v>
          </cell>
          <cell r="B765" t="str">
            <v>Enable</v>
          </cell>
          <cell r="C765" t="str">
            <v>Intelligence</v>
          </cell>
          <cell r="D765" t="str">
            <v>DEEBOT X1e OMNI</v>
          </cell>
          <cell r="E765" t="str">
            <v>DEEBOT ha terminato la mappatura e ha indicato che è stata generata una mappa. Perché non posso modificarla?</v>
          </cell>
          <cell r="F765" t="str">
            <v>CONTENT</v>
          </cell>
          <cell r="G765" t="str">
            <v>Attendere che DEEBOT torni alla stazione di ricarica prima di modificare la mappa.</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Le mappe 3D possono identificare un'ampia gamma di mobili; perché quelli della mia casa non vengono riconosciuti?</v>
          </cell>
          <cell r="F768" t="str">
            <v>CONTENT</v>
          </cell>
          <cell r="G768" t="str">
            <v>(1)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Perché non riesco a modificare una parete?</v>
          </cell>
          <cell r="F771" t="str">
            <v>CONTENT</v>
          </cell>
          <cell r="G771" t="str">
            <v>(1) La modifica delle pareti interne al momento non è supportata. 
(2) Per evitare di influenzare il lavoro di DEEBOT, non è possibile modificare le pareti che influiscono sul tipo di casa.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Come posso attivare l'assistente vocale intelligente YIKO?</v>
          </cell>
          <cell r="F777" t="str">
            <v>CONTENT</v>
          </cell>
          <cell r="G777" t="str">
            <v>Dopo aver collegato il robot all'app ECOVACS HOME, verificare che la funzione di attivazione vocale sia attiva nelle impostazioni dell'app. È possibile attivare DEEBOT pronunciando "OK YIKO" in modo che possa rispondere ai comandi vocali.</v>
          </cell>
        </row>
        <row r="778">
          <cell r="A778" t="str">
            <v>D20279</v>
          </cell>
          <cell r="B778" t="str">
            <v>Enable</v>
          </cell>
          <cell r="C778" t="str">
            <v>YIKO</v>
          </cell>
          <cell r="D778" t="str">
            <v>DEEBOT X1e OMNI</v>
          </cell>
          <cell r="E778" t="str">
            <v>Cosa devo fare se non desidero attivare YIKO?</v>
          </cell>
          <cell r="F778" t="str">
            <v>CONTENT</v>
          </cell>
          <cell r="G778"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779">
          <cell r="A779" t="str">
            <v>D20280</v>
          </cell>
          <cell r="B779" t="str">
            <v>Disable</v>
          </cell>
          <cell r="C779" t="str">
            <v>YIKO</v>
          </cell>
          <cell r="D779" t="str">
            <v>DEEBOT X1e OMNI</v>
          </cell>
          <cell r="E779" t="str">
            <v>Quali comandi possono essere utilizzati tramite YIKO?</v>
          </cell>
          <cell r="F779" t="str">
            <v>CONTENT</v>
          </cell>
          <cell r="G779" t="str">
            <v>È possibile dire a YIKO: "OK YIKO, cosa puoi fare?" per conoscere i comandi vocali. È anche possibile aprire l'app per scoprire ulteriori comandi vocali (App &gt; Impostazioni &gt; Assistente vocale YIKO). 
</v>
          </cell>
        </row>
        <row r="780">
          <cell r="A780" t="str">
            <v>D20281</v>
          </cell>
          <cell r="B780" t="str">
            <v>Enable</v>
          </cell>
          <cell r="C780" t="str">
            <v>YIKO</v>
          </cell>
          <cell r="D780" t="str">
            <v>DEEBOT X1e OMNI</v>
          </cell>
          <cell r="E780" t="str">
            <v>Impossibile controllare la pulizia dell'area con l'assistente vocale YIKO.</v>
          </cell>
          <cell r="F780" t="str">
            <v>CONTENT</v>
          </cell>
          <cell r="G780"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781">
          <cell r="A781" t="str">
            <v>D20282</v>
          </cell>
          <cell r="B781" t="str">
            <v>Enable</v>
          </cell>
          <cell r="C781" t="str">
            <v>YIKO</v>
          </cell>
          <cell r="D781" t="str">
            <v>DEEBOT X1e OMNI</v>
          </cell>
          <cell r="E781" t="str">
            <v>Impossibile controllare la pulizia dell'area con mobili con l'assistente vocale YIKO.</v>
          </cell>
          <cell r="F781" t="str">
            <v>CONTENT</v>
          </cell>
          <cell r="G781"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782">
          <cell r="A782" t="str">
            <v>D20283</v>
          </cell>
          <cell r="B782" t="str">
            <v>Disable</v>
          </cell>
          <cell r="C782" t="str">
            <v>YIKO</v>
          </cell>
          <cell r="D782" t="str">
            <v>DEEBOT X1e OMNI</v>
          </cell>
          <cell r="E782" t="str">
            <v>Perché il robot gira ogni volta che chiamo YIKO?</v>
          </cell>
          <cell r="F782" t="str">
            <v>CONTENT</v>
          </cell>
          <cell r="G782" t="str">
            <v>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783">
          <cell r="A783" t="str">
            <v>D20284</v>
          </cell>
          <cell r="B783" t="str">
            <v>Disable</v>
          </cell>
          <cell r="C783" t="str">
            <v>YIKO</v>
          </cell>
          <cell r="D783" t="str">
            <v>DEEBOT X1e OMNI</v>
          </cell>
          <cell r="E783" t="str">
            <v>Cosa bisogna sapere per utilizzare il comando Segui la mia voce?</v>
          </cell>
          <cell r="F783" t="str">
            <v>CONTENT</v>
          </cell>
          <cell r="G783"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La registrazione vocale originale viene salvata sul server? Esiste un rischio per la privacy?</v>
          </cell>
          <cell r="F785" t="str">
            <v>CONTENT</v>
          </cell>
          <cell r="G785" t="str">
            <v>Non memorizziamo le informazioni vocali originali, pertanto la privacy dell'utente non viene violata. Mettiamo sempre al primo posto la privacy dei clienti.</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Perché non riesco a modificare il nome dell'area nell'app? Nella serie T9 l'operazione è possibile.</v>
          </cell>
          <cell r="F787" t="str">
            <v>CONTENT</v>
          </cell>
          <cell r="G787" t="str">
            <v>Per ottimizzare l'uso della funzione dell'assistente vocale OK YIKO, la modifica del nome dell'area al momento non funziona nell'app. È possibile modificare il tipo di area tramite la funzione di modifica della mappa nell'app.</v>
          </cell>
        </row>
        <row r="788">
          <cell r="A788" t="str">
            <v>D20355</v>
          </cell>
          <cell r="B788" t="str">
            <v>Enable</v>
          </cell>
          <cell r="C788" t="str">
            <v>Station</v>
          </cell>
          <cell r="D788" t="str">
            <v>DEEBOT T10 OMNI,DEEBOT X1e OMNI</v>
          </cell>
          <cell r="E788" t="str">
            <v>Come si pulisce il lavabo?</v>
          </cell>
        </row>
        <row r="788">
          <cell r="G788" t="str">
            <v>1. Estrarre la spazzola di pulizia dal box contenitore.
2. Toccare il pulsante Aggiungi acqua sulla stazione. DEEBOT si sposterà automaticamente dalla stazione e l'acqua verrà aggiunta automaticamente al lavabo. 
3. Usare la spazzola di pulizia per pulire il lavabo.
4. Al termine della pulizia, premere nuovamente il pulsante per rimuovere l'acqua di scarico dal lavabo. 
5. Posizionare il robot davanti alla stazione e toccare il pulsante Richiama sulla stazione per far tornare il robot alla stazione da solo per la ricarica. 
6. Estrarre il serbatoio dell'acqua di scarico dalla stazione e smaltire l'acqua di scarico.
Nota: prima dell'uso, assicurarsi che sia presente dell'acqua pulita all'interno dell'apposito serbatoio.</v>
          </cell>
        </row>
        <row r="789">
          <cell r="A789" t="str">
            <v>D20356</v>
          </cell>
          <cell r="B789" t="str">
            <v>Enable</v>
          </cell>
          <cell r="C789" t="str">
            <v>Cleaning</v>
          </cell>
          <cell r="D789" t="str">
            <v>DEEBOT T10 OMNI,DEEBOT X1e OMNI</v>
          </cell>
          <cell r="E789" t="str">
            <v>DEEBOT si attiva automaticamente a una determinata ora quando non è impostata la pulizia programmata.</v>
          </cell>
        </row>
        <row r="789">
          <cell r="G789" t="str">
            <v> Aprire l'app ECOVACS HOME e toccare Il mio scenario (l'icona della casa piccola) nell'angolo in alto a destra per verificare se è stata impostata la pulizia programmata. In tal caso, eliminarla.</v>
          </cell>
        </row>
        <row r="790">
          <cell r="A790" t="str">
            <v>D20357</v>
          </cell>
          <cell r="B790" t="str">
            <v>Enable</v>
          </cell>
          <cell r="C790" t="str">
            <v>Emptying</v>
          </cell>
          <cell r="D790" t="str">
            <v>DEEBOT T10 OMNI,DEEBOT X1e OMNI</v>
          </cell>
          <cell r="E790" t="str">
            <v>Svuotamento automatico non riuscito, sacchetto della polvere non rilevato o sacchetto della polvere pieno.</v>
          </cell>
        </row>
        <row r="790">
          <cell r="G790" t="str">
            <v>1. Assicurarsi che il sacchetto della polvere sia montato correttamente e che il contenitore di raccolta della polvere sia chiuso in modo adeguato. 
2. Accertarsi che DEEBOT sia posizionato correttamente sulla stazione di ricarica. 
3. Se il contenitore di raccolta della polvere sulla stazione di ricarica contiene un sacchetto della polvere, rimuoverlo. Riavviare DEEBOT e riposizionarlo correttamente sulla stazione di ricarica. Scollegare l'alimentazione dalla stazione di ricarica, quindi ricollegare l'alimentazione. Controllare la versione firmware del robot e tenerla aggiornata.
4. Accertarsi che DEEBOT sia in carica. Reinstallare il sacchetto della polvere prima dell'uso.</v>
          </cell>
        </row>
        <row r="791">
          <cell r="A791" t="str">
            <v>D20358</v>
          </cell>
          <cell r="B791" t="str">
            <v>Enable</v>
          </cell>
          <cell r="C791" t="str">
            <v>Mopping</v>
          </cell>
          <cell r="D791" t="str">
            <v>DEEBOT T10 OMNI,DEEBOT X1e OMNI</v>
          </cell>
          <cell r="E791" t="str">
            <v>Il panno di lavaggio è troppo asciutto o troppo bagnato per la pulizia.</v>
          </cell>
        </row>
        <row r="791">
          <cell r="G791" t="str">
            <v>1. Se il panno di lavaggio è troppo asciutto per la pulizia, aprire l'app ECOVACS HOME e andare su Pulizia intelligente per impostare il livello del flusso dell'acqua per la pulizia su alto e l'intervallo di lavaggio del panno su approfondito. 
2. Se il panno di lavaggio è bagnato eccessivamente o troppo poco per la pulizia, aprire l'app ECOVACS HOME e andare su Pulizia intelligente per impostare il livello del flusso dell'acqua per la pulizia su medio o basso e l'intervallo di lavaggio del panno su giornaliero o ad alta efficienza.</v>
          </cell>
        </row>
        <row r="792">
          <cell r="A792" t="str">
            <v>D20359</v>
          </cell>
          <cell r="B792" t="str">
            <v>Enable</v>
          </cell>
          <cell r="C792" t="str">
            <v>Mopping</v>
          </cell>
          <cell r="D792" t="str">
            <v>DEEBOT T10 OMNI,DEEBOT X1e OMNI</v>
          </cell>
          <cell r="E792" t="str">
            <v>Il robot ha difficoltà a rimuovere alcune macchie dal pavimento durante la pulizia. </v>
          </cell>
        </row>
        <row r="792">
          <cell r="G792" t="str">
            <v>1. Aprire l'app ECOVACS HOME e andare su Pulizia intelligente per impostare il livello del flusso dell'acqua per la pulizia su medio o alto. 
2. Aprire l'app ECOVACS HOME e andare su Pulizia intelligente per selezionare la modalità Strofinamento profondo.</v>
          </cell>
        </row>
        <row r="793">
          <cell r="A793" t="str">
            <v>D20360</v>
          </cell>
          <cell r="B793" t="str">
            <v>Enable</v>
          </cell>
          <cell r="C793" t="str">
            <v>Cleaning</v>
          </cell>
          <cell r="D793" t="str">
            <v>DEEBOT T10 OMNI,DEEBOT X1e OMNI</v>
          </cell>
          <cell r="E793" t="str">
            <v>Il robot non aspirava piccole particelle durante la pulizia.</v>
          </cell>
        </row>
        <row r="793">
          <cell r="G793" t="str">
            <v>1. Rimuovere la copertura della spazzola principale ed estrarre la spazzola principale per pulirla. Assicurarsi che entrambi i componenti siano installati correttamente dopo la pulizia. 
2. Pulire la porta di raccolta della polvere, la vaschetta raccogli polvere e i filtri prima dell'uso. Se la vaschetta raccogli polvere e i filtri sono stati risciacquati con acqua, assicurarsi di asciugarli all'aria prima dell'uso.
3. Aprire l'app ECOVACS HOME e andare su Pulizia intelligente per impostare la potenza di aspirazione su Max o Max+.</v>
          </cell>
        </row>
        <row r="794">
          <cell r="A794" t="str">
            <v>D20361</v>
          </cell>
          <cell r="B794" t="str">
            <v>Enable</v>
          </cell>
          <cell r="C794" t="str">
            <v>Cleaning</v>
          </cell>
          <cell r="D794" t="str">
            <v>DEEBOT T10 OMNI,DEEBOT X1e OMNI</v>
          </cell>
          <cell r="E794" t="str">
            <v>Il registro della pulizia nell'app viene visualizzato in modo anomalo.</v>
          </cell>
        </row>
        <row r="794">
          <cell r="G794" t="str">
            <v>1. Verificare se il robot corrente è un dispositivo condiviso. Il registro della pulizia del robot prima della condivisione non viene visualizzato, ma vengono visualizzati gli orari di pulizia. 
2. Controllare se il robot ha completato più attività di pulizia quando è offline. Quando il robot è offline, per impostazione predefinita vengono memorizzate nella cache solo le voci più recenti dei dati del registro della pulizia. 
3. Controllare se una rete domestica instabile ha causato un errore di caricamento del registro. Consigliamo di riprovare in un ambiente di rete migliore.</v>
          </cell>
        </row>
        <row r="795">
          <cell r="A795" t="str">
            <v>D20362</v>
          </cell>
          <cell r="B795" t="str">
            <v>Enable</v>
          </cell>
          <cell r="C795" t="str">
            <v>Cleaning</v>
          </cell>
          <cell r="D795" t="str">
            <v>DEEBOT T10 OMNI,DEEBOT X1e OMNI</v>
          </cell>
          <cell r="E795" t="str">
            <v>Il piatto per panno di lavaggio ruota durante la pulizia ma non ruota quando il robot è tornato nella stazione di ricarica. </v>
          </cell>
        </row>
        <row r="795">
          <cell r="G795" t="str">
            <v>Rimuovere il piatto per panno di lavaggio e verificare che non siano presenti corpi estranei e che il panno di lavaggio sia fissato saldamente. Se il piatto per panno di lavaggio continua a non ruotare dopo l'operazione, contattare l'assistenza clienti ECOVACS.</v>
          </cell>
        </row>
        <row r="796">
          <cell r="A796" t="str">
            <v>D20363</v>
          </cell>
          <cell r="B796" t="str">
            <v>Enable</v>
          </cell>
          <cell r="C796" t="str">
            <v>Air-drying</v>
          </cell>
          <cell r="D796" t="str">
            <v>DEEBOT T10 OMNI,DEEBOT X1e OMNI</v>
          </cell>
          <cell r="E796" t="str">
            <v>Impostazione del tempo di asciugatura del panno di lavaggio</v>
          </cell>
        </row>
        <row r="796">
          <cell r="G796" t="str">
            <v>Aprire l'app ECOVACS HOME e andare su Pulizia intelligente per impostare il tempo di asciugatura.</v>
          </cell>
        </row>
        <row r="797">
          <cell r="A797" t="str">
            <v>D20364</v>
          </cell>
          <cell r="B797" t="str">
            <v>Enable</v>
          </cell>
          <cell r="C797" t="str">
            <v>3D Map</v>
          </cell>
          <cell r="D797" t="str">
            <v>DEEBOT T10 OMNI,DEEBOT X1e OMNI</v>
          </cell>
          <cell r="E797" t="str">
            <v>Come si utilizza la funzione mappa 3D?</v>
          </cell>
        </row>
        <row r="797">
          <cell r="G797" t="str">
            <v>La funzione mappa 3D è disponibile dopo il completamento della mappatura. 
Aprire l'app ECOVACS HOME e selezionare l'icona 3D per impostare: 
1. Arredamento &gt; Arredi per interni &gt; Struttura pavimenti &gt; Pareti esterne 
2. Pulizia dei mobili 
Nota: quando il robot è in fase di pulizia, è possibile scegliere i mobili da pulire e terminare l'attività di pulizia corrente riselezionando i mobili.</v>
          </cell>
        </row>
        <row r="798">
          <cell r="A798" t="str">
            <v>D20342</v>
          </cell>
          <cell r="B798" t="str">
            <v>Enable</v>
          </cell>
          <cell r="C798" t="str">
            <v>YIKO</v>
          </cell>
          <cell r="D798" t="str">
            <v>DEEBOT T10 OMNI,DEEBOT X1e OMNI</v>
          </cell>
          <cell r="E798" t="str">
            <v>Come si usa l'assistente vocale YIKO?</v>
          </cell>
        </row>
        <row r="798">
          <cell r="G798" t="str">
            <v>1. Verificare che l'assistente vocale YIKO sia attivato nell'app ECOVACS HOME.
2. È possibile controllare la guida YIKO e i comandi vocali nell'applicazione. Attivare il robot pronunciando "OK YIKO", quindi pronunciare i comandi vocali, ad esempio "OK YIKO, inizia la pulizia".
Note:
* I comandi vocali YIKO possono essere aggiornati. Consultare i comandi vocali nell'app ECOVACS HOME.
* I comandi vocali YIKO possono essere utilizzati dopo che il robot si è connesso alla rete. </v>
          </cell>
        </row>
        <row r="799">
          <cell r="A799" t="str">
            <v>D20339</v>
          </cell>
          <cell r="B799" t="str">
            <v>Enable</v>
          </cell>
          <cell r="C799" t="str">
            <v>Mapping</v>
          </cell>
          <cell r="D799" t="str">
            <v>DEEBOT T10 OMNI,DEEBOT X1e OMNI</v>
          </cell>
          <cell r="E799" t="str">
            <v>Come si gestisce la mappa nell'app ECOVACS HOME?</v>
          </cell>
        </row>
        <row r="799">
          <cell r="G799" t="str">
            <v>Aprire l'app ECOVACS HOME e trovare Gestione mappa nelle impostazioni per gestire la mappa.
1. Backup e ripristino della mappa
1) Il backup della mappa verrà eseguito automaticamente una volta completata la mappatura.
2) Se la mappa non è mai stata modificata manualmente (ad esempio impostando pareti virtuali) ma non viene eseguito il backup manuale, la mappa modificata non verrà ripristinata nel successivo recupero della mappa.
3) Se la mappa modificata viene sottoposta a backup manualmente, la mappa di backup recente verrà ripristinata nel recupero della mappa.
2. Impostare pareti virtuali nella mappa: è possibile impostare pareti virtuali mentre DEEBOT sta eseguendo la pulizia o la mappatura. Non posizionare pareti virtuali vicino alla stazione.
3. Usare la mappa corrente per dividere/unire le aree</v>
          </cell>
        </row>
        <row r="800">
          <cell r="A800" t="str">
            <v>D20328</v>
          </cell>
          <cell r="B800" t="str">
            <v>Enable</v>
          </cell>
          <cell r="C800" t="str">
            <v>Station</v>
          </cell>
          <cell r="D800" t="str">
            <v>DEEBOT T10 OMNI,DEEBOT X1e OMNI</v>
          </cell>
          <cell r="E800" t="str">
            <v>Come si usa la base?</v>
          </cell>
        </row>
        <row r="800">
          <cell r="G800" t="str">
            <v>Cosa indicano i pulsanti sul pannello di controllo della stazione?
1. Aggiungere acqua al lavabo/scaricare l'acqua dal lavabo: toccare questo pulsante per aggiungere acqua al lavabo o toccare di nuovo per far fuoriuscire l'acqua dal lavabo.
2. Avvio/pausa DEEBOT: toccare questo pulsante per consentire a DEEBOT di avviare o interrompere la pulizia; tenere premuto questo pulsante per 3-5 secondi per terminare tutte le attività.
3. Richiama/esci da DEEBOT: toccando questo pulsante è possibile richiamare DEEBOT sulla stazione o comunicare a DEEBOT di uscire dalla stazione.
È possibile controllare le informazioni sulla stazione nell'app ECOVACS HOME. Se il livello dell'acqua pulita è basso o se il serbatoio dell'acqua è pieno, vengono visualizzati alcuni messaggi.
È inoltre possibile utilizzare l'assistente vocale YIKO per chiedere a DEEBOT di eseguire alcune attività di pulizia. Controllare altri comandi vocali nell'applicazione.
Note: il comando per la pulizia dei panni di lavaggio e il comando di asciugatura ad aria possono funzionare solo quando DEEBOT è nella stazione e in carica.</v>
          </cell>
        </row>
        <row r="801">
          <cell r="A801" t="str">
            <v>D20322</v>
          </cell>
          <cell r="B801" t="str">
            <v>Enable</v>
          </cell>
          <cell r="C801" t="str">
            <v>Charging</v>
          </cell>
          <cell r="D801" t="str">
            <v>DEEBOT T10 OMNI,DEEBOT X1e OMNI</v>
          </cell>
          <cell r="E801" t="str">
            <v>Perché il robot non si carica?</v>
          </cell>
        </row>
        <row r="801">
          <cell r="G801"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802">
          <cell r="A802" t="str">
            <v>D20323</v>
          </cell>
          <cell r="B802" t="str">
            <v>Enable</v>
          </cell>
          <cell r="C802" t="str">
            <v>Resumed Cleaning</v>
          </cell>
          <cell r="D802" t="str">
            <v>DEEBOT T10 OMNI,DEEBOT X1e OMNI</v>
          </cell>
          <cell r="E802" t="str">
            <v>Perché il robot non riesce a riprendere la pulizia?</v>
          </cell>
        </row>
        <row r="802">
          <cell r="G802"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803">
          <cell r="A803" t="str">
            <v>D20327</v>
          </cell>
          <cell r="B803" t="str">
            <v>Enable</v>
          </cell>
          <cell r="C803" t="str">
            <v>Cleaning</v>
          </cell>
          <cell r="D803" t="str">
            <v>DEEBOT T10 OMNI,DEEBOT X1e OMNI</v>
          </cell>
          <cell r="E803" t="str">
            <v>Come si aggiorna l'intervallo di pulizia dei panni di lavaggio nell'app ECOVACS HOME?</v>
          </cell>
        </row>
        <row r="803">
          <cell r="G803" t="str">
            <v>Aprire l'app ECOVACS HOME, accedere a Pulizia intelligente, scegliere diversi intervalli di pulizia dei panni di lavaggio e impostare altre preferenze di pulizia. 
In genere, il nuovo intervallo di pulizia dei panni di lavaggio avrà effetto nella pulizia successiva.</v>
          </cell>
        </row>
        <row r="804">
          <cell r="A804" t="str">
            <v>D20337</v>
          </cell>
          <cell r="B804" t="str">
            <v>Enable</v>
          </cell>
          <cell r="C804" t="str">
            <v>Upgrade</v>
          </cell>
          <cell r="D804" t="str">
            <v>DEEBOT T10 OMNI,DEEBOT X1e OMNI</v>
          </cell>
          <cell r="E804" t="str">
            <v>Aggiornare DEEBOT - aggiornamento del firmware</v>
          </cell>
        </row>
        <row r="804">
          <cell r="G804"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805">
          <cell r="A805" t="str">
            <v>D20333</v>
          </cell>
          <cell r="B805" t="str">
            <v>Enable</v>
          </cell>
          <cell r="C805" t="str">
            <v>Voice Call</v>
          </cell>
          <cell r="D805" t="str">
            <v>DEEBOT T10 OMNI,DEEBOT X1e OMNI</v>
          </cell>
          <cell r="E805" t="str">
            <v>Cosa si deve fare in caso di disconnessione o assenza di audio durante la chiamata vocale?</v>
          </cell>
        </row>
        <row r="805">
          <cell r="G805" t="str">
            <v>1. Se si verifica un'improvvisa disconnessione o non viene emesso alcun suono durante la chiamata vocale
1) Assicurarsi che il segnale di rete per DEEBOT e lo smartphone sia buono.
2) Riavviare l'applicazione ed effettuare nuovamente la connessione di chiamata vocale.
Note: una rete instabile per il robot o lo smartphone può causare interruzioni delle chiamate vocali.
2. Se non viene emesso alcun suono dal lato DEEBOT dopo il collegamento della chiamata vocale
1) Assicurarsi che l'app ECOVACS HOME sia autorizzata ad accedere al microfono del telefono.
2) Terminare la chiamata vocale e provare a verificare se la funzione vocale è normale tramite "Trova il mio DEEBOT" nell'applicazione
3) Se non viene emesso alcun suono, spegnere il robot e riavviarlo dopo alcuni minuti.</v>
          </cell>
        </row>
        <row r="806">
          <cell r="A806" t="str">
            <v>D20330</v>
          </cell>
          <cell r="B806" t="str">
            <v>Enable</v>
          </cell>
          <cell r="C806" t="str">
            <v>Station</v>
          </cell>
          <cell r="D806" t="str">
            <v>DEEBOT T10 OMNI,DEEBOT X1e OMNI</v>
          </cell>
          <cell r="E806" t="str">
            <v>Cosa si deve fare se non fuoriesce acqua pulita nel lavabo?</v>
          </cell>
        </row>
        <row r="806">
          <cell r="G806" t="str">
            <v>1. Aprire la copertura superiore del sistema ed estrarre il serbatoio dell'acqua pulita.
1) Verificare che non siano presenti corpi estranei tra il serbatoio dell'acqua pulita e la stazione; in tal caso, rimuoverli. 
2) Verificare che il tappo sigillante del serbatoio dell'acqua pulita nella stazione sia installato correttamente. In caso contrario, reinstallarlo. 
2. Verificare che non siano presenti corpi estranei nell'uscita dell'acqua; in tal caso, rimuoverli.
3. Controllare se il filtro di ingresso dell'acqua nel serbatoio dell'acqua pulita è troppo sporco dopo alcuni minuti di utilizzo. In questo caso, pulirlo e riposizionarlo nella posizione originale dopo la pulizia.</v>
          </cell>
        </row>
        <row r="807">
          <cell r="A807" t="str">
            <v>D20343</v>
          </cell>
          <cell r="B807" t="str">
            <v>Enable</v>
          </cell>
          <cell r="C807" t="str">
            <v>Cleaning</v>
          </cell>
          <cell r="D807" t="str">
            <v>DEEBOT T10 OMNI,DEEBOT X1e OMNI</v>
          </cell>
          <cell r="E807" t="str">
            <v>Come si impostano le preferenze di pulizia per l'ambiente domestico?
</v>
          </cell>
        </row>
        <row r="807">
          <cell r="G807" t="str">
            <v>1. Accedere all'app ECOVACS HOME e accedere alla pagina relativa alla pulizia
2. Scorrere verso il basso: è possibile visualizzare e scegliere diversi intervalli di pulizia dei panni di lavaggio, la potenza di aspirazione e altre preferenze di pulizia. 
In genere, la nuova configurazione avrà effetto a partire dalla pulizia successiva.
</v>
          </cell>
        </row>
        <row r="808">
          <cell r="A808" t="str">
            <v>D20365</v>
          </cell>
          <cell r="B808" t="str">
            <v>Disable</v>
          </cell>
          <cell r="C808" t="str">
            <v>Child Lock</v>
          </cell>
          <cell r="D808" t="str">
            <v>DEEBOT T10 OMNI,DEEBOT X1e OMNI</v>
          </cell>
          <cell r="E808" t="str">
            <v>Come si usa la funzione Chiusura bambini?</v>
          </cell>
        </row>
        <row r="808">
          <cell r="G808" t="str">
            <v>1. Tenere premuti contemporaneamente il pulsante di aggiunta/scarico dell'acqua e il pulsante di richiamo/uscita sul pannello di controllo della stazione di ricarica per 3-5 secondi per attivare o disattivare la funzione Chiusura bambini. 
2. Se il robot è collegato a una rete, è possibile aprire l'app ECOVACS HOME e andare su Pulizia intelligente &gt; Info sulla stazione di ricarica per impostare la Chiusura bambini.</v>
          </cell>
        </row>
        <row r="809">
          <cell r="A809" t="str">
            <v>D20341</v>
          </cell>
          <cell r="B809" t="str">
            <v>Enable</v>
          </cell>
          <cell r="C809" t="str">
            <v>Cleaning</v>
          </cell>
          <cell r="D809" t="str">
            <v>DEEBOT T10 OMNI,DEEBOT X1e OMNI</v>
          </cell>
          <cell r="E809" t="str">
            <v>Come si usano la pulizia area e la pulizia personalizzata?</v>
          </cell>
        </row>
        <row r="809">
          <cell r="G809"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810">
          <cell r="A810" t="str">
            <v>D20340</v>
          </cell>
          <cell r="B810" t="str">
            <v>Enable</v>
          </cell>
          <cell r="C810" t="str">
            <v>Cleaning</v>
          </cell>
          <cell r="D810" t="str">
            <v>DEEBOT T10 OMNI,DEEBOT X1e OMNI</v>
          </cell>
          <cell r="E810" t="str">
            <v>Cosa si deve fare se l'applicazione comunica che DEEBOT è bloccato e la pulizia termina durante la pulizia dell'area?</v>
          </cell>
        </row>
        <row r="810">
          <cell r="G810"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811">
          <cell r="A811" t="str">
            <v>D20331+</v>
          </cell>
          <cell r="B811" t="str">
            <v>Enable</v>
          </cell>
          <cell r="C811" t="str">
            <v>Station</v>
          </cell>
          <cell r="D811" t="str">
            <v>DEEBOT T10 OMNI,DEEBOT X1e OMNI</v>
          </cell>
          <cell r="E811" t="str">
            <v>L'acqua di scarico nel lavabo non può essere riciclata o il serbatoio dell'acqua di scarico non contiene acqua, ma il robot ricorda che il serbatoio dell'acqua di scarico è pieno.</v>
          </cell>
        </row>
        <row r="811">
          <cell r="G811"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812">
          <cell r="A812" t="str">
            <v>D20329</v>
          </cell>
          <cell r="B812" t="str">
            <v>Enable</v>
          </cell>
          <cell r="C812" t="str">
            <v>Station</v>
          </cell>
          <cell r="D812" t="str">
            <v>DEEBOT T10 OMNI,DEEBOT X1e OMNI</v>
          </cell>
          <cell r="E812" t="str">
            <v>Il serbatoio dell'acqua pulita è pieno, ma il robot comunica che il serbatoio dell'acqua pulita è vuoto o che è stato disinstallato.</v>
          </cell>
        </row>
        <row r="812">
          <cell r="G812" t="str">
            <v>1. Il serbatoio dell'acqua pulita è pieno, ma il robot comunica che il serbatoio dell'acqua pulita è vuoto. 
1) Aprire la copertura superiore della stazione ed estrarre il serbatoio dell'acqua pulita per verificare che il livello dell'acqua sia più alto del galleggiante.
   a. Un livello dell'acqua inferiore al galleggiante è normale. Significa che l'acqua non è sufficiente e bisogna aggiungerne di più al serbatoio.
   b. Se il livello dell'acqua è superiore al galleggiante, sollevare il serbatoio dell'acqua pulita e reinserirlo nella stazione.
2) Se il robot continua a emettere l'allarme
   a. Spingere delicatamente il galleggiante per controllare se è bloccato. Se dopo la pressione non viene emesso alcun allarme, il serbatoio può essere utilizzato normalmente.
   b. Se il galleggiante non può essere spinto o continua a scattare dopo averlo premuto, contattare l'assistenza clienti ECOVACS.
   c. Controllare se il galleggiante è rotto ed è presente acqua all'interno del galleggiante. In tal caso, contattare l'assistenza clienti ECOVACS.
2. Il serbatoio dell'acqua pulita è installato correttamente e c'è acqua a sufficienza, ma il robot informa comunque che il serbatoio dell'acqua pulita è stato disinstallato.
1) Estrarre il serbatoio dell'acqua pulita, premere il tappo sigillante e reinserirlo.
2) Controllare se manca il piccolo magnete sul serbatoio dell'acqua pulita; in tal caso, contattare l'assistenza clienti ECOVACS.</v>
          </cell>
        </row>
        <row r="813">
          <cell r="A813" t="str">
            <v>D20344</v>
          </cell>
          <cell r="B813" t="str">
            <v>Enable</v>
          </cell>
          <cell r="C813" t="str">
            <v>YIKO</v>
          </cell>
          <cell r="D813" t="str">
            <v>DEEBOT T10 OMNI,DEEBOT X1e OMNI</v>
          </cell>
          <cell r="E813" t="str">
            <v>L'assistente vocale YIKO non funziona o c'è un ritardo di risposta dopo l'attivazione di "OK YIKO"</v>
          </cell>
        </row>
        <row r="813">
          <cell r="G813"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row r="814">
          <cell r="A814" t="str">
            <v>D20334</v>
          </cell>
          <cell r="B814" t="str">
            <v>Enable</v>
          </cell>
          <cell r="C814" t="str">
            <v>AIVI</v>
          </cell>
          <cell r="D814" t="str">
            <v>DEEBOT T10 OMNI,DEEBOT X1e OMNI</v>
          </cell>
          <cell r="E814" t="str">
            <v>AIVI a volte non riesce a riconoscere gli ostacoli o a volte non è in grado di evitarli?</v>
          </cell>
        </row>
        <row r="814">
          <cell r="G814" t="str">
            <v>1. Accertarsi che la funzione "AIVI 3.0" sia attivata nell'applicazione.
2. AIVI è in grado di riconoscere oggetti come scarpe, calze, panni di lavaggio, fili e stazione di ricarica. Al fine di non disturbare l'ambiente domestico e di ridurre l'intrappolamento, AIVI eviterà gli ostacoli dopo il riconoscimento. Sebbene li eviti, AIVI si avvicinerà il più possibile agli ostacoli per una migliore pulizia dell'area circostante. Tuttavia, potrebbe esserci un lieve contatto, il che è normale.
3. AIVI funziona bene quando è presente una quantità di luce sufficiente, ma il riconoscimento può essere influenzato da una luce debole. 
4. Lo sfondo di alcuni ambienti domestici è troppo complesso, oppure le forme di alcuni oggetti sono insolite; a causa di questo, la risposta di AIVI può richiedere molto tempo, causando il contatto del dispositivo con l'oggetto. Per tale situazione particolare, si consiglia di configurare pareti virtuali o un'area di lavaggio ad accesso limitato sull'applicazione per isolare determinate aree.
5. Aggiornare DEEBOT tramite l'app ECOVACS HOME per migliorare l'esperienza del prodotto.
6. Tentare di pulire l'obiettivo della fotocamera con un panno morbido per mantenerlo pulito e senza ostruzioni. </v>
          </cell>
        </row>
        <row r="815">
          <cell r="A815" t="str">
            <v>D20321</v>
          </cell>
          <cell r="B815" t="str">
            <v>Enable</v>
          </cell>
          <cell r="C815" t="str">
            <v>Returning</v>
          </cell>
          <cell r="D815" t="str">
            <v>DEEBOT T10 OMNI,DEEBOT X1e OMNI</v>
          </cell>
          <cell r="E815" t="str">
            <v>Perché il robot non riesce a trovare la base o a farvi ritorno?</v>
          </cell>
        </row>
        <row r="815">
          <cell r="G815"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816">
          <cell r="A816" t="str">
            <v>D20324</v>
          </cell>
          <cell r="B816" t="str">
            <v>Enable</v>
          </cell>
          <cell r="C816" t="str">
            <v>Voice Call</v>
          </cell>
          <cell r="D816" t="str">
            <v>DEEBOT T10 OMNI,DEEBOT X1e OMNI</v>
          </cell>
          <cell r="E816" t="str">
            <v>Cosa si deve fare se il robot o lo smartphone emettono un suono forte durante la chiamata vocale?</v>
          </cell>
        </row>
        <row r="816">
          <cell r="G816" t="str">
            <v>Se il robot e il telefono rimangono nella stessa stanza, durante la chiamata vocale si sente un rumore forte. Durante l'uso, si consiglia di posizionare il robot e il telefono cellulare il più lontano possibile dalla parete o a una distanza maggiore l'uno dall'altro.</v>
          </cell>
        </row>
        <row r="817">
          <cell r="A817" t="str">
            <v>D20321</v>
          </cell>
          <cell r="B817" t="str">
            <v>Enable</v>
          </cell>
          <cell r="C817" t="str">
            <v>Returning</v>
          </cell>
          <cell r="D817" t="str">
            <v>DEEBOT T10 OMNI,DEEBOT X1e OMNI</v>
          </cell>
          <cell r="E817" t="str">
            <v>Perché il robot non riesce a trovare la base o a farvi ritorno?</v>
          </cell>
        </row>
        <row r="817">
          <cell r="G817"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818">
          <cell r="A818" t="str">
            <v>D20349</v>
          </cell>
          <cell r="B818" t="str">
            <v>Enable</v>
          </cell>
          <cell r="C818" t="str">
            <v>Maintenance</v>
          </cell>
          <cell r="D818" t="str">
            <v>DEEBOT T10 OMNI,DEEBOT X1e OMNI</v>
          </cell>
          <cell r="E818" t="str">
            <v>Come pulire il serbatoio dell'acqua di scarico e quello dell'acqua pulita?</v>
          </cell>
        </row>
        <row r="818">
          <cell r="G818"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819">
          <cell r="A819" t="str">
            <v>D20350</v>
          </cell>
          <cell r="B819" t="str">
            <v>Enable</v>
          </cell>
          <cell r="C819" t="str">
            <v>Installation and Disassembly</v>
          </cell>
          <cell r="D819" t="str">
            <v>DEEBOT T10 OMNI,DEEBOT X1e OMNI</v>
          </cell>
          <cell r="E819" t="str">
            <v>Come si disinstallano/installano i piatti per panni di lavaggio e i panni di lavaggio?</v>
          </cell>
        </row>
        <row r="819">
          <cell r="G819" t="str">
            <v>1. Capovolgere delicatamente il robot.
2. Rimuovere i piatti per panni di lavaggio, quindi rimuovere i panni di lavaggio lavabili dai relativi piatti.
3. Se necessario, lavare i panni di lavaggio e utilizzarli dopo averli asciugati.
4. Allineare i panni di lavaggio ai piatti, quindi fissare i piatti al robot e assicurarsi che siano correttamente installati.</v>
          </cell>
        </row>
        <row r="820">
          <cell r="A820" t="str">
            <v>D20351</v>
          </cell>
          <cell r="B820" t="str">
            <v>Enable</v>
          </cell>
          <cell r="C820" t="str">
            <v>Maintenance</v>
          </cell>
          <cell r="D820" t="str">
            <v>DEEBOT T10 OMNI,DEEBOT X1e OMNI</v>
          </cell>
          <cell r="E820" t="str">
            <v>Come si puliscono le spazzole laterali?</v>
          </cell>
        </row>
        <row r="820">
          <cell r="G820"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821">
          <cell r="A821" t="str">
            <v>D20352</v>
          </cell>
          <cell r="B821" t="str">
            <v>Enable</v>
          </cell>
          <cell r="C821" t="str">
            <v>Maintenance</v>
          </cell>
          <cell r="D821" t="str">
            <v>DEEBOT T10 OMNI,DEEBOT X1e OMNI</v>
          </cell>
          <cell r="E821" t="str">
            <v>Come si pulisce la spazzola principale?</v>
          </cell>
        </row>
        <row r="821">
          <cell r="G821"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822">
          <cell r="A822" t="str">
            <v>D20353</v>
          </cell>
          <cell r="B822" t="str">
            <v>Enable</v>
          </cell>
          <cell r="C822" t="str">
            <v>Maintenance</v>
          </cell>
          <cell r="D822" t="str">
            <v>DEEBOT T10 OMNI,DEEBOT X1e OMNI</v>
          </cell>
          <cell r="E822" t="str">
            <v>Come si pulisce la vaschetta raccogli polvere?</v>
          </cell>
        </row>
        <row r="822">
          <cell r="G822" t="str">
            <v>1. Rimuovere il coperchio del robot ed estrarre la vaschetta raccogli polvere.
3. Estrarre il gruppo filtro.
4. Rimuovere la polvere dalla rete del filtro.
5. Picchiettare delicatamente il filtro HEPA e pulire la vaschetta raccogli polvere e la spugna del filtro.
6. Dopo la pulizia, riposizionarli su DEEBOT.
Suggerimento: se i componenti vengono lavati con l'acqua, utilizzarli dopo l'asciugatura.</v>
          </cell>
        </row>
        <row r="823">
          <cell r="A823" t="str">
            <v>D20335</v>
          </cell>
          <cell r="B823" t="str">
            <v>Enable</v>
          </cell>
          <cell r="C823" t="str">
            <v>Mapping</v>
          </cell>
          <cell r="D823" t="str">
            <v>DEEBOT T10 OMNI,DEEBOT X1e OMNI</v>
          </cell>
          <cell r="E823" t="str">
            <v>Come faccio a mappare la mia casa per la prima volta? Come si avvia la Mappatura rapida?</v>
          </cell>
        </row>
        <row r="823">
          <cell r="G823" t="str">
            <v>Preparazione della casa: 
Aprire le porte delle stanze che si desidera mappare e rimuovere gli ostacoli che si ritiene possano disturbare la pulizia. Collegare il robot all'app ECOVACS HOME prima della mappatura.
Esistono due modi per avviare la mappatura (lasciare che il robot inizi dalla stazione base):
1. Mappatura rapida: quando tutto è pronto, rivolgiti a DEEBOT dicendo: "OK YIKO, avvia la mappatura rapida o toccare Avvia mappatura rapida nell'app 
2. Mappatura normale tramite un ciclo di pulizia automatico
Una volta completata la mappatura, è possibile gestire la mappa e sbloccare funzioni più avanzate nell'app, ad esempio parete virtuale, pulizia personalizzata, ecc.
Note: per la prima mappatura, si consiglia di non collegare i piatti per panno di lavaggio poiché il robot non passerà sopra i tappeti in modalità aspirazione e pulizia o in modalità pulizia. </v>
          </cell>
        </row>
        <row r="824">
          <cell r="A824" t="str">
            <v>D20345</v>
          </cell>
          <cell r="B824" t="str">
            <v>Disable</v>
          </cell>
          <cell r="C824" t="str">
            <v>App and WiFi Connection</v>
          </cell>
          <cell r="D824" t="str">
            <v>DEEBOT T10 OMNI,DEEBOT X1e OMNI</v>
          </cell>
          <cell r="E824" t="str">
            <v>Come si scarica l'app ECOVACS HOME? </v>
          </cell>
        </row>
        <row r="824">
          <cell r="G824"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825">
          <cell r="A825" t="str">
            <v>A00063+</v>
          </cell>
          <cell r="B825" t="str">
            <v>Enable</v>
          </cell>
          <cell r="C825" t="str">
            <v>App and WiFi Connection</v>
          </cell>
          <cell r="D825" t="str">
            <v>DEEBOT T10 OMNI,DEEBOT X1e OMNI</v>
          </cell>
          <cell r="E825" t="str">
            <v>Connettere il robot con l'app ECOVACS HOME</v>
          </cell>
          <cell r="F825" t="str">
            <v>CONTENT</v>
          </cell>
          <cell r="G825" t="str">
            <v>Preparazione per il collegamento
1. Eseguire la scansione del codice QR sul robot o cercare l'app ECOVACS HOME in Google Play o nell'App Store di Apple, scaricare e installare l'app Ecovacs Home seguendo le istruzioni. Consentire l'autorizzazione di localizzazione correlata (inclusi GPS e GPRS) per questa app. 
2. Verificare che lo smartphone sia collegato alla rete Wi-Fi domestica.
Nota: il robot supporta il segnale Wi-Fi a 2,4 GHz o una rete mista a 2,4 GHz/5 GHz. Se il router invia due segnali Wi-Fi, ignorare temporaneamente il segnale Wi-Fi da 5 GHz.
Nota: il robot supporta il segnale Wi-Fi a 2,4 GHz o una rete mista a 2,4 GHz/5 GHz. Se il router invia due segnali Wi-Fi, ignorare temporaneamente il segnale Wi-Fi da 5 GHz.
Connettere il robot con l'app ECOVACS HOME：
Aprire l'app ECOVACS Home e aggiungere il robot eseguendo la scansione del codice QR sul robot. Seguire le istruzioni dell'applicazione per completare la connessione di rete. In alternativa, è anche possibile aggiungere manualmente il modello e collegare il robot alla rete.
Consigli:
1. Il robot non supporta il segnale Wi-Fi nascosto, il che significa che il nome della rete del segnale Wi-Fi dovrebbe essere visibile sullo smartphone per la connessione.
2. Attualmente la connessione non supporta il server VPN o proxy.
3. La connessione non supporta l'autenticazione Web o la rete di certificazione.</v>
          </cell>
        </row>
        <row r="826">
          <cell r="A826" t="str">
            <v>D20234</v>
          </cell>
          <cell r="B826" t="str">
            <v>Disable</v>
          </cell>
          <cell r="C826" t="str">
            <v>清洁功能</v>
          </cell>
          <cell r="D826" t="str">
            <v>DEEBOT N10,DEEBOT N10 PLUS</v>
          </cell>
          <cell r="E826" t="str">
            <v>DEEBOT N10 salta alcune stanze durante la pulizia.</v>
          </cell>
          <cell r="F826" t="str">
            <v>CONTENT</v>
          </cell>
          <cell r="G826" t="str">
            <v>(1)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827">
          <cell r="A827" t="str">
            <v>D20235+</v>
          </cell>
          <cell r="B827" t="str">
            <v>Disable</v>
          </cell>
          <cell r="C827" t="str">
            <v>清洁功能</v>
          </cell>
          <cell r="D827" t="str">
            <v>DEEBOT N10,DEEBOT N10 PLUS</v>
          </cell>
          <cell r="E827" t="str">
            <v>DEEBOT N10 non riesce a trovare la stazione di ricarica o ha difficoltà a tornarvi in modalità lavaggio.</v>
          </cell>
          <cell r="F827" t="str">
            <v>CONTENT</v>
          </cell>
          <cell r="G827" t="str">
            <v>(1)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(4) Assicurarsi che la stazione di ricarica non sia su un tappeto.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Come posso rimuovere i capelli dalla spazzola laterale/spazzola principale di DEEBOT?</v>
          </cell>
          <cell r="F829" t="str">
            <v>CONTENT</v>
          </cell>
          <cell r="G829" t="str">
            <v>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830">
          <cell r="A830" t="str">
            <v>D20026</v>
          </cell>
          <cell r="B830" t="str">
            <v>Disable</v>
          </cell>
          <cell r="C830" t="str">
            <v>清洁功能</v>
          </cell>
          <cell r="D830" t="str">
            <v>DEEBOT N10,DEEBOT N10 PLUS</v>
          </cell>
          <cell r="E830" t="str">
            <v>Perché DEEBOT non ha avviato la pulizia automaticamente all'ora programmata?</v>
          </cell>
          <cell r="F830" t="str">
            <v>CONTENT</v>
          </cell>
          <cell r="G830" t="str">
            <v>(1)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DEEBOT non completa la pulizia dopo il ritorno al dock di ricarica in modalità Pulizia continua. Perché?</v>
          </cell>
          <cell r="F833" t="str">
            <v>CONTENT</v>
          </cell>
          <cell r="G833" t="str">
            <v>Assicurarsi di non aver ripristinato il robot durante il processo. 
Assicurarsi di aver attivato la Pulizia continua nell'app. 
Assicurarsi che il robot si ricarichi normalmente. Una volta completata la ricarica, la pulizia continuerà.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Perché DEEBOT, mentre sta eseguendo la pulizia, diventa più rumoroso quando si sposta sul tappeto?</v>
          </cell>
          <cell r="F835" t="str">
            <v>CONTENT</v>
          </cell>
          <cell r="G835" t="str">
            <v>Una volta attivata l'aspirazione con potenziamento automatico nell'app, DEEBOT aumenta automaticamente la potenza di aspirazione nelle aree con tappeti per una pulizia più profonda.</v>
          </cell>
        </row>
        <row r="836">
          <cell r="A836" t="str">
            <v>D20237</v>
          </cell>
          <cell r="B836" t="str">
            <v>Disable</v>
          </cell>
          <cell r="C836" t="str">
            <v>清洁功能</v>
          </cell>
          <cell r="D836" t="str">
            <v>DEEBOT N10,DEEBOT N10 PLUS</v>
          </cell>
          <cell r="E836" t="str">
            <v>DEEBOT torna alla stazione di ricarica prima di aver completato la pulizia.</v>
          </cell>
          <cell r="F836" t="str">
            <v>CONTENT</v>
          </cell>
          <cell r="G836" t="str">
            <v>(1)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837">
          <cell r="A837" t="str">
            <v>D20241</v>
          </cell>
          <cell r="B837" t="str">
            <v>Disable</v>
          </cell>
          <cell r="C837" t="str">
            <v>清洁功能</v>
          </cell>
          <cell r="D837" t="str">
            <v>DEEBOT N10,DEEBOT N10 PLUS</v>
          </cell>
          <cell r="E837" t="str">
            <v>DEEBOT N10 non riesce a superare una soglia di 20 mm.</v>
          </cell>
          <cell r="F837" t="str">
            <v>CONTENT</v>
          </cell>
          <cell r="G837" t="str">
            <v>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838">
          <cell r="A838" t="str">
            <v>D20242</v>
          </cell>
          <cell r="B838" t="str">
            <v>Disable</v>
          </cell>
          <cell r="C838" t="str">
            <v>清洁功能</v>
          </cell>
          <cell r="D838" t="str">
            <v>DEEBOT N10,DEEBOT N10 PLUS</v>
          </cell>
          <cell r="E838" t="str">
            <v>Cosa devo fare in caso di blocco delle ruote motrici?</v>
          </cell>
          <cell r="F838" t="str">
            <v>CONTENT</v>
          </cell>
          <cell r="G838" t="str">
            <v>Ruotare e premere la ruota motrice per verificare se sono presenti grovigli di materiale estraneo o oggetti bloccati e rimuoverli tempestivamente. Se il problema persiste, contattare l'assistenza clienti.</v>
          </cell>
        </row>
        <row r="839">
          <cell r="A839" t="str">
            <v>D20300</v>
          </cell>
          <cell r="B839" t="str">
            <v>Disable</v>
          </cell>
          <cell r="C839" t="str">
            <v>基站使用</v>
          </cell>
          <cell r="D839" t="str">
            <v>DEEBOT N10 PLUS</v>
          </cell>
          <cell r="E839" t="str">
            <v>Il contenitore di raccolta della polvere della stazione di ricarica è sporco.</v>
          </cell>
          <cell r="F839" t="str">
            <v>CONTENT</v>
          </cell>
          <cell r="G839" t="str">
            <v>Il sacchetto della polvere potrebbe essere danneggiato. Controllare e sostituire il sacchetto della polvere.
</v>
          </cell>
        </row>
        <row r="840">
          <cell r="A840" t="str">
            <v>D20245++</v>
          </cell>
          <cell r="B840" t="str">
            <v>Enable</v>
          </cell>
          <cell r="C840" t="str">
            <v>基站使用</v>
          </cell>
          <cell r="D840" t="str">
            <v>DEEBOT N10 PLUS</v>
          </cell>
          <cell r="E840" t="str">
            <v>Perché DEEBOT N10 non inizia lo svuotamento automatico quando torna alla stazione di ricarica?</v>
          </cell>
          <cell r="F840" t="str">
            <v>CONTENT</v>
          </cell>
          <cell r="G840" t="str">
            <v>(1) Assicurarsi che la stazione di ricarica sia collegata all'alimentazione. 
(2) Verificare che il cavo di alimentazione della stazione di ricarica sia collegato e inserito correttamente nella presa. 
(3) Assicurarsi che il sacchetto della polvere usa e getta sia inserito correttamente. 
(4) Lo svuotamento automatico non si avvia quando si attiva la modalità Non disturbare nelle impostazioni. 
(5) Lo svuotamento automatico non si avvia se si riporta manualmente DEEBOT alla stazione di ricarica; si attiva solo quando il dispositivo torna automaticamente. 
(6) I pin sulla stazione di ricarica potrebbero essere sporchi. Pulirli con un fazzoletto di carta asciutto e riprovare. 
Se il problema persiste, contattare l'assistenza clienti di ECOVACS.
</v>
          </cell>
        </row>
        <row r="841">
          <cell r="A841" t="str">
            <v>D20375</v>
          </cell>
          <cell r="B841" t="str">
            <v>Enable</v>
          </cell>
          <cell r="C841" t="str">
            <v>基站使用</v>
          </cell>
          <cell r="D841" t="str">
            <v>DEEBOT N10 PLUS</v>
          </cell>
          <cell r="E841" t="str">
            <v>Istruzioni per l'uso della stazione di svuotamento automatico/del sacchetto della polvere</v>
          </cell>
          <cell r="F841" t="str">
            <v>CONTENT</v>
          </cell>
          <cell r="G841" t="str">
            <v>1. Rimuovere la pellicola protettiva dalla stazione di svuotamento automatico prima dell'uso. 
2. Dopo aver installato la base e l'unità principale della stazione di svuotamento automatico, posizionare quest'ultima contro la parete su una superficie piana. Non posizionare nessun oggetto entro una distanza di 0,5 metri dai lati della stazione o di 1,5 metri di fronte alla stessa. 
3. Inserire il cavo di alimentazione della stazione nella presa. 
4. Installare il sacchetto della polvere nella stazione di svuotamento automatico.</v>
          </cell>
        </row>
        <row r="842">
          <cell r="A842" t="str">
            <v>D20376</v>
          </cell>
          <cell r="B842" t="str">
            <v>Enable</v>
          </cell>
          <cell r="C842" t="str">
            <v>基站使用</v>
          </cell>
          <cell r="D842" t="str">
            <v>DEEBOT N10 PLUS</v>
          </cell>
          <cell r="E842" t="str">
            <v>I rifiuti nello scomparto della polvere di DEEBOT non vengono aspirati completamente con l'attivazione dello svuotamento automatico</v>
          </cell>
          <cell r="F842" t="str">
            <v>CONTENT</v>
          </cell>
          <cell r="G842" t="str">
            <v>1. Verificare se la vaschetta raccogli polvere installata è destinata all'uso con la stazione di svuotamento automatico. 
2. Sulla parte inferiore della speciale vaschetta raccogli polvere da utilizzare con la stazione di svuotamento automatico, verificare che le due alette non siano bloccate da detriti e, se necessario, rimuoverli. 
3. Sostituire i sacchetti della polvere pieni. 
4. Se l'app ha già richiesto di sostituire il sacchetto della polvere, procedere immediatamente.</v>
          </cell>
        </row>
        <row r="843">
          <cell r="A843" t="str">
            <v>D20301+</v>
          </cell>
          <cell r="B843" t="str">
            <v>Disable</v>
          </cell>
          <cell r="C843" t="str">
            <v>基站使用</v>
          </cell>
          <cell r="D843" t="str">
            <v>DEEBOT N10 PLUS</v>
          </cell>
          <cell r="E843" t="str">
            <v>Di quante modalità di svuotamento della polvere dispone la stazione di ricarica?</v>
          </cell>
          <cell r="F843" t="str">
            <v>CONTENT</v>
          </cell>
          <cell r="G843" t="str">
            <v>Esistono due modalità di attivazione delle operazioni di svuotamento: automatica e manuale. 
1) Automatica: la stazione di ricarica inizia a svuotarsi automaticamente dopo ogni operazione di pulizia. 
2) Manuale: la funzione di svuotamento può essere controllata tramite l'app.
</v>
          </cell>
        </row>
        <row r="844">
          <cell r="A844" t="str">
            <v>D20248</v>
          </cell>
          <cell r="B844" t="str">
            <v>Disable</v>
          </cell>
          <cell r="C844" t="str">
            <v>基站使用</v>
          </cell>
          <cell r="D844" t="str">
            <v>DEEBOT N10 PLUS</v>
          </cell>
          <cell r="E844" t="str">
            <v>Perché il contenitore di raccolta della polvere nella stazione di ricarica si annerisce o emette cattivo odore?</v>
          </cell>
          <cell r="F844" t="str">
            <v>CONTENT</v>
          </cell>
          <cell r="G844" t="str">
            <v>(1)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845">
          <cell r="A845" t="str">
            <v>D20249+</v>
          </cell>
          <cell r="B845" t="str">
            <v>Disable</v>
          </cell>
          <cell r="C845" t="str">
            <v>基站使用</v>
          </cell>
          <cell r="D845" t="str">
            <v>DEEBOT N10 PLUS</v>
          </cell>
          <cell r="E845" t="str">
            <v>Perché DEEBOT N10 non riesce a trovare la stazione di ricarica o a ricaricarsi?</v>
          </cell>
          <cell r="F845" t="str">
            <v>CONTENT</v>
          </cell>
          <cell r="G845" t="str">
            <v>(1)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846">
          <cell r="A846" t="str">
            <v>D20250</v>
          </cell>
          <cell r="B846" t="str">
            <v>Disable</v>
          </cell>
          <cell r="C846" t="str">
            <v>基站使用</v>
          </cell>
          <cell r="D846" t="str">
            <v>DEEBOT N10 PLUS</v>
          </cell>
          <cell r="E846" t="str">
            <v>Perché la stazione di ricarica emana odore durante lo svuotamento?</v>
          </cell>
          <cell r="F846" t="str">
            <v>CONTENT</v>
          </cell>
          <cell r="G846" t="str">
            <v>Quando si utilizza un robot per la prima volta, il cotone ignifugo a cancellazione del rumore può emettere un leggero odore durante lo svuotamento, ma ciò non influisce sul normale utilizzo.</v>
          </cell>
        </row>
        <row r="847">
          <cell r="A847" t="str">
            <v>D20255</v>
          </cell>
          <cell r="B847" t="str">
            <v>Disable</v>
          </cell>
          <cell r="C847" t="str">
            <v>基站使用</v>
          </cell>
          <cell r="D847" t="str">
            <v>DEEBOT N10 PLUS</v>
          </cell>
          <cell r="E847" t="str">
            <v>Non riesco ad aprire il contenitore di raccolta della polvere della stazione di ricarica.</v>
          </cell>
          <cell r="F847" t="str">
            <v>CONTENT</v>
          </cell>
          <cell r="G847" t="str">
            <v>Seguire le indicazioni riportate sull'adesivo della stazione di ricarica per aprire il contenitore di raccolta della polvere utilizzando il pulsante a comparsa nascosto alla base del contenitore.</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Vi sono problemi con le mappe nell'app (inclinate o sovrapposte)?</v>
          </cell>
          <cell r="F849" t="str">
            <v>CONTENT</v>
          </cell>
          <cell r="G849" t="str">
            <v>La funzione Recupera mappa in Gestione mappa sull'app può essere utilizzata per recuperare le mappe originali salvate. La pulizia programmata, la modifica della mappa o le pareti virtuali andranno persi dopo il recupero delle mappe. Reimpostarli.</v>
          </cell>
        </row>
        <row r="850">
          <cell r="A850" t="str">
            <v>D20277+</v>
          </cell>
          <cell r="B850" t="str">
            <v>Disable</v>
          </cell>
          <cell r="C850" t="str">
            <v>智能功能</v>
          </cell>
          <cell r="D850" t="str">
            <v>DEEBOT N10,DEEBOT N10 PLUS</v>
          </cell>
          <cell r="E850" t="str">
            <v>Perché DEEBOT non riesce a creare la mappa iniziale?</v>
          </cell>
          <cell r="F850" t="str">
            <v>CONTENT</v>
          </cell>
          <cell r="G850" t="str">
            <v>(1) La prima volta che DEEBOT esegue la mappatura, deve partire dalla stazione di ricarica. La mappatura non va a buon fine se viene disturbata, ad esempio forzandone manualmente l'arresto, riportando manualmente l'unità in carica o spostandola direttamente sulla stazione di ricarica. 
(2) Si consiglia di prestare attenzione allo stato di pulizia di DEEBOT durante il lavaggio e di rimuovere gli ostacoli durante la pulizia per evitare errori di mappatura.
</v>
          </cell>
        </row>
        <row r="851">
          <cell r="A851" t="str">
            <v>D20005</v>
          </cell>
          <cell r="B851" t="str">
            <v>Disable</v>
          </cell>
          <cell r="C851" t="str">
            <v>Mapping</v>
          </cell>
          <cell r="D851" t="str">
            <v>DEEBOT N10,DEEBOT N10 PLUS</v>
          </cell>
          <cell r="E851" t="str">
            <v>Dopo che il robot ha creato una mappa e ha iniziato la pulizia, perché perde la mappa o inizia a crearla di nuovo?</v>
          </cell>
          <cell r="F851" t="str">
            <v>CONTENT</v>
          </cell>
          <cell r="G851" t="str">
            <v>(1)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852">
          <cell r="A852" t="str">
            <v>D17009</v>
          </cell>
          <cell r="B852" t="str">
            <v>Disable</v>
          </cell>
          <cell r="C852" t="str">
            <v>Mapping</v>
          </cell>
          <cell r="D852" t="str">
            <v>DEEBOT N10,DEEBOT N10 PLUS</v>
          </cell>
          <cell r="E852" t="str">
            <v>La mappa creata dall'unità è incompleta.</v>
          </cell>
          <cell r="F852" t="str">
            <v>CONTENT</v>
          </cell>
          <cell r="G852"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853">
          <cell r="A853" t="str">
            <v>D20268</v>
          </cell>
          <cell r="B853" t="str">
            <v>Disable</v>
          </cell>
          <cell r="C853" t="str">
            <v>智能功能</v>
          </cell>
          <cell r="D853" t="str">
            <v>DEEBOT N10,DEEBOT N10 PLUS</v>
          </cell>
          <cell r="E853" t="str">
            <v>Perché le nuove mappe sono inclinate?</v>
          </cell>
          <cell r="F853" t="str">
            <v>CONTENT</v>
          </cell>
          <cell r="G853" t="str">
            <v>(1)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854">
          <cell r="A854" t="str">
            <v>D20269</v>
          </cell>
          <cell r="B854" t="str">
            <v>Disable</v>
          </cell>
          <cell r="C854" t="str">
            <v>智能功能</v>
          </cell>
          <cell r="D854" t="str">
            <v>DEEBOT N10,DEEBOT N10 PLUS</v>
          </cell>
          <cell r="E854" t="str">
            <v>Dopo una mappatura rapida, ho eseguito la pulizia di tutta la casa. Perché le aree sono cambiate nella mappa?</v>
          </cell>
          <cell r="F854" t="str">
            <v>CONTENT</v>
          </cell>
          <cell r="G854" t="str">
            <v>Poiché le informazioni della mappa possono variare leggermente tra la mappatura rapida e la pulizia di tutta la casa, si consiglia di modificare la mappa manualmente in questa situazione.</v>
          </cell>
        </row>
        <row r="855">
          <cell r="A855" t="str">
            <v>D20270</v>
          </cell>
          <cell r="B855" t="str">
            <v>Disable</v>
          </cell>
          <cell r="C855" t="str">
            <v>智能功能</v>
          </cell>
          <cell r="D855" t="str">
            <v>DEEBOT N10,DEEBOT N10 PLUS</v>
          </cell>
          <cell r="E855" t="str">
            <v>Le aree non vengono generate dopo la mappatura rapida.</v>
          </cell>
          <cell r="F855" t="str">
            <v>CONTENT</v>
          </cell>
          <cell r="G855" t="str">
            <v>Provare a eliminare la mappa e a crearne una nuova.</v>
          </cell>
        </row>
        <row r="856">
          <cell r="A856" t="str">
            <v>D20271</v>
          </cell>
          <cell r="B856" t="str">
            <v>Disable</v>
          </cell>
          <cell r="C856" t="str">
            <v>智能功能</v>
          </cell>
          <cell r="D856" t="str">
            <v>DEEBOT N10,DEEBOT N10 PLUS</v>
          </cell>
          <cell r="E856" t="str">
            <v>Dividere manualmente le aree sulla mappa o eseguire la mappatura rapida su una mappa esistente; alcune aree sono collegate sulla mappa?</v>
          </cell>
          <cell r="F856" t="str">
            <v>CONTENT</v>
          </cell>
          <cell r="G856" t="str">
            <v>Provare a eliminare la mappa e a crearne una nuova.</v>
          </cell>
        </row>
        <row r="857">
          <cell r="A857" t="str">
            <v>D20272+</v>
          </cell>
          <cell r="B857" t="str">
            <v>Disable</v>
          </cell>
          <cell r="C857" t="str">
            <v>智能功能</v>
          </cell>
          <cell r="D857" t="str">
            <v>DEEBOT N10,DEEBOT N10 PLUS</v>
          </cell>
          <cell r="E857" t="str">
            <v>Ho già una mappa. Posso utilizzare la mappatura rapida per salvare più mappe?</v>
          </cell>
          <cell r="F857" t="str">
            <v>CONTENT</v>
          </cell>
          <cell r="G857" t="str">
            <v>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858">
          <cell r="A858" t="str">
            <v>D20273</v>
          </cell>
          <cell r="B858" t="str">
            <v>Disable</v>
          </cell>
          <cell r="C858" t="str">
            <v>智能功能</v>
          </cell>
          <cell r="D858" t="str">
            <v>DEEBOT N10,DEEBOT N10 PLUS</v>
          </cell>
          <cell r="E858" t="str">
            <v>DEEBOT ha terminato la mappatura e ha indicato che è stata generata una mappa. Perché non posso modificarla?</v>
          </cell>
          <cell r="F858" t="str">
            <v>CONTENT</v>
          </cell>
          <cell r="G858" t="str">
            <v>Attendere che DEEBOT torni alla stazione di ricarica prima di modificare la mappa.</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Aggiornare DEEBOT - aggiornamento del firmware</v>
          </cell>
          <cell r="F860" t="str">
            <v>CONTENT</v>
          </cell>
          <cell r="G860"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861">
          <cell r="A861" t="str">
            <v>D20325</v>
          </cell>
          <cell r="B861" t="str">
            <v>Enable</v>
          </cell>
          <cell r="C861" t="str">
            <v>Maintenance</v>
          </cell>
          <cell r="D861" t="str">
            <v>DEEBOT N10,DEEBOT N10 PLUS</v>
          </cell>
          <cell r="E861" t="str">
            <v>Le ruote motrici sono bloccate o non pulite.</v>
          </cell>
          <cell r="F861" t="str">
            <v>CONTENT</v>
          </cell>
          <cell r="G861" t="str">
            <v>1. Spegnere il robot e capovolgerlo delicatamente.
2. Premere e ruotare le ruote motrici per rimuovere il groviglio.
3. Premere e ruotare le ruote motrici e utilizzare il panno semi-asciutto per pulirlo.</v>
          </cell>
        </row>
        <row r="862">
          <cell r="A862" t="str">
            <v>D20351</v>
          </cell>
          <cell r="B862" t="str">
            <v>Enable</v>
          </cell>
          <cell r="C862" t="str">
            <v>Maintenance</v>
          </cell>
          <cell r="D862" t="str">
            <v>DEEBOT N10,DEEBOT N10 PLUS</v>
          </cell>
          <cell r="E862" t="str">
            <v>Come si puliscono le spazzole laterali?</v>
          </cell>
          <cell r="F862" t="str">
            <v>CONTENT</v>
          </cell>
          <cell r="G862"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863">
          <cell r="A863" t="str">
            <v>D20352</v>
          </cell>
          <cell r="B863" t="str">
            <v>Enable</v>
          </cell>
          <cell r="C863" t="str">
            <v>Maintenance</v>
          </cell>
          <cell r="D863" t="str">
            <v>DEEBOT N10,DEEBOT N10 PLUS</v>
          </cell>
          <cell r="E863" t="str">
            <v>Come si pulisce la spazzola principale?</v>
          </cell>
          <cell r="F863" t="str">
            <v>CONTENT</v>
          </cell>
          <cell r="G863"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864">
          <cell r="A864" t="str">
            <v>D20323</v>
          </cell>
          <cell r="B864" t="str">
            <v>Enable</v>
          </cell>
          <cell r="C864" t="str">
            <v>Intelligence</v>
          </cell>
          <cell r="D864" t="str">
            <v>DEEBOT N10,DEEBOT N10 PLUS</v>
          </cell>
          <cell r="E864" t="str">
            <v>Perché il robot non riesce a riprendere la pulizia?</v>
          </cell>
          <cell r="F864" t="str">
            <v>CONTENT</v>
          </cell>
          <cell r="G864"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865">
          <cell r="A865" t="str">
            <v>D20348</v>
          </cell>
          <cell r="B865" t="str">
            <v>Enable</v>
          </cell>
          <cell r="C865" t="str">
            <v>Offline</v>
          </cell>
          <cell r="D865" t="str">
            <v>DEEBOT N10,DEEBOT N10 PLUS</v>
          </cell>
          <cell r="E865" t="str">
            <v> L'app ECOVACS HOME mostra DEEBOT in stato offline.</v>
          </cell>
          <cell r="F865" t="str">
            <v>CONTENT</v>
          </cell>
          <cell r="G865" t="str">
            <v>1. Se a casa è presente un solo router e il robot è offline dopo aver collegato correttamente l'app, seguire le istruzioni per la risoluzione dei problemi nell'applicazione.
2. Se a casa sono presenti più router e i router hanno nomi e password diversi, il robot è offline dopo la connessione con uno dei router:
1) Il robot dovrebbe essere connesso a ciascun router a turno, quindi può passare automaticamente al router Wi-Fi dell'area di pulizia (solo temporaneamente offline durante lo switch).
2) È inoltre possibile aggiungere l'altro router Wi-F tramite le impostazioni dell'app (gestione Wi-Fi) quando DEEBOT è online.
3. Se si dispone di un sistema router Wi-Fi di rete mesh (amplificatore del router Wi-Fi), spegnere prima gli amplificatori e collegare il robot al router Wi-Fi principale. Una volta completata la connessione, accendere gli amplificatori e il robot può passare automaticamente alla rete coperta dagli amplificatori.
</v>
          </cell>
        </row>
        <row r="866">
          <cell r="A866" t="str">
            <v>D20341</v>
          </cell>
          <cell r="B866" t="str">
            <v>Enable</v>
          </cell>
          <cell r="C866" t="str">
            <v>Usage advice</v>
          </cell>
          <cell r="D866" t="str">
            <v>DEEBOT N10,DEEBOT N10 PLUS</v>
          </cell>
          <cell r="E866" t="str">
            <v>Come si usano la pulizia area e la pulizia personalizzata?</v>
          </cell>
          <cell r="F866" t="str">
            <v>CONTENT</v>
          </cell>
          <cell r="G866"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867">
          <cell r="A867" t="str">
            <v>D20367</v>
          </cell>
          <cell r="B867" t="str">
            <v>Enable</v>
          </cell>
          <cell r="C867" t="str">
            <v>Charging</v>
          </cell>
          <cell r="D867" t="str">
            <v>DEEBOT N10,DEEBOT N10 PLUS</v>
          </cell>
          <cell r="E867" t="str">
            <v>Impossibile caricare/caricare completamente DEEBOT</v>
          </cell>
          <cell r="F867" t="str">
            <v>CONTENT</v>
          </cell>
          <cell r="G867" t="str">
            <v>1. Verificare se la presa di corrente funziona correttamente provando a utilizzare un'altra presa.  
2. Accertarsi che il tasto di accensione sia in posizione "|" per accendere DEEBOT. 
3. Dopo aver posizionato DEEBOT sulla stazione di ricarica, lasciarlo caricare per 6,5 ore prima dell'uso. (Il pulsante "Avvio" emette una luce bianca lampeggiante durante la ricarica.)  
4. Se durante la pulizia con DEEBOT appare una spia rossa lampeggiante, seguire le istruzioni vocali per risolvere il problema.</v>
          </cell>
        </row>
        <row r="868">
          <cell r="A868" t="str">
            <v>D20368</v>
          </cell>
          <cell r="B868" t="str">
            <v>Enable</v>
          </cell>
          <cell r="C868" t="str">
            <v>Cleaning</v>
          </cell>
          <cell r="D868" t="str">
            <v>DEEBOT N10,DEEBOT N10 PLUS</v>
          </cell>
          <cell r="E868" t="str">
            <v>DEEBOT emette un rumore strano/forte durante la pulizia</v>
          </cell>
          <cell r="F868" t="str">
            <v>CONTENT</v>
          </cell>
          <cell r="G868" t="str">
            <v>1. Rimuovere la spazzola laterale e pulirla insieme al relativo cuscinetto. Durante l'installazione, assicurarsi che il colore della spazzola laterale e dello slot della cartuccia corrispondano.  
2. Rimuovere la copertura della spazzola principale, la spazzola e i due raccordi terminali e pulirli. Durante l'installazione della copertura, assicurarsi che i quattro lati scattino in posizione.  
3. Ruotare la ruota universale per verificare che il movimento sia regolare. (In caso contrario, rimuovere la ruota universale e pulirla.)  
4. Quando DEEBOT è spento, premere entrambi i lati di ciascuna ruota motrice e, contemporaneamente, far scorrere la ruota per verificare la rotazione e il ritorno quando viene rilasciata. Dopo aver eseguito questa operazione, pulire le ruote se necessario.  
5. Pulire regolarmente la vaschetta raccogli polvere e l'unità filtro. 
6. DEEBOT emette un forte rumore durante la pulizia ad alta potenza di aspirazione.</v>
          </cell>
        </row>
        <row r="869">
          <cell r="A869" t="str">
            <v>D20369</v>
          </cell>
          <cell r="B869" t="str">
            <v>Enable</v>
          </cell>
          <cell r="C869" t="str">
            <v>Intelligence</v>
          </cell>
          <cell r="D869" t="str">
            <v>DEEBOT N10,DEEBOT N10 PLUS</v>
          </cell>
          <cell r="E869" t="str">
            <v>DEEBOT non si gira dopo aver urtato un ostacolo durante la pulizia</v>
          </cell>
          <cell r="F869" t="str">
            <v>CONTENT</v>
          </cell>
          <cell r="G869" t="str">
            <v>1. Rimuovere le strisce protettive su entrambi i lati del paraurti prima di utilizzare DEEBOT per la prima volta. 
2. Toccare la parte sinistra/centrale/destra del paraurti per controllare se rimbalza. 
3. Prestare attenzione quando si riavvia la pulizia in un ambiente aperto diverso. (L'illuminazione intensa, i pavimenti scuri, ecc. possono influire sulle prestazioni di pulizia di DEEBOT.)
</v>
          </cell>
        </row>
        <row r="870">
          <cell r="A870" t="str">
            <v>D20370</v>
          </cell>
          <cell r="B870" t="str">
            <v>Enable</v>
          </cell>
          <cell r="C870" t="str">
            <v>Mapping</v>
          </cell>
          <cell r="D870" t="str">
            <v>DEEBOT N10,DEEBOT N10 PLUS</v>
          </cell>
          <cell r="E870" t="str">
            <v>DEEBOT ha creato una mappa confusa/inclinata/sovrapposta/incompleta</v>
          </cell>
          <cell r="F870" t="str">
            <v>CONTENT</v>
          </cell>
          <cell r="G870" t="str">
            <v>Per le mappe confuse/inclinate/sovrapposte:  
    1. Verificare che la mappa sia stata salvata correttamente (le funzioni dell'area possano essere utilizzate normalmente). 
    2. Spegnere il tasto di accensione, riaccendere DEEBOT e posizionarlo correttamente sulla stazione di ricarica per tentare di recuperare la mappa. Se la mappa non può essere recuperata, provare a spostare la stazione di ricarica e riavviare la mappatura. 
Consigli per l'uso: 
    1. La stazione di ricarica deve essere posizionata correttamente contro la parete (assicurarsi che non vi siano ostacoli entro una distanza di 0,5 m a sinistra e a destra e di 1 m di fronte alla stazione di ricarica).  
    2. Non spostare DEEBOT durante la pulizia.  
    3. La luce diretta intensa e la presenza di oggetti riflettenti nell'ambiente domestico possono causare problemi durante la mappatura.  
    4. Controllare regolarmente il lato del sensore di navigazione e, in presenza di sporcizia, pulirlo con un panno o un fazzoletto di carta pulito. 
    5. Si consiglia di eliminare tutte le mappe nell'app e di eseguire una nuova mappatura. 
Per le mappe incomplete: 
    1. Prima che DEEBOT inizi la mappatura, provare ad aprire tutte le porte della stanza che si desidera mappare e sistemare gli oggetti in casa per consentire a DEEBOT di muoversi liberamente. 
    Se una porta di una stanza viene chiusa durante la mappatura, aprirla alla successiva pulizia; DEEBOT entrerà automaticamente. Anche la mappa verrà aggiornata automaticamente. 
    2. Soglie alte in casa, pavimenti scuri, luce diretta intensa, ecc. possono causare una mappatura incompleta. 
         Soglie alte: si consiglia di impostare pareti virtuali nell'app. 
         Pavimenti scuri: si consiglia di coprire la superficie con dei tappeti. 
         Luce diretta intensa: si consiglia di disegnare tende o eseguire la mappatura in un momento diverso.  
    3. Persone o animali domestici non devono seguire DEEBOT durante la mappatura. </v>
          </cell>
        </row>
        <row r="871">
          <cell r="A871" t="str">
            <v>D20371</v>
          </cell>
          <cell r="B871" t="str">
            <v>Enable</v>
          </cell>
          <cell r="C871" t="str">
            <v>Mapping</v>
          </cell>
          <cell r="D871" t="str">
            <v>DEEBOT N10,DEEBOT N10 PLUS</v>
          </cell>
          <cell r="E871" t="str">
            <v>Mappe mancanti</v>
          </cell>
          <cell r="F871" t="str">
            <v>CONTENT</v>
          </cell>
          <cell r="G871" t="str">
            <v>1. Assicurarsi che il robot abbia completato la mappatura (le mappe siano disponibili in modalità area e possano essere utilizzate normalmente). 
2. Una volta completata la mappatura, se si sposta la stazione di ricarica o il robot, se l'ambiente domestico subisce cambiamenti radicali o se il posizionamento non va a buon fine, la mappa andrà persa e verrà generata una nuova mappa temporanea prima dell'inizio della pulizia. In ogni caso, provare a spostare DEEBOT sulla stazione di ricarica per ripristinare la mappa. (Nota: la posizione della stazione di ricarica non è cambiata.) 
3. Se il ripristino della mappa non va a buon fine, caricare completamente DEEBOT e riavviare la mappatura dalla stazione di ricarica (evitare di seguire il robot o interagire con lo stesso durante il processo di pulizia).</v>
          </cell>
        </row>
        <row r="872">
          <cell r="A872" t="str">
            <v>D20372</v>
          </cell>
          <cell r="B872" t="str">
            <v>Enable</v>
          </cell>
          <cell r="C872" t="str">
            <v>Cleaning</v>
          </cell>
          <cell r="D872" t="str">
            <v>DEEBOT N10,DEEBOT N10 PLUS</v>
          </cell>
          <cell r="E872" t="str">
            <v>Il serbatoio non si svuota</v>
          </cell>
          <cell r="F872" t="str">
            <v>CONTENT</v>
          </cell>
          <cell r="G872" t="str">
            <v>1. Controllare che il serbatoio e la piastra del panno di lavaggio siano installati. L'installazione della piastra del panno di lavaggio viene confermata da un messaggio vocale. In assenza di messaggi:  
1) Controllare che la piastra del panno di lavaggio sia saldamente in posizione. 
2) Controllare se il piccolo magnete si è staccato. 
2. Riavviate il robot e controllate se dopo 10 secondi l'acqua fuoriesce dalle tre uscite sulla parte inferiore dell'apparecchio. Se l'acqua non fuoriesce, pulire le uscite sulla parte inferiore del robot con un panno per evitare che vengano ostruite da impurità.
</v>
          </cell>
        </row>
        <row r="873">
          <cell r="A873" t="str">
            <v>D20373</v>
          </cell>
          <cell r="B873" t="str">
            <v>Enable</v>
          </cell>
          <cell r="C873" t="str">
            <v>Intelligence</v>
          </cell>
          <cell r="D873" t="str">
            <v>DEEBOT N10,DEEBOT N10 PLUS</v>
          </cell>
          <cell r="E873" t="str">
            <v>DEEBOT non riesce a trovare la stazione di ricarica</v>
          </cell>
          <cell r="F873" t="str">
            <v>CONTENT</v>
          </cell>
          <cell r="G873" t="str">
            <v>Posizionare DEEBOT a circa 1 metro di fronte alla stazione di ricarica, tenere premuto il tasto modalità auto per 3 secondi per ascoltare il messaggio vocale "Ritorno alla stazione di ricarica" oppure aprire l'app e toccare Modalità di ritorno per verificare se il robot è in grado di tornare in ricarica. In caso affermativo, procedere come segue: 
1. Verificare che la pellicola protettiva sulla stazione di ricarica sia stata rimossa. 
2. Verificare se DEEBOT inizia a pulire dalla stazione di ricarica. 
3. Verificare se la stazione di ricarica è posizionata secondo le linee guida riportate nel manuale d'istruzioni.  
4. Spostare la stazione di ricarica e riprovare.</v>
          </cell>
        </row>
        <row r="874">
          <cell r="A874" t="str">
            <v>D20374</v>
          </cell>
          <cell r="B874" t="str">
            <v>Enable</v>
          </cell>
          <cell r="C874" t="str">
            <v>WiFi Connection</v>
          </cell>
          <cell r="D874" t="str">
            <v>DEEBOT N10,DEEBOT N10 PLUS</v>
          </cell>
          <cell r="E874" t="str">
            <v>Requisiti di rete per la connessione di DEEBOT all'app ECOVACS HOME</v>
          </cell>
          <cell r="F874" t="str">
            <v>CONTENT</v>
          </cell>
          <cell r="G874" t="str">
            <v>1) Disattivare temporaneamente i dati mobili 4G o 5G sullo smartphone per assicurarsi che sia collegato alla rete Wi-Fi domestica. 
2) Se il router Wi-Fi di casa supporta la tecnologia dual band (2,4 GHz e 5 GHz) e "band steering" o "dual band in one", attivarlo in modo che le due reti (2,4 GHz e 5 GHz) si integrino con un unico nome. Se il router Wi-Fi di casa è dual band, impostare il telefono in modo che ignori temporaneamente il segnale dell'hotspot Wi-Fi con banda 5G. 
3) Durante e dopo la configurazione della rete, le impostazioni del router non possono nascondere i segnali Wi-Fi. 
4) La configurazione della rete per il robot attualmente non supporta i server VPN o proxy. Inoltre, non supporta le reti che richiedono la certificazione e l'autenticazione delle pagine Web. 
5) Se il router è impostato sul filtro degli indirizzi MAC, disabilitare prima questa impostazione. Al termine della configurazione della rete, controllare l'indirizzo MAC del robot in "Centro informazioni DEEBOT - Informazioni di rete" nell'app e impostare il filtro dopo averlo aggiunto manualmente.</v>
          </cell>
        </row>
        <row r="875">
          <cell r="A875" t="str">
            <v>D20377</v>
          </cell>
          <cell r="B875" t="str">
            <v>Enable</v>
          </cell>
          <cell r="C875" t="str">
            <v>Mapping</v>
          </cell>
          <cell r="D875" t="str">
            <v>DEEBOT N10,DEEBOT N10 PLUS</v>
          </cell>
          <cell r="E875" t="str">
            <v>Mappatura/salvataggio/sostituzione/scambio della mappatura multipiano</v>
          </cell>
          <cell r="F875" t="str">
            <v>CONTENT</v>
          </cell>
          <cell r="G875" t="str">
            <v>Note sulla mappatura: 
1. Non spostare la stazione di ricarica dopo che il robot si è staccato dalla stessa. 
2. Non aiutare manualmente il robot quando torna in carica. 
3. Gestire tempestivamente qualsiasi allarme che si verifica durante la mappatura. 
Salvataggio della mappatura multipiano: 
Per eseguire la mappatura multipiano, è necessario salvare manualmente le mappe. Il robot può salvare 2 mappe permanenti + 1 nuova mappa dell'ambiente. 
1) Fare clic su "Gestione mappa" in basso a sinistra nella schermata principale dell'app per accedere alla sezione "Mappatura multipiano". 
2) Dopo che il robot ha completato la mappatura, selezionare "Gestione mappa" per salvare la mappa. 
Sostituzione della mappa: se sono già state salvate due mappe, per salvarne una terza (una nuova mappa dell'ambiente), sarà necessario sostituire una delle due mappe esistenti. 
Scambio della mappatura multipiano: 
Metodo 1. Spostare il robot nell'area che si desidera pulire. Toccare il pulsante di navigazione nell'angolo in alto a sinistra dell'app. Una volta raggiunta la posizione corretta, la mappa corrispondente verrà caricata automaticamente. 
Metodo 2. Spostare la stazione di ricarica nel punto in cui era stata posizionata al momento della creazione della mappa, posizionare il robot sulla stazione di ricarica e recuperare la mappa.</v>
          </cell>
        </row>
        <row r="876">
          <cell r="A876" t="str">
            <v>D20378</v>
          </cell>
          <cell r="B876" t="str">
            <v>Enable</v>
          </cell>
          <cell r="C876" t="str">
            <v>Station</v>
          </cell>
          <cell r="D876" t="str">
            <v>DEEBOT T20 OMNI</v>
          </cell>
          <cell r="E876" t="str">
            <v>L'acqua di scarico nel lavabo non può essere riciclata o il serbatoio dell'acqua di scarico non contiene acqua, ma il robot indica che è pieno.</v>
          </cell>
          <cell r="F876" t="str">
            <v>CONTENT</v>
          </cell>
          <cell r="G876" t="str">
            <v>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5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v>
          </cell>
        </row>
        <row r="877">
          <cell r="A877" t="str">
            <v>D20379</v>
          </cell>
          <cell r="B877" t="str">
            <v>Enable</v>
          </cell>
          <cell r="C877" t="str">
            <v>Mopping</v>
          </cell>
          <cell r="D877" t="str">
            <v>DEEBOT T20 OMNI</v>
          </cell>
          <cell r="E877" t="str">
            <v>Cosa si deve fare se il robot bagna i tappeti durante il lavaggio?</v>
          </cell>
          <cell r="F877" t="str">
            <v>CONTENT</v>
          </cell>
          <cell r="G877"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878">
          <cell r="A878" t="str">
            <v>D20380</v>
          </cell>
          <cell r="B878" t="str">
            <v>Enable</v>
          </cell>
          <cell r="C878" t="str">
            <v>Emptying</v>
          </cell>
          <cell r="D878" t="str">
            <v>DEEBOT T20 OMNI</v>
          </cell>
          <cell r="E878" t="str">
            <v>Svuotamento automatico non riuscito o sacchetto della polvere non rilevato o pieno.</v>
          </cell>
          <cell r="F878" t="str">
            <v>CONTENT</v>
          </cell>
          <cell r="G878"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879">
          <cell r="A879" t="str">
            <v>D20381</v>
          </cell>
          <cell r="B879" t="str">
            <v>Enable</v>
          </cell>
          <cell r="C879" t="str">
            <v>Station</v>
          </cell>
          <cell r="D879" t="str">
            <v>DEEBOT T20 OMNI</v>
          </cell>
          <cell r="E879" t="str">
            <v>La base non eroga acqua calda durante la pulizia dei panni di lavaggio.</v>
          </cell>
          <cell r="F879" t="str">
            <v>CONTENT</v>
          </cell>
          <cell r="G879" t="str">
            <v>Nota: ogni volta che viene avviata la pulizia, i panni di lavaggio vengono inumiditi con acqua fredda e lavati con acqua calda. 
1. Assicurarsi che il robot sia collegato all'app ECOVACS HOME. 
2. Aprire l'app e selezionare Pulizia intelligente &gt; Stazione. Assicurarsi che l'opzione Acqua calda sia stata attivata per la pulizia dei panni di lavaggio. Se questa opzione è disattivata, l'acqua calda non viene erogata per la pulizia dei panni di lavaggio. 
3. Controllare che vi sia abbastanza acqua nel serbatoio dell'acqua pulita e, se necessario, aggiungerla. 
Nota: 
(1) Il pulsante per la pulizia con acqua calda è attivato per impostazione predefinita. 
(2) Se si utilizza la funzione di pulizia automatica della stazione, l'acqua sarà fredda, il che significa che non sarà possibile utilizzare la funzione di pulizia con acqua calda. 
(3) Il riscaldamento dell'acqua pulita è un processo dinamico e la temperatura nella fase iniziale della pulizia sarà leggermente inferiore. 
(4) Se la temperatura dell'acqua è troppo alta, la funzione viene temporaneamente disattivata per evitare possibili lesioni.</v>
          </cell>
        </row>
        <row r="880">
          <cell r="A880" t="str">
            <v>D20382</v>
          </cell>
          <cell r="B880" t="str">
            <v>Enable</v>
          </cell>
          <cell r="C880" t="str">
            <v>Mopping</v>
          </cell>
          <cell r="D880" t="str">
            <v>DEEBOT T20 OMNI</v>
          </cell>
          <cell r="E880" t="str">
            <v>Quando sul robot è attivo il metodo Automatico, le piastre per panni di lavaggio non si sollevano o urtano i tappeti. Cosa bisogna fare?</v>
          </cell>
          <cell r="F880" t="str">
            <v>CONTENT</v>
          </cell>
          <cell r="G880" t="str">
            <v>Le piastre per panni di lavaggio non si sollevano? 
1. Controllare se la per la pulizia dei tappeti è impostato il metodo Automatico.
Aprire l'app, selezionare Pulizia intelligente &gt; Metodi di pulizia dei tappeti e scegliere "Automatico".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Quando DEEBOT esegue la pulizia ed è selezionato il metodo Automatico, perché il robot continua a urtare i tappetini e a impigliarsi nei tappeti? 
Quando è selezionato il metodo Automatico, il robot utilizza un sensore di rilevamento dei tappeti per individuare i tappeti e sollevare le piastre per panni di lavaggio. Alcuni tappetini hanno superfici più dure e potrebbero non essere rilevati dal robot, mentre altri potrebbero essere troppo sottili per essere rilevati dal sensore. In questi casi, il robot potrebbe urtarli.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881">
          <cell r="A881" t="str">
            <v>D20383</v>
          </cell>
          <cell r="B881" t="str">
            <v>Disable</v>
          </cell>
          <cell r="C881" t="str">
            <v>Cleaning</v>
          </cell>
          <cell r="D881" t="str">
            <v>DEEBOT T20 OMNI</v>
          </cell>
          <cell r="E881" t="str">
            <v>Le piastre per panni di lavaggio non sono installate completamente/sono incastrate/è presente della polvere sull'asta di supporto dopo un uso prolungato.</v>
          </cell>
          <cell r="F881" t="str">
            <v>CONTENT</v>
          </cell>
          <cell r="G881" t="str">
            <v>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Dopo un uso prolungato, sull'asta di supporto della piastra per panni di lavaggio si deposita una piccola quantità di polvere: 
Quando il robot esegue le operazioni di pulizia, l'asta di supporto della piastra per panni di lavaggio mostra segni di usura dovuti al movimento rotatorio. È possibile che si depositi della polvere, che può essere rimossa. La polvere non influisce sull'uso del robot.</v>
          </cell>
        </row>
        <row r="882">
          <cell r="A882" t="str">
            <v>D20384</v>
          </cell>
          <cell r="B882" t="str">
            <v>Enable</v>
          </cell>
          <cell r="C882" t="str">
            <v>Cleaning</v>
          </cell>
          <cell r="D882" t="str">
            <v>DEEBOT T20 OMNI</v>
          </cell>
          <cell r="E882" t="str">
            <v> Come si possono controllare le ruote motrici bloccate?</v>
          </cell>
          <cell r="F882" t="str">
            <v>CONTENT</v>
          </cell>
          <cell r="G882"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883">
          <cell r="A883" t="str">
            <v>D20385</v>
          </cell>
          <cell r="B883" t="str">
            <v>Enable</v>
          </cell>
          <cell r="C883" t="str">
            <v>WiFi Connection</v>
          </cell>
          <cell r="D883" t="str">
            <v>DEEBOT T20 OMNI</v>
          </cell>
          <cell r="E883" t="str">
            <v>Impossibile connettere il robot con l'app ECOVACS HOME</v>
          </cell>
          <cell r="F883" t="str">
            <v>CONTENT</v>
          </cell>
          <cell r="G883" t="str">
            <v>1. Verificare le impostazioni del software e del telefono.
(1) Eseguire la scansione del codice QR sul robot per scaricare la versione più recente dell'app e assicurarsi che l'autorizzazione per il rilevamento della posizione dell'app sia abilitata nelle impostazioni del telefono (inclusa l'autorizzazione GPS/GPRS). 
Nota: per iOS 14.1 e versioni successive, aprire le impostazioni del telefono e selezionare ECOVACS HOME &gt; Attiva autorizzazioni rete locale, quindi toccare nuovamente Posizione per confermare l'attivazione dell'opzione "Posizione esatta". 
(2) Disabilitare temporaneamente il servizio dati mobili 4G/5G, assicurarsi che il telefono sia connesso alla rete Wi-Fi domestica e aprire altre app/altri browser per verificare se si connettono a Internet. 
(3) Se sul telefono è installato un software antivirus o VPN, disattivarlo. 
2. Verificare le impostazioni del router
(1) Si consiglia di impostare il nome e la password Wi-Fi con numeri o lettere dell'alfabeto latino e di evitare simboli speciali e caratteri cinesi. 
(2) Se si utilizza un router dual-band in casa, è necessario tenere a mente i due punti seguenti: 
A. Se il router è impostato sulla dual-band preferita o sull'integrazione dual-band (un solo segnale Wi-Fi), può configurare direttamente la rete.
B. Se il router è impostato per emettere due segnali Wi-Fi, ignorare temporaneamente il segnale Wi-Fi della banda di frequenza 5G nell'elenco delle reti wireless del cellulare. 
(3) Durante e dopo la configurazione della rete, le impostazioni del router non possono nascondere i segnali Wi-Fi. 
3. Aspetti della rete da considerare
Seguire le istruzioni dell'app per connettersi alla rete. 
Nota: (1) quando si immette la password Wi-Fi, assicurarsi che corrisponda alla password Wi-Fi di casa. 
          (2) La configurazione di rete del robot al momento non supporta i server VPN o proxy. Inoltre, non supporta le reti che richiedono la certificazione e l'autenticazione delle pagine Web. 
          (3) Se nella rete connessa appare "ECOVACS_XXXX" ma non è possibile connettersi, spegnere e riavviare il robot. Attendere 2-3 minuti e ripetere l'operazione. Provare a riconnettersi alla rete. 
4. Se le procedure precedenti non hanno esito positivo, provare a utilizzare un hotspot. 
(1) Predisporre due telefoni, uno con la versione più recente dell'app e l'autorizzazione per il rilevamento della posizione abilitata e l'altro su cui è connesso un hotspot condiviso per i dati mobili. Seguire le indicazioni dell'app per completare la procedura di connessione.  
(2) Se l'hotspot può essere connesso, aprire l'app e selezionare Impostazioni &gt; Informazioni su DEEBOT &gt; Gestione Wi-Fi e toccare "+" per aggiungere manualmente la rete wireless.</v>
          </cell>
        </row>
        <row r="884">
          <cell r="A884" t="str">
            <v>D20386</v>
          </cell>
          <cell r="B884" t="str">
            <v>Enable</v>
          </cell>
          <cell r="C884" t="str">
            <v>Returning</v>
          </cell>
          <cell r="D884" t="str">
            <v>DEEBOT T20 OMNI</v>
          </cell>
          <cell r="E884" t="str">
            <v>Il robot non riesce a tornare alla stazione. Cosa bisogna fare?</v>
          </cell>
          <cell r="F884" t="str">
            <v>CONTENT</v>
          </cell>
          <cell r="G884"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Quando il robot pulisce i panni di lavaggio, il pulsante di ritorno alla stazione sull'app è disattivato e non può essere utilizzato. Attendere il completamento dell'attività corrente e riprovare.</v>
          </cell>
        </row>
        <row r="885">
          <cell r="A885" t="str">
            <v>D20325</v>
          </cell>
          <cell r="B885" t="str">
            <v>Enable</v>
          </cell>
          <cell r="C885" t="str">
            <v>Maintenance</v>
          </cell>
          <cell r="D885" t="str">
            <v>DEEBOT T20 OMNI</v>
          </cell>
          <cell r="E885" t="str">
            <v>Come si puliscono le ruote motrici del robot quando sono bloccate o sporche?</v>
          </cell>
          <cell r="F885" t="str">
            <v>CONTENT</v>
          </cell>
          <cell r="G885" t="str">
            <v>1. Spegnere il robot, capovolgerlo e posizionarlo con la base rivolta verso l'alto. 
2. Premere e ruotare le ruote motrici per rimuovere eventuali detriti. 
3. Premere e ruotare le ruote motrici, quindi pulire la superficie con un panno semi asciutto.</v>
          </cell>
        </row>
        <row r="886">
          <cell r="A886" t="str">
            <v>D20387</v>
          </cell>
          <cell r="B886" t="str">
            <v>Disable</v>
          </cell>
          <cell r="C886" t="str">
            <v>Alarm</v>
          </cell>
          <cell r="D886" t="str">
            <v>DEEBOT T20 OMNI</v>
          </cell>
          <cell r="E886" t="str">
            <v>Il robot chiede di toccare delicatamente il sensore D-Tof. Cosa bisogna fare?</v>
          </cell>
          <cell r="F886" t="str">
            <v>CONTENT</v>
          </cell>
          <cell r="G886" t="str">
            <v>Il robot chiede: "Toccare delicatamente il sensore D-Tof". 
1. Agitare delicatamente il gruppo D-Tof. 
2. Spegnere e riavviare l'apparecchio. 
Nota: se il problema persiste, contattare l'assistenza clienti di ECOVACS.</v>
          </cell>
        </row>
        <row r="887">
          <cell r="A887" t="str">
            <v>D20337</v>
          </cell>
          <cell r="B887" t="str">
            <v>Enable</v>
          </cell>
          <cell r="C887" t="str">
            <v>Upgrade</v>
          </cell>
          <cell r="D887" t="str">
            <v>DEEBOT T20 OMNI</v>
          </cell>
          <cell r="E887" t="str">
            <v>Come si aggiorna il firmware del robot?</v>
          </cell>
          <cell r="F887" t="str">
            <v>CONTENT</v>
          </cell>
          <cell r="G887" t="str">
            <v>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v>
          </cell>
        </row>
        <row r="888">
          <cell r="A888" t="str">
            <v>D20388</v>
          </cell>
          <cell r="B888" t="str">
            <v>Enable</v>
          </cell>
          <cell r="C888" t="str">
            <v>Returning</v>
          </cell>
          <cell r="D888" t="str">
            <v>DEEBOT T20 OMNI</v>
          </cell>
          <cell r="E888" t="str">
            <v>Cosa si deve fare se il robot trova la stazione ma non riesce a entrare?</v>
          </cell>
          <cell r="F888" t="str">
            <v>CONTENT</v>
          </cell>
          <cell r="G888"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889">
          <cell r="A889" t="str">
            <v>D20389</v>
          </cell>
          <cell r="B889" t="str">
            <v>Enable</v>
          </cell>
          <cell r="C889" t="str">
            <v>Cleaning</v>
          </cell>
          <cell r="D889" t="str">
            <v>DEEBOT T20 OMNI</v>
          </cell>
          <cell r="E889" t="str">
            <v>Il percorso di pulizia in tempo reale di DEEBOT è caotico.</v>
          </cell>
          <cell r="F889" t="str">
            <v>CONTENT</v>
          </cell>
          <cell r="G889" t="str">
            <v>
1. Fare in modo che il robot parta dalla stazione, completare un intero ciclo di pulizia e riprovare. 
2. Se il percorso è ancora caotico, provare la seguente procedura: 
(1) Verificare se i componenti TrueDetect 3D e D-Tof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890">
          <cell r="A890" t="str">
            <v>D20390</v>
          </cell>
          <cell r="B890" t="str">
            <v>Enable</v>
          </cell>
          <cell r="C890" t="str">
            <v>Upgrade</v>
          </cell>
          <cell r="D890" t="str">
            <v>DEEBOT T20 OMNI</v>
          </cell>
          <cell r="E890" t="str">
            <v>Il robot non è in grado di aggiornare il firmware.</v>
          </cell>
          <cell r="F890" t="str">
            <v>CONTENT</v>
          </cell>
          <cell r="G890" t="str">
            <v>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891">
          <cell r="A891" t="str">
            <v>D20391</v>
          </cell>
          <cell r="B891" t="str">
            <v>Enable</v>
          </cell>
          <cell r="C891" t="str">
            <v>Cleaning</v>
          </cell>
          <cell r="D891" t="str">
            <v>DEEBOT T20 OMNI</v>
          </cell>
          <cell r="E891" t="str">
            <v>Cosa si deve fare se il robot salta alcune aree durante la pulizia?</v>
          </cell>
          <cell r="F891" t="str">
            <v>CONTENT</v>
          </cell>
          <cell r="G891" t="str">
            <v>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innanzitutto se l'opzione Escludi modalità pulizia tappeti nell'app è impostata per evitare i tappeti. Se viene rilevato un tappeto all'ingresso dell'area, questa viene evitata. Provare ad attivare il metodo Automatico.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892">
          <cell r="A892" t="str">
            <v>D20392</v>
          </cell>
          <cell r="B892" t="str">
            <v>Disable</v>
          </cell>
          <cell r="C892" t="str">
            <v>Cleaning</v>
          </cell>
          <cell r="D892" t="str">
            <v>DEEBOT T20 OMNI</v>
          </cell>
          <cell r="E892" t="str">
            <v>Il robot emette un forte rumore durante la pulizia o un rumore anomalo nella fase di lavaggio.</v>
          </cell>
          <cell r="F892" t="str">
            <v>CONTENT</v>
          </cell>
          <cell r="G892" t="str">
            <v>Il robot è troppo rumoroso? 
1. Se la potenza di aspirazione è impostata su un valore elevato nell'app, il rumore aumenta notevolmente di pari passo con la potenza di aspirazione. 
2. Quando il robot torna alla stazione per la ricarica, la potenza di aspirazione aumenta da sola.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il robot determina automaticamente la potenza di aspirazione in base al tipo di stanza. La potenza di aspirazione può essere aumentata o ridotta in ambienti diversi.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Il robot emette un rumore forte o anomalo durante il lavaggio o la pulizia o dei panni di lavaggio? 
1. Il robot emette un rumore anomalo durante il lavaggio: 
(1) Durante il lavaggio, gli ingranaggi del robot emettono un po' di rumore quando il motore è in funzione. 
(2) Quando il robot torna alla stazione, le piastre per panni di lavaggio ruotano più velocemente per garantire una corsa più fluida, producendo rumore. 
Tutti i suddetti rumori prodotti durante l'uso sono normali. Se si avverte un rumore anomalo (ad esempio degli scatti), controllare anche se sono presenti detriti sulle piastre per panni di lavaggio e, in caso affermativo, rimuoverli immediatamente. 
2. Il robot è rumoroso durante la pulizia dei panni di lavaggio nella stazione: 
Ciò accade perché quando il robot pulisce i panni di lavaggio nel lavabo della stazione, le scanalature e la striscia entrano in contatto con i panni per pulirli meglio. Contemporaneamente, le piastre per panni di lavaggio girano a una velocità relativamente elevata, generando un rumore normale.</v>
          </cell>
        </row>
        <row r="893">
          <cell r="A893" t="str">
            <v>D20393</v>
          </cell>
          <cell r="B893" t="str">
            <v>Disable</v>
          </cell>
          <cell r="C893" t="str">
            <v>Cleaning</v>
          </cell>
          <cell r="D893" t="str">
            <v>DEEBOT T20 OMNI</v>
          </cell>
          <cell r="E893" t="str">
            <v>Cosa si deve fare se le piastre per panni di lavaggio ruotano a intermittenza o non ruotano affatto?</v>
          </cell>
          <cell r="F893" t="str">
            <v>CONTENT</v>
          </cell>
          <cell r="G893" t="str">
            <v>Verificare innanzitutto la modalità di pulizia attiva sul robot. Aprire l'app ECOVACS HOME e selezionare Pulizia intelligente &gt; Preferenze di pulizia per verificare quanto segue: 
(1) Se la modalità di pulizia è impostata su Aspirazione, le piastre per panni di lavaggio si sollevano ma non ruotano. 
(2) Se la modalità di pulizia è impostata su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(3) Se la modalità di pulizia è impostata su Aspirazione e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(4) Se la modalità di pulizia è impostata su Lavaggio dopo aspirazione, il robot completa due processi di pulizia. Nel primo, le piastre per panni di lavaggio si sollevano automaticamente ma non ruotano. Nel secondo, se è abilitato il metodo Automatico, quando viene rilevato un tappeto le piastre si sollevano ma non ruotano. Se non sono presenti tappeti e le piastre per panni di lavaggio non ruotano, controllare se sono presenti dei residui e, in caso affermativo, smontare le piastre, pulirle e reinstallarle. 
Nota: quando il robot torna alla stazione, le piastre per panni di lavaggio sono sollevate e non ruotano. Solo dopo l'arrivo alla stazione, nel percorso per tornare in carica o durante la pulizia dei panni, le piastre si abbassano e ruotano automaticamente.
</v>
          </cell>
        </row>
        <row r="894">
          <cell r="A894" t="str">
            <v>D20394</v>
          </cell>
          <cell r="B894" t="str">
            <v>Enable</v>
          </cell>
          <cell r="C894" t="str">
            <v>Mapping</v>
          </cell>
          <cell r="D894" t="str">
            <v>DEEBOT T20 OMNI</v>
          </cell>
          <cell r="E894" t="str">
            <v>Cosa si deve fare sa la mappa del robot appare confusa/sovrapposta/distorta?</v>
          </cell>
          <cell r="F894" t="str">
            <v>CONTENT</v>
          </cell>
          <cell r="G894"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Con il ripristino della mappa, la pianificazione e alcune impostazioni andranno perse. Si aggiorneranno anche le mappe 3D.</v>
          </cell>
        </row>
        <row r="895">
          <cell r="A895" t="str">
            <v>D20395</v>
          </cell>
          <cell r="B895" t="str">
            <v>Enable</v>
          </cell>
          <cell r="C895" t="str">
            <v>Charging</v>
          </cell>
          <cell r="D895" t="str">
            <v>DEEBOT T20 OMNI</v>
          </cell>
          <cell r="E895" t="str">
            <v>Impossibile caricare il robot.</v>
          </cell>
          <cell r="F895" t="str">
            <v>CONTENT</v>
          </cell>
          <cell r="G895"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Quando il robot raggiunge la stazione, il tasto modalità auto lampeggia in bianco. Provare a utilizzare nuovamente il robot dopo 4-5 ore. 
    (2) Se l'apparecchio non si accende: spingere manualmente l'estremità posteriore del robot nel lavabo della stazione. Quando il robot raggiunge la stazione, viene emesso un messaggio vocale e l'apparecchio inizia a caricarsi. Il tasto modalità auto del robot lampeggia in bianco. Controllare dopo 4-5 ore di ricarica.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896">
          <cell r="A896" t="str">
            <v>D20396</v>
          </cell>
          <cell r="B896" t="str">
            <v>Enable</v>
          </cell>
          <cell r="C896" t="str">
            <v>Intelligence</v>
          </cell>
          <cell r="D896" t="str">
            <v>DEEBOT T20 OMNI</v>
          </cell>
          <cell r="E896" t="str">
            <v>Cosa si deve fare se il robot non esegue la pulizia continua?</v>
          </cell>
          <cell r="F896" t="str">
            <v>CONTENT</v>
          </cell>
          <cell r="G896"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897">
          <cell r="A897" t="str">
            <v>D20397</v>
          </cell>
          <cell r="B897" t="str">
            <v>Enable</v>
          </cell>
          <cell r="C897" t="str">
            <v>Intelligence</v>
          </cell>
          <cell r="D897" t="str">
            <v>DEEBOT T20 OMNI</v>
          </cell>
          <cell r="E897" t="str">
            <v>Cosa si deve fare se il robot inizia automaticamente la pulizia ma non è stata impostata la pulizia programmata?</v>
          </cell>
          <cell r="F897" t="str">
            <v>CONTENT</v>
          </cell>
          <cell r="G897" t="str">
            <v>1. Il robot inizia la pulizia a un'ora prestabilita, ma la pulizia programmata non è stata impostata. Cosa bisogna fare? 
Aprire l'app ECOVACS HOME e toccare Il mio scenario (icona a forma di casa piccola) nell'angolo in alto a destra per verificare se è stata impostata la pulizia programmata e, in caso affermativo, disattivarla. 
2. Il robot inizia la pulizia a orari casuali, ma la pulizia programmata non è stata impostata. Cosa bisogna fare? 
Verificare se la funzione di pulizia continua è attivata. In caso affermativo, il robot regolerà il tempo di ricarica in base alle attività rimanenti e continuerà le attività non completate.</v>
          </cell>
        </row>
        <row r="898">
          <cell r="A898" t="str">
            <v>D20398</v>
          </cell>
          <cell r="B898" t="str">
            <v>Enable</v>
          </cell>
          <cell r="C898" t="str">
            <v>Cleaning</v>
          </cell>
          <cell r="D898" t="str">
            <v>DEEBOT T20 OMNI</v>
          </cell>
          <cell r="E898" t="str">
            <v>Come si regola l'intervallo di ritorno del robot alla stazione per la pulizia dei panni di lavaggio?</v>
          </cell>
          <cell r="F898" t="str">
            <v>CONTENT</v>
          </cell>
          <cell r="G898"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899">
          <cell r="A899" t="str">
            <v>D20340</v>
          </cell>
          <cell r="B899" t="str">
            <v>Disable</v>
          </cell>
          <cell r="C899" t="str">
            <v>Cleaning</v>
          </cell>
          <cell r="D899" t="str">
            <v>DEEBOT T20 OMNI</v>
          </cell>
          <cell r="E899" t="str">
            <v>Cosa si deve fare se l'app comunica che DEEBOT è bloccato e l'attività viene interrotta durante la pulizia dell'area?</v>
          </cell>
          <cell r="F899" t="str">
            <v>CONTENT</v>
          </cell>
          <cell r="G899" t="str">
            <v>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v>
          </cell>
        </row>
        <row r="900">
          <cell r="A900" t="str">
            <v>D20363</v>
          </cell>
          <cell r="B900" t="str">
            <v>Enable</v>
          </cell>
          <cell r="C900" t="str">
            <v>Air-drying</v>
          </cell>
          <cell r="D900" t="str">
            <v>DEEBOT T20 OMNI</v>
          </cell>
          <cell r="E900" t="str">
            <v>Impostazione del tempo di asciugatura dei panni di lavaggio</v>
          </cell>
          <cell r="F900" t="str">
            <v>CONTENT</v>
          </cell>
          <cell r="G900" t="str">
            <v>Aprire l'app ECOVACS HOME e selezionare Pulizia intelligente per impostare il tempo di asciugatura.</v>
          </cell>
        </row>
        <row r="901">
          <cell r="A901" t="str">
            <v>A00063+</v>
          </cell>
          <cell r="B901" t="str">
            <v>Enable</v>
          </cell>
          <cell r="C901" t="str">
            <v>App and WiFi Connection</v>
          </cell>
          <cell r="D901" t="str">
            <v>DEEBOT T20 OMNI</v>
          </cell>
          <cell r="E901" t="str">
            <v>Collegamento di T20 OMNI all'app ECOVACS HOME</v>
          </cell>
          <cell r="F901" t="str">
            <v>CONTENT</v>
          </cell>
          <cell r="G901" t="str">
            <v>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Collegamento di T20 OMNI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v>
          </cell>
        </row>
        <row r="902">
          <cell r="A902" t="str">
            <v>D20399</v>
          </cell>
          <cell r="B902" t="str">
            <v>Disable</v>
          </cell>
          <cell r="C902" t="str">
            <v>Charging</v>
          </cell>
          <cell r="D902" t="str">
            <v>DEEBOT T20 OMNI</v>
          </cell>
          <cell r="E902" t="str">
            <v>Come si ricarica il robot?</v>
          </cell>
          <cell r="F902" t="str">
            <v>CONTENT</v>
          </cell>
          <cell r="G90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Il tasto modalità auto del robot lampeggia in bianco. Controllare dopo 4-5 ore di ricarica. 
Nota: si consiglia di caricare completamente il robot prima di utilizzarlo per la prima volta.</v>
          </cell>
        </row>
        <row r="903">
          <cell r="A903" t="str">
            <v>D20400</v>
          </cell>
          <cell r="B903" t="str">
            <v>Enable</v>
          </cell>
          <cell r="C903" t="str">
            <v>Usage advice</v>
          </cell>
          <cell r="D903" t="str">
            <v>DEEBOT T20 OMNI</v>
          </cell>
          <cell r="E903" t="str">
            <v>Come si imposta la pulizia programmata?</v>
          </cell>
          <cell r="F903" t="str">
            <v>CONTENT</v>
          </cell>
          <cell r="G903" t="str">
            <v>Impostazioni della pulizia programmata del robot: 
Aprire l'app ECOVACS HOME e selezionare Pulizia intelligente &gt; Pulizia programmata per configurare le impostazioni pertinenti, ad esempio per aggiungere o eliminare una programmazione.</v>
          </cell>
        </row>
        <row r="904">
          <cell r="A904" t="str">
            <v>D20349</v>
          </cell>
          <cell r="B904" t="str">
            <v>Enable</v>
          </cell>
          <cell r="C904" t="str">
            <v>Maintenance</v>
          </cell>
          <cell r="D904" t="str">
            <v>DEEBOT T20 OMNI</v>
          </cell>
          <cell r="E904" t="str">
            <v>Come si puliscono i serbatoi dell'acqua di scarico e dell'acqua pulita?</v>
          </cell>
          <cell r="F904" t="str">
            <v>CONTENT</v>
          </cell>
          <cell r="G904" t="str">
            <v>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v>
          </cell>
        </row>
        <row r="905">
          <cell r="A905" t="str">
            <v>D20401</v>
          </cell>
          <cell r="B905" t="str">
            <v>Enable</v>
          </cell>
          <cell r="C905" t="str">
            <v>Maintenance</v>
          </cell>
          <cell r="D905" t="str">
            <v>DEEBOT T20 OMNI</v>
          </cell>
          <cell r="E905" t="str">
            <v>Come si rimuovono le piastre per panni di lavaggio e come si puliscono i panni?</v>
          </cell>
          <cell r="F905" t="str">
            <v>CONTENT</v>
          </cell>
          <cell r="G90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906">
          <cell r="A906" t="str">
            <v>D20352</v>
          </cell>
          <cell r="B906" t="str">
            <v>Enable</v>
          </cell>
          <cell r="C906" t="str">
            <v>Maintenance</v>
          </cell>
          <cell r="D906" t="str">
            <v>DEEBOT T20 OMNI</v>
          </cell>
          <cell r="E906" t="str">
            <v>Come si rimuove e si pulisce la spazzola principale?</v>
          </cell>
          <cell r="F906" t="str">
            <v>CONTENT</v>
          </cell>
          <cell r="G906" t="str">
            <v>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v>
          </cell>
        </row>
        <row r="907">
          <cell r="A907" t="str">
            <v>D20351</v>
          </cell>
          <cell r="B907" t="str">
            <v>Enable</v>
          </cell>
          <cell r="C907" t="str">
            <v>Maintenance</v>
          </cell>
          <cell r="D907" t="str">
            <v>DEEBOT T20 OMNI</v>
          </cell>
          <cell r="E907" t="str">
            <v>Come si smontano e si puliscono le spazzole laterali?</v>
          </cell>
          <cell r="F907" t="str">
            <v>CONTENT</v>
          </cell>
          <cell r="G907" t="str">
            <v>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Nota: il colore di ciascuna spazzola laterale deve corrispondere a quello del relativo slot di montaggio.</v>
          </cell>
        </row>
        <row r="908">
          <cell r="A908" t="str">
            <v>D20402</v>
          </cell>
          <cell r="B908" t="str">
            <v>Enable</v>
          </cell>
          <cell r="C908" t="str">
            <v>Maintenance</v>
          </cell>
          <cell r="D908" t="str">
            <v>DEEBOT T20 OMNI</v>
          </cell>
          <cell r="E908" t="str">
            <v>Come si rimuove/pulisce la vaschetta raccogli polvere?</v>
          </cell>
          <cell r="F908" t="str">
            <v>CONTENT</v>
          </cell>
          <cell r="G908" t="str">
            <v>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909">
          <cell r="A909" t="str">
            <v>D20346</v>
          </cell>
          <cell r="B909" t="str">
            <v>Disable</v>
          </cell>
          <cell r="C909" t="str">
            <v>Installation and Disassembly</v>
          </cell>
          <cell r="D909" t="str">
            <v>DEEBOT T20 OMNI</v>
          </cell>
          <cell r="E909" t="str">
            <v>Come si installa il robot?</v>
          </cell>
          <cell r="F909" t="str">
            <v>CONTENT</v>
          </cell>
          <cell r="G909" t="str">
            <v>1. Aprire la confezione ed estrarre il robot, gli accessori e la stazione. 
2. Togliere il coperchio di DEEBOT e rimuovere le strisce di protezione anticollisione e gli elementi di protezione della stazione. 
3. Capovolgere DEEBOT e posizionarlo con la base rivolta verso l'alto. Rimuovere le spazzole laterali di colore rosso e verde dalla scatola degli accessori, allinearle ai rispettivi slot di montaggio e spingerle. Una volta installate, si percepirà uno scatto. 
4.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0,5 m sui lati e di 1,5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10">
          <cell r="A910" t="str">
            <v>D20403</v>
          </cell>
          <cell r="B910" t="str">
            <v>Enable</v>
          </cell>
          <cell r="C910" t="str">
            <v>Usage advice</v>
          </cell>
          <cell r="D910" t="str">
            <v>DEEBOT T20 OMNI</v>
          </cell>
          <cell r="E910" t="str">
            <v>Come si aggiornano le modalità di pulizia del robot?</v>
          </cell>
          <cell r="F910" t="str">
            <v>CONTENT</v>
          </cell>
          <cell r="G910" t="str">
            <v>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v>
          </cell>
        </row>
        <row r="911">
          <cell r="A911" t="str">
            <v>D20404</v>
          </cell>
          <cell r="B911" t="str">
            <v>Enable</v>
          </cell>
          <cell r="C911" t="str">
            <v>WiFi Connection</v>
          </cell>
          <cell r="D911" t="str">
            <v>DEEBOT T20 OMNI</v>
          </cell>
          <cell r="E911" t="str">
            <v>Come si usa la funzione Gestione Wi-Fi del robot?</v>
          </cell>
          <cell r="F911" t="str">
            <v>CONTENT</v>
          </cell>
          <cell r="G911" t="str">
            <v>1. Assicurarsi che DEEBOT sia connesso all'app e online. 
2. Aprire l'app e selezionare Pulizia intelligente &gt; Impostazioni (nell'angolo in alto a destra) &gt; Informazioni su DEEBOT &gt; Gestione Wi-Fi e toccare "+" per aggiungere più connessioni Wi-Fi.</v>
          </cell>
        </row>
        <row r="912">
          <cell r="A912" t="str">
            <v>D20405</v>
          </cell>
          <cell r="B912" t="str">
            <v>Enable</v>
          </cell>
          <cell r="C912" t="str">
            <v>Usage advice</v>
          </cell>
          <cell r="D912" t="str">
            <v>DEEBOT T20 OMNI</v>
          </cell>
          <cell r="E912" t="str">
            <v>Come si usa la funzione Gestione mappa?</v>
          </cell>
          <cell r="F912" t="str">
            <v>CONTENT</v>
          </cell>
          <cell r="G912"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e toccare le mappe salvate per configurare le impostazioni. 
1. Mappatura rapida,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2. Parete virtuale: toccare la mappa salvata e selezionare Modifica mappa per configurare le impostazioni relative alle pareti virtuali. 
Nota: non configurare pareti virtuali intorno alla stazione. DEEBOT si ferma durante l'aggiunta di pareti virtuali e si riattiva al termine dell'operazione. 
3. Tipo di area: Gestione mappa &gt; Mappe salvate &gt; Tipo di area 
4. Suddivisione delle aree: Gestione mappa &gt; Mappe salvate &gt; Suddivisione delle aree 
5. Unione delle aree: Gestione mappa &gt; Mappe salvate &gt; Unione delle aree</v>
          </cell>
        </row>
        <row r="913">
          <cell r="A913" t="str">
            <v>D20342</v>
          </cell>
          <cell r="B913" t="str">
            <v>Enable</v>
          </cell>
          <cell r="C913" t="str">
            <v>YIKO</v>
          </cell>
          <cell r="D913" t="str">
            <v>DEEBOT T20 OMNI</v>
          </cell>
          <cell r="E913" t="str">
            <v>Come si usa l'assistente vocale YIKO?</v>
          </cell>
          <cell r="F913" t="str">
            <v>CONTENT</v>
          </cell>
          <cell r="G913" t="str">
            <v>1. Verificare che l'assistente vocale YIKO sia attivato nell'app ECOVACS HOME.
2. È possibile leggere la guida di YIKO e i comandi vocali nell'app. Attivare il robot dicendo "OK YIKO", quindi pronunciare i comandi vocali, ad esempio "OK YIKO, inizia la pulizia".
Note:
* I comandi vocali di YIKO possono essere aggiornati. Fare riferimento ai comandi vocali nell'app ECOVACS HOME.
* I comandi vocali YIKO possono essere utilizzati dopo che il robot si è connesso alla rete. </v>
          </cell>
        </row>
        <row r="914">
          <cell r="A914" t="str">
            <v>D20345</v>
          </cell>
          <cell r="B914" t="str">
            <v>Enable</v>
          </cell>
          <cell r="C914" t="str">
            <v>App and WiFi Connection</v>
          </cell>
          <cell r="D914" t="str">
            <v>DEEBOT T20 OMNI</v>
          </cell>
          <cell r="E914" t="str">
            <v>Come si scarica l'app ECOVACS HOME?</v>
          </cell>
          <cell r="F914" t="str">
            <v>CONTENT</v>
          </cell>
          <cell r="G914" t="str">
            <v>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v>
          </cell>
        </row>
        <row r="915">
          <cell r="A915" t="str">
            <v>D20406</v>
          </cell>
          <cell r="B915" t="str">
            <v>Enable</v>
          </cell>
          <cell r="C915" t="str">
            <v>Usage advice</v>
          </cell>
          <cell r="D915" t="str">
            <v>DEEBOT T20 OMNI</v>
          </cell>
          <cell r="E915" t="str">
            <v>Come si apre il contenitore di raccolta della polvere e come si sostituisce il sacchetto?</v>
          </cell>
          <cell r="F915" t="str">
            <v>CONTENT</v>
          </cell>
          <cell r="G915" t="str">
            <v>Sostituzione del sacchetto della polvere 
1. Premere il pulsante di rilascio sotto il contenitore di raccolta della polvere. 
2. Rimuovere il sacchetto della polvere e gettarlo. 
3. Pulire il contenitore di raccolta della polvere con un panno asciutto e inserire un sacchetto nuovo. 
4. Chiudere il contenitore di raccolta della polvere.</v>
          </cell>
        </row>
        <row r="916">
          <cell r="A916" t="str">
            <v>D20407</v>
          </cell>
          <cell r="B916" t="str">
            <v>Enable</v>
          </cell>
          <cell r="C916" t="str">
            <v>Usage advice</v>
          </cell>
          <cell r="D916" t="str">
            <v>DEEBOT T20 OMNI</v>
          </cell>
          <cell r="E916" t="str">
            <v>Come si usa la funzione Chiusura bambini del robot?</v>
          </cell>
          <cell r="F916" t="str">
            <v>CONTENT</v>
          </cell>
          <cell r="G916"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917">
          <cell r="A917" t="str">
            <v>D20408</v>
          </cell>
          <cell r="B917" t="str">
            <v>Enable</v>
          </cell>
          <cell r="C917" t="str">
            <v>Mapping</v>
          </cell>
          <cell r="D917" t="str">
            <v>DEEBOT T20 OMNI</v>
          </cell>
          <cell r="E917" t="str">
            <v>Come si crea rapidamente una mappa?</v>
          </cell>
          <cell r="F917" t="str">
            <v>CONTENT</v>
          </cell>
          <cell r="G917" t="str">
            <v>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Assicurarsi che il robot sia collegato all'app ECOVACS HOME e online. 
1) Tramite l'assistente vocale: 
È possibile dire al robot "OK YIKO, esegui la mappatura rapida". 
2) Tramite l'app: 
Aprire l'app ECOVACS HOME e selezionare Pulizia intelligente &gt; Mappatura rapida.
2. Al termine della mappatura, il robot comunica il completamento dell'operazione. Ciò significa che la mappa è stata creata. 
Nota: (1) quando si utilizza l'assistente vocale e il robot riceve i comandi vocali, il pulsante di avvio passa da bianco fisso a blu lampeggiante. Al termine, la luce torna bianca. 
          (2) Se il robot non è connesso alla rete, la funzione di mappatura rapida non sarà disponibile. Tuttavia, premendo il pulsante di avvio sul robot, l'apparecchio inizierà a pulire e, contestualmente, mapperà l'ambiente. Al termine dell'operazione, il robot comunica che la pulizia è completata. Ciò significa che la mappatura è terminata.</v>
          </cell>
        </row>
        <row r="918">
          <cell r="A918" t="str">
            <v>D20409</v>
          </cell>
          <cell r="B918" t="str">
            <v>Enable</v>
          </cell>
          <cell r="C918" t="str">
            <v>3D Map</v>
          </cell>
          <cell r="D918" t="str">
            <v>DEEBOT T20 OMNI</v>
          </cell>
          <cell r="E918" t="str">
            <v>Come si utilizza la funzione Arredamento?</v>
          </cell>
          <cell r="F918" t="str">
            <v>CONTENT</v>
          </cell>
          <cell r="G918" t="str">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Materiale per pavimentazione &gt; Regola la dimensione dell'area &gt; Seleziona il materiale per pavimentazione. 
3. Arredamento &gt; Pareti esterne &gt; Selezionare il bordo della parete esterna e regolare le dimensioni se necessario (se appare una riga rossa, non è possibile eseguire l'operazione). </v>
          </cell>
        </row>
        <row r="919">
          <cell r="A919" t="str">
            <v>D20410</v>
          </cell>
          <cell r="B919" t="str">
            <v>Enable</v>
          </cell>
          <cell r="C919" t="str">
            <v>Station</v>
          </cell>
          <cell r="D919" t="str">
            <v>DEEBOT T20 OMNI</v>
          </cell>
          <cell r="E919" t="str">
            <v>Come si utilizza la funzione di stazione?</v>
          </cell>
          <cell r="F919" t="str">
            <v>CONTENT</v>
          </cell>
          <cell r="G919" t="str">
            <v>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920">
          <cell r="A920" t="str">
            <v>D20411</v>
          </cell>
          <cell r="B920" t="str">
            <v>Disable</v>
          </cell>
          <cell r="C920" t="str">
            <v>Usage advice</v>
          </cell>
          <cell r="D920" t="str">
            <v>DEEBOT T20 OMNI</v>
          </cell>
          <cell r="E920" t="str">
            <v>Lavaggio</v>
          </cell>
          <cell r="F920" t="str">
            <v>CONTENT</v>
          </cell>
          <cell r="G920"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921">
          <cell r="A921" t="str">
            <v>D20412</v>
          </cell>
          <cell r="B921" t="str">
            <v>Enable</v>
          </cell>
          <cell r="C921" t="str">
            <v>Usage advice</v>
          </cell>
          <cell r="D921" t="str">
            <v>DEEBOT T20 OMNI</v>
          </cell>
          <cell r="E921" t="str">
            <v>Come si utilizzano le modalità Pulizia area/Pulizia area con mobili/Pulizia personalizzata/Faccende di casa?</v>
          </cell>
          <cell r="F921" t="str">
            <v>CONTENT</v>
          </cell>
          <cell r="G921" t="str">
            <v>Modalità Faccende di casa 
1. Selezionare Pulizia intelligente e scegliere la modalità Faccende di casa. 
2. Questa modalità può essere utilizzata solo al termine della mappatura. 
In modalità Faccende di casa, il robot regola automaticamente la potenza di aspirazione e altre funzioni in base al tipo di stanza.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(1) Se l'ordine di pulizia è già stato impostato nelle preferenze, DEEBOT darà priorità a questo ordine. 
(2) Se il robot ha già iniziato a pulire, la modalità e la frequenza di pulizia non possono essere modificate. Il livello della potenza di aspirazione può essere regolato in tempo reale in base alle esigenze. 
Pulizia area con mobili 
1. Questa funzione può essere utilizzata solo una volta completata la mappatura e se nella mappa sono presenti dei mobili (è possibile aggiungere i mobili selezionando Mappa &gt; Arredamento). 
2. Selezionare la modalità di pulizia (ad esempio, aspirazione), la frequenza e la potenza di aspirazione nelle preferenze di pulizia. 
3. La potenza di aspirazione non può essere regolata in fase di lavaggio e la frequenza non può essere regolata in modalità Lavaggio dopo aspirazione.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922">
          <cell r="A922" t="str">
            <v>D20413</v>
          </cell>
          <cell r="B922" t="str">
            <v>Enable</v>
          </cell>
          <cell r="C922" t="str">
            <v>Usage advice</v>
          </cell>
          <cell r="D922" t="str">
            <v>DEEBOT T20 OMNI</v>
          </cell>
          <cell r="E922" t="str">
            <v>Come si usa la funzione di pulizia automatica per pulire il lavabo della stazione?</v>
          </cell>
          <cell r="F922" t="str">
            <v>CONTENT</v>
          </cell>
          <cell r="G922" t="str">
            <v>1. Aprire la copertura superiore della stazione e rimuovere la spazzola per la pulizia. 
2. Tenere premuto il pulsante di avvio della stazione per 5 secondi. Il robot esce automaticamente dalla stazione e l'acqua scorre automaticamente dal lavabo. 
3. Utilizzare la spazzola per la pulizia per pulire il lavabo. 
4. Al termine dell'operazione, tenere premuto il pulsante di avvio della stazione per 5 secondi; il lavabo espelle l'acqua di scarico. 
5. Collocare il robot davanti alla stazione e tenere premuto il pulsante di avvio in modo che torni a caricarsi. 
6. Aprire la copertura superiore della stazione, estrarre il serbatoio dell'acqua di scarico e svuotarlo. 
Nota: (1) prima dell'uso, assicurarsi che il serbatoio dell'acqua pulita sia sufficientemente pieno. 
          (2) È possibile eseguire la funzione di pulizia automatica tutte le volte che si desidera.</v>
          </cell>
        </row>
        <row r="923">
          <cell r="A923" t="str">
            <v>D20414</v>
          </cell>
          <cell r="B923" t="str">
            <v>Disable</v>
          </cell>
          <cell r="C923" t="str">
            <v>Alarm</v>
          </cell>
          <cell r="D923" t="str">
            <v>DEEBOT T20 OMNI</v>
          </cell>
          <cell r="E923" t="str">
            <v>Il robot indica la presenza di un problema con il sensore anticaduta. Cosa bisogna fare?</v>
          </cell>
          <cell r="F923" t="str">
            <v>CONTENT</v>
          </cell>
          <cell r="G923" t="str">
            <v>Indicazione dell'app: il sensore anticaduta è coperto di polvere. Pulirlo. 
1. Capovolgere DEEBOT e pulire i sensori anticaduta situati alla base del robot. (Quando si capovolge il robot, poggiarlo delicatamente.) 
2. Spegnere e riavviare l'apparecchio.</v>
          </cell>
        </row>
        <row r="924">
          <cell r="A924" t="str">
            <v>D20344</v>
          </cell>
          <cell r="B924" t="str">
            <v>Enable</v>
          </cell>
          <cell r="C924" t="str">
            <v>YIKO</v>
          </cell>
          <cell r="D924" t="str">
            <v>DEEBOT T20 OMNI</v>
          </cell>
          <cell r="E924" t="str">
            <v>L'assistente vocale YIKO non funziona o risponde in ritardo dopo che si pronuncia "OK YIKO".</v>
          </cell>
          <cell r="F924" t="str">
            <v>CONTENT</v>
          </cell>
          <cell r="G924"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925">
          <cell r="A925" t="str">
            <v>D20348</v>
          </cell>
          <cell r="B925" t="str">
            <v>Enable</v>
          </cell>
          <cell r="C925" t="str">
            <v>App and WiFi Connection</v>
          </cell>
          <cell r="D925" t="str">
            <v>DEEBOT T20 OMNI</v>
          </cell>
          <cell r="E925" t="str">
            <v>L'app ECOVACS HOME indica che il robot è offline.</v>
          </cell>
          <cell r="F925" t="str">
            <v>CONTENT</v>
          </cell>
          <cell r="G925" t="str">
            <v>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v>
          </cell>
        </row>
        <row r="926">
          <cell r="A926" t="str">
            <v>D20326</v>
          </cell>
          <cell r="B926" t="str">
            <v>Enable</v>
          </cell>
          <cell r="C926" t="str">
            <v>Station</v>
          </cell>
          <cell r="D926" t="str">
            <v>DEEBOT T20 OMNI</v>
          </cell>
          <cell r="E926" t="str">
            <v>L'app richiede di disconnettere il robot dalla stazione. Oppure la stazione non riesce a controllare il robot.</v>
          </cell>
          <cell r="F926" t="str">
            <v>CONTENT</v>
          </cell>
          <cell r="G926" t="str">
            <v>1. Se DEEBOT è stato appena aggiornato o riavviato, la risposta richiederà un po' di tempo. Attendere 3 minuti prima dell'uso. 
2. Il robot potrebbe allontanarsi troppo dalla stazione. In questo caso, si consiglia di utilizzare l'app per controllare il robot.
3. Se il robot è vicino alla stazione, controllare prima lo stato della connessione nell'app. Se il robot è scollegato, provare ad associarlo di nuovo alla stazione nel seguente modo:
1) Ricollegare la stazione all'alimentazione. 
2) Riavviare il robot. 
3) Posizionare il robot sulla stazione; durante la ricarica, attendere 10 secondi per consentire al robot di eseguire nuovamente l'associazione alla stazione. È possibile controllare lo stato della connessione anche nelle impostazioni dell'app.</v>
          </cell>
        </row>
        <row r="927">
          <cell r="A927" t="str">
            <v>D20415</v>
          </cell>
          <cell r="B927" t="str">
            <v>Enable</v>
          </cell>
          <cell r="C927" t="str">
            <v>Usage advice</v>
          </cell>
          <cell r="D927" t="str">
            <v>DEEBOT T20 OMNI</v>
          </cell>
          <cell r="E927" t="str">
            <v>Come si utilizzano le funzioni di pulizia di ambienti personalizzati/sequenza di pulizia?</v>
          </cell>
          <cell r="F927" t="str">
            <v>CONTENT</v>
          </cell>
          <cell r="G927" t="str">
            <v>Configurazione della pulizia di ambienti personalizzati 
1. Aprire l'app e selezionare Pulizia intelligente &gt; Pulizia di ambienti personalizzati. 
2. Pulizia di ambienti personalizzati &gt; Crea ambiente&gt; selezionare la modalità di pulizia; Area &gt; selezionare l'area che si desidera personalizzare, toccare Modifica per impostare la frequenza di pulizia e la potenza di aspirazione, quindi toccare Salva. 
3. Pulizia di ambienti personalizzati &gt; Crea ambiente &gt; selezionare la modalità di pulizia; Mobili &gt; selezionare i mobili che si desidera personalizzare, toccare Modifica per impostare la frequenza di pulizia e la potenza di aspirazione, quindi toccare Salva. 
Impostazione della sequenza di pulizia 
1. Aprire l'app &gt; selezionare Pulizia intelligente &gt; impostare la sequenza di pulizia.</v>
          </cell>
        </row>
        <row r="928">
          <cell r="A928" t="str">
            <v>D20416</v>
          </cell>
          <cell r="B928" t="str">
            <v>Enable</v>
          </cell>
          <cell r="C928" t="str">
            <v>Station</v>
          </cell>
          <cell r="D928" t="str">
            <v>DEEBOT X2 OMNI,DEEBOT X2 COMBO</v>
          </cell>
          <cell r="E928" t="str">
            <v>L'acqua di scarico nel lavabo non può essere riciclata o il serbatoio dell'acqua di scarico non contiene acqua, ma il robot indica che è pieno.</v>
          </cell>
          <cell r="F928" t="str">
            <v>CONTENT</v>
          </cell>
          <cell r="G928" t="str">
            <v>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3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v>
          </cell>
        </row>
        <row r="929">
          <cell r="A929" t="str">
            <v>D20379</v>
          </cell>
          <cell r="B929" t="str">
            <v>Disable</v>
          </cell>
          <cell r="C929" t="str">
            <v>Mopping</v>
          </cell>
          <cell r="D929" t="str">
            <v>DEEBOT X2 OMNI,DEEBOT X2 COMBO</v>
          </cell>
          <cell r="E929" t="str">
            <v>Cosa si deve fare se il robot bagna i tappeti durante il lavaggio?</v>
          </cell>
          <cell r="F929" t="str">
            <v>CONTENT</v>
          </cell>
          <cell r="G929"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930">
          <cell r="A930" t="str">
            <v>D20380</v>
          </cell>
          <cell r="B930" t="str">
            <v>Enable</v>
          </cell>
          <cell r="C930" t="str">
            <v>Emptying</v>
          </cell>
          <cell r="D930" t="str">
            <v>DEEBOT X2 OMNI,DEEBOT X2 COMBO</v>
          </cell>
          <cell r="E930" t="str">
            <v>Svuotamento automatico non riuscito o sacchetto della polvere non rilevato o pieno.</v>
          </cell>
          <cell r="F930" t="str">
            <v>CONTENT</v>
          </cell>
          <cell r="G930"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931">
          <cell r="A931" t="str">
            <v>D20417</v>
          </cell>
          <cell r="B931" t="str">
            <v>Enable</v>
          </cell>
          <cell r="C931" t="str">
            <v>Station</v>
          </cell>
          <cell r="D931" t="str">
            <v>DEEBOT X2 OMNI,DEEBOT X2 COMBO</v>
          </cell>
          <cell r="E931" t="str">
            <v>La base non eroga acqua calda durante la pulizia dei panni di lavaggio.</v>
          </cell>
          <cell r="F931" t="str">
            <v>CONTENT</v>
          </cell>
          <cell r="G931" t="str">
            <v>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v>
          </cell>
        </row>
        <row r="932">
          <cell r="A932" t="str">
            <v>D20418</v>
          </cell>
          <cell r="B932" t="str">
            <v>Disable</v>
          </cell>
          <cell r="C932" t="str">
            <v>Mopping</v>
          </cell>
          <cell r="D932" t="str">
            <v>DEEBOT X2 OMNI,DEEBOT X2 COMBO</v>
          </cell>
          <cell r="E932" t="str">
            <v>Mentre DEEBOT sta pulendo, le piastre per panni di lavaggio non si sollevano o urtano i tappeti. Cosa bisogna fare?</v>
          </cell>
          <cell r="F932" t="str">
            <v>CONTENT</v>
          </cell>
          <cell r="G932" t="str">
            <v>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933">
          <cell r="A933" t="str">
            <v>D20419</v>
          </cell>
          <cell r="B933" t="str">
            <v>Disable</v>
          </cell>
          <cell r="C933" t="str">
            <v>Cleaning</v>
          </cell>
          <cell r="D933" t="str">
            <v>DEEBOT X2 OMNI,DEEBOT X2 COMBO</v>
          </cell>
          <cell r="E933" t="str">
            <v>Le piastre per panni di lavaggio non sono installate completamente/sono incastrate.</v>
          </cell>
          <cell r="F933" t="str">
            <v>CONTENT</v>
          </cell>
          <cell r="G933" t="str">
            <v>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v>
          </cell>
        </row>
        <row r="934">
          <cell r="A934" t="str">
            <v>D20384</v>
          </cell>
          <cell r="B934" t="str">
            <v>Enable</v>
          </cell>
          <cell r="C934" t="str">
            <v>Cleaning</v>
          </cell>
          <cell r="D934" t="str">
            <v>DEEBOT X2 OMNI,DEEBOT X2 COMBO</v>
          </cell>
          <cell r="E934" t="str">
            <v> Come si possono controllare le ruote motrici bloccate?</v>
          </cell>
          <cell r="F934" t="str">
            <v>CONTENT</v>
          </cell>
          <cell r="G934"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935">
          <cell r="A935" t="str">
            <v>D20420</v>
          </cell>
          <cell r="B935" t="str">
            <v>Enable</v>
          </cell>
          <cell r="C935" t="str">
            <v>Returning</v>
          </cell>
          <cell r="D935" t="str">
            <v>DEEBOT X2 OMNI,DEEBOT X2 COMBO</v>
          </cell>
          <cell r="E935" t="str">
            <v>Il robot non riesce a tornare alla stazione. Cosa bisogna fare?</v>
          </cell>
          <cell r="F935" t="str">
            <v>CONTENT</v>
          </cell>
          <cell r="G935"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v>
          </cell>
        </row>
        <row r="936">
          <cell r="A936" t="str">
            <v>D20325</v>
          </cell>
          <cell r="B936" t="str">
            <v>Enable</v>
          </cell>
          <cell r="C936" t="str">
            <v>Maintenance</v>
          </cell>
          <cell r="D936" t="str">
            <v>DEEBOT X2 OMNI,DEEBOT X2 COMBO</v>
          </cell>
          <cell r="E936" t="str">
            <v>Come si puliscono le ruote motrici del robot quando sono bloccate o sporche?</v>
          </cell>
          <cell r="F936" t="str">
            <v>CONTENT</v>
          </cell>
          <cell r="G936" t="str">
            <v>1. Spegnere il robot, capovolgerlo e posizionarlo con la base rivolta verso l'alto. 
2. Premere e ruotare le ruote motrici per rimuovere eventuali detriti. 
3. Premere e ruotare le ruote motrici, quindi pulire la superficie con un panno semi asciutto.</v>
          </cell>
        </row>
        <row r="937">
          <cell r="A937" t="str">
            <v>D20421</v>
          </cell>
          <cell r="B937" t="str">
            <v>Enable</v>
          </cell>
          <cell r="C937" t="str">
            <v>Cleaning</v>
          </cell>
          <cell r="D937" t="str">
            <v>DEEBOT X2 OMNI,DEEBOT X2 COMBO</v>
          </cell>
          <cell r="E937" t="str">
            <v>Perché le piastre per panni di lavaggio si sollevano e a volte no quando DEEBOT sta pulendo?</v>
          </cell>
          <cell r="F937" t="str">
            <v>CONTENT</v>
          </cell>
          <cell r="G937" t="str">
            <v>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v>
          </cell>
        </row>
        <row r="938">
          <cell r="A938" t="str">
            <v>D20337</v>
          </cell>
          <cell r="B938" t="str">
            <v>Enable</v>
          </cell>
          <cell r="C938" t="str">
            <v>Upgrade</v>
          </cell>
          <cell r="D938" t="str">
            <v>DEEBOT X2 OMNI,DEEBOT X2 COMBO</v>
          </cell>
          <cell r="E938" t="str">
            <v>Come si aggiorna il firmware del robot?</v>
          </cell>
          <cell r="F938" t="str">
            <v>CONTENT</v>
          </cell>
          <cell r="G938" t="str">
            <v>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v>
          </cell>
        </row>
        <row r="939">
          <cell r="A939" t="str">
            <v>D20388</v>
          </cell>
          <cell r="B939" t="str">
            <v>Enable</v>
          </cell>
          <cell r="C939" t="str">
            <v>Returning</v>
          </cell>
          <cell r="D939" t="str">
            <v>DEEBOT X2 OMNI,DEEBOT X2 COMBO</v>
          </cell>
          <cell r="E939" t="str">
            <v>Cosa si deve fare se il robot trova la stazione ma non riesce a entrare?</v>
          </cell>
          <cell r="F939" t="str">
            <v>CONTENT</v>
          </cell>
          <cell r="G939"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940">
          <cell r="A940" t="str">
            <v>D20422</v>
          </cell>
          <cell r="B940" t="str">
            <v>Enable</v>
          </cell>
          <cell r="C940" t="str">
            <v>Cleaning</v>
          </cell>
          <cell r="D940" t="str">
            <v>DEEBOT X2 OMNI,DEEBOT X2 COMBO</v>
          </cell>
          <cell r="E940" t="str">
            <v>Il percorso di pulizia in tempo reale di DEEBOT è caotico.</v>
          </cell>
          <cell r="F940" t="str">
            <v>CONTENT</v>
          </cell>
          <cell r="G940" t="str">
            <v>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941">
          <cell r="A941" t="str">
            <v>D20390</v>
          </cell>
          <cell r="B941" t="str">
            <v>Enable</v>
          </cell>
          <cell r="C941" t="str">
            <v>Upgrade</v>
          </cell>
          <cell r="D941" t="str">
            <v>DEEBOT X2 OMNI,DEEBOT X2 COMBO</v>
          </cell>
          <cell r="E941" t="str">
            <v>Il robot non è in grado di aggiornare il firmware.</v>
          </cell>
          <cell r="F941" t="str">
            <v>CONTENT</v>
          </cell>
          <cell r="G941" t="str">
            <v>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942">
          <cell r="A942" t="str">
            <v>D20423</v>
          </cell>
          <cell r="B942" t="str">
            <v>Enable</v>
          </cell>
          <cell r="C942" t="str">
            <v>Cleaning</v>
          </cell>
          <cell r="D942" t="str">
            <v>DEEBOT X2 OMNI,DEEBOT X2 COMBO</v>
          </cell>
          <cell r="E942" t="str">
            <v>Cosa si deve fare se il robot salta alcune aree durante la pulizia?</v>
          </cell>
          <cell r="F942" t="str">
            <v>CONTENT</v>
          </cell>
          <cell r="G942" t="str">
            <v>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943">
          <cell r="A943" t="str">
            <v>D20424</v>
          </cell>
          <cell r="B943" t="str">
            <v>Disable</v>
          </cell>
          <cell r="C943" t="str">
            <v>Cleaning</v>
          </cell>
          <cell r="D943" t="str">
            <v>DEEBOT X2 OMNI,DEEBOT X2 COMBO</v>
          </cell>
          <cell r="E943" t="str">
            <v>Il robot emette un forte rumore durante la pulizia o un rumore anomalo nella fase di lavaggio.</v>
          </cell>
          <cell r="F943" t="str">
            <v>CONTENT</v>
          </cell>
          <cell r="G943" t="str">
            <v>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v>
          </cell>
        </row>
        <row r="944">
          <cell r="A944" t="str">
            <v>D20425</v>
          </cell>
          <cell r="B944" t="str">
            <v>Disable</v>
          </cell>
          <cell r="C944" t="str">
            <v>Cleaning</v>
          </cell>
          <cell r="D944" t="str">
            <v>DEEBOT X2 OMNI,DEEBOT X2 COMBO</v>
          </cell>
          <cell r="E944" t="str">
            <v>Perché DEEBOT non riesce a riconoscere completamente i tappeti o riconosce un tappeto come pavimento a volte?</v>
          </cell>
          <cell r="F944" t="str">
            <v>CONTENT</v>
          </cell>
          <cell r="G944" t="str">
            <v>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v>
          </cell>
        </row>
        <row r="945">
          <cell r="A945" t="str">
            <v>D20426</v>
          </cell>
          <cell r="B945" t="str">
            <v>Enable</v>
          </cell>
          <cell r="C945" t="str">
            <v>Mapping</v>
          </cell>
          <cell r="D945" t="str">
            <v>DEEBOT X2 OMNI,DEEBOT X2 COMBO</v>
          </cell>
          <cell r="E945" t="str">
            <v>Cosa si deve fare sa la mappa del robot appare confusa/sovrapposta/distorta?</v>
          </cell>
          <cell r="F945" t="str">
            <v>CONTENT</v>
          </cell>
          <cell r="G945"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v>
          </cell>
        </row>
        <row r="946">
          <cell r="A946" t="str">
            <v>D20427</v>
          </cell>
          <cell r="B946" t="str">
            <v>Enable</v>
          </cell>
          <cell r="C946" t="str">
            <v>Charging</v>
          </cell>
          <cell r="D946" t="str">
            <v>DEEBOT X2 OMNI,DEEBOT X2 COMBO</v>
          </cell>
          <cell r="E946" t="str">
            <v>Impossibile caricare il robot.</v>
          </cell>
          <cell r="F946" t="str">
            <v>CONTENT</v>
          </cell>
          <cell r="G946"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947">
          <cell r="A947" t="str">
            <v>D20396</v>
          </cell>
          <cell r="B947" t="str">
            <v>Enable</v>
          </cell>
          <cell r="C947" t="str">
            <v>Intelligence</v>
          </cell>
          <cell r="D947" t="str">
            <v>DEEBOT X2 OMNI,DEEBOT X2 COMBO</v>
          </cell>
          <cell r="E947" t="str">
            <v>Cosa si deve fare se il robot non esegue la pulizia continua?</v>
          </cell>
          <cell r="F947" t="str">
            <v>CONTENT</v>
          </cell>
          <cell r="G947"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948">
          <cell r="A948" t="str">
            <v>D20398</v>
          </cell>
          <cell r="B948" t="str">
            <v>Enable</v>
          </cell>
          <cell r="C948" t="str">
            <v>Cleaning</v>
          </cell>
          <cell r="D948" t="str">
            <v>DEEBOT X2 OMNI,DEEBOT X2 COMBO</v>
          </cell>
          <cell r="E948" t="str">
            <v>Come si regola l'intervallo di ritorno del robot alla stazione per la pulizia dei panni di lavaggio?</v>
          </cell>
          <cell r="F948" t="str">
            <v>CONTENT</v>
          </cell>
          <cell r="G948"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949">
          <cell r="A949" t="str">
            <v>D20340</v>
          </cell>
          <cell r="B949" t="str">
            <v>Disable</v>
          </cell>
          <cell r="C949" t="str">
            <v>Cleaning</v>
          </cell>
          <cell r="D949" t="str">
            <v>DEEBOT X2 OMNI,DEEBOT X2 COMBO</v>
          </cell>
          <cell r="E949" t="str">
            <v>Cosa si deve fare se l'app comunica che DEEBOT è bloccato e l'attività viene interrotta durante la pulizia dell'area?</v>
          </cell>
          <cell r="F949" t="str">
            <v>CONTENT</v>
          </cell>
          <cell r="G949" t="str">
            <v>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v>
          </cell>
        </row>
        <row r="950">
          <cell r="A950" t="str">
            <v>D20363</v>
          </cell>
          <cell r="B950" t="str">
            <v>Enable</v>
          </cell>
          <cell r="C950" t="str">
            <v>Air-drying</v>
          </cell>
          <cell r="D950" t="str">
            <v>DEEBOT X2 OMNI,DEEBOT X2 COMBO</v>
          </cell>
          <cell r="E950" t="str">
            <v>Impostazione del tempo di asciugatura dei panni di lavaggio</v>
          </cell>
          <cell r="F950" t="str">
            <v>CONTENT</v>
          </cell>
          <cell r="G950" t="str">
            <v>Aprire l'app ECOVACS HOME e selezionare Pulizia intelligente per impostare il tempo di asciugatura.</v>
          </cell>
        </row>
        <row r="951">
          <cell r="A951" t="str">
            <v>D20428</v>
          </cell>
          <cell r="B951" t="str">
            <v>Enable</v>
          </cell>
          <cell r="C951" t="str">
            <v>App and WiFi Connection</v>
          </cell>
          <cell r="D951" t="str">
            <v>DEEBOT X2 OMNI,DEEBOT X2 COMBO</v>
          </cell>
          <cell r="E951" t="str">
            <v>Collegamento di DEEBOT X2 all'app ECOVACS HOME</v>
          </cell>
          <cell r="F951" t="str">
            <v>CONTENT</v>
          </cell>
          <cell r="G951" t="str">
            <v>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3. Abilitare la funzione Bluetooth sullo smartphone.
Collegamento di X2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v>
          </cell>
        </row>
        <row r="952">
          <cell r="A952" t="str">
            <v>D20429</v>
          </cell>
          <cell r="B952" t="str">
            <v>Enable</v>
          </cell>
          <cell r="C952" t="str">
            <v>Charging</v>
          </cell>
          <cell r="D952" t="str">
            <v>DEEBOT X2 OMNI</v>
          </cell>
          <cell r="E952" t="str">
            <v>Come si ricarica il robot?</v>
          </cell>
          <cell r="F952" t="str">
            <v>CONTENT</v>
          </cell>
          <cell r="G95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v>
          </cell>
        </row>
        <row r="953">
          <cell r="A953" t="str">
            <v>D20400</v>
          </cell>
          <cell r="B953" t="str">
            <v>Enable</v>
          </cell>
          <cell r="C953" t="str">
            <v>Usage advice</v>
          </cell>
          <cell r="D953" t="str">
            <v>DEEBOT X2 OMNI,DEEBOT X2 COMBO</v>
          </cell>
          <cell r="E953" t="str">
            <v>Come si imposta la pulizia programmata?</v>
          </cell>
          <cell r="F953" t="str">
            <v>CONTENT</v>
          </cell>
          <cell r="G953" t="str">
            <v>Impostazioni della pulizia programmata del robot: 
Aprire l'app ECOVACS HOME e selezionare Pulizia intelligente &gt; Pulizia programmata per configurare le impostazioni pertinenti, ad esempio per aggiungere o eliminare una programmazione.</v>
          </cell>
        </row>
        <row r="954">
          <cell r="A954" t="str">
            <v>D20349</v>
          </cell>
          <cell r="B954" t="str">
            <v>Enable</v>
          </cell>
          <cell r="C954" t="str">
            <v>Maintenance</v>
          </cell>
          <cell r="D954" t="str">
            <v>DEEBOT X2 OMNI,DEEBOT X2 COMBO</v>
          </cell>
          <cell r="E954" t="str">
            <v>Come si puliscono i serbatoi dell'acqua di scarico e dell'acqua pulita?</v>
          </cell>
          <cell r="F954" t="str">
            <v>CONTENT</v>
          </cell>
          <cell r="G954" t="str">
            <v>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v>
          </cell>
        </row>
        <row r="955">
          <cell r="A955" t="str">
            <v>D20401</v>
          </cell>
          <cell r="B955" t="str">
            <v>Enable</v>
          </cell>
          <cell r="C955" t="str">
            <v>Maintenance</v>
          </cell>
          <cell r="D955" t="str">
            <v>DEEBOT X2 OMNI,DEEBOT X2 COMBO</v>
          </cell>
          <cell r="E955" t="str">
            <v>Come si rimuovono le piastre per panni di lavaggio e come si puliscono i panni?</v>
          </cell>
          <cell r="F955" t="str">
            <v>CONTENT</v>
          </cell>
          <cell r="G95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956">
          <cell r="A956" t="str">
            <v>D20352</v>
          </cell>
          <cell r="B956" t="str">
            <v>Enable</v>
          </cell>
          <cell r="C956" t="str">
            <v>Maintenance</v>
          </cell>
          <cell r="D956" t="str">
            <v>DEEBOT X2 OMNI,DEEBOT X2 COMBO</v>
          </cell>
          <cell r="E956" t="str">
            <v>Come si rimuove e si pulisce la spazzola principale?</v>
          </cell>
          <cell r="F956" t="str">
            <v>CONTENT</v>
          </cell>
          <cell r="G956" t="str">
            <v>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v>
          </cell>
        </row>
        <row r="957">
          <cell r="A957" t="str">
            <v>D20430</v>
          </cell>
          <cell r="B957" t="str">
            <v>Disable</v>
          </cell>
          <cell r="C957" t="str">
            <v>Maintenance</v>
          </cell>
          <cell r="D957" t="str">
            <v>DEEBOT X2 OMNI,DEEBOT X2 COMBO</v>
          </cell>
          <cell r="E957" t="str">
            <v>Come si smontano e si puliscono le spazzole laterali?</v>
          </cell>
          <cell r="F957" t="str">
            <v>CONTENT</v>
          </cell>
          <cell r="G957" t="str">
            <v>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v>
          </cell>
        </row>
        <row r="958">
          <cell r="A958" t="str">
            <v>D20402</v>
          </cell>
          <cell r="B958" t="str">
            <v>Enable</v>
          </cell>
          <cell r="C958" t="str">
            <v>Maintenance</v>
          </cell>
          <cell r="D958" t="str">
            <v>DEEBOT X2 OMNI,DEEBOT X2 COMBO</v>
          </cell>
          <cell r="E958" t="str">
            <v>Come si rimuove/pulisce la vaschetta raccogli polvere?</v>
          </cell>
          <cell r="F958" t="str">
            <v>CONTENT</v>
          </cell>
          <cell r="G958" t="str">
            <v>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959">
          <cell r="A959" t="str">
            <v>D20431</v>
          </cell>
          <cell r="B959" t="str">
            <v>Disable</v>
          </cell>
          <cell r="C959" t="str">
            <v>Installation and Disassembly</v>
          </cell>
          <cell r="D959" t="str">
            <v>DEEBOT X2 OMNI</v>
          </cell>
          <cell r="E959" t="str">
            <v>Come si installa il robot?</v>
          </cell>
          <cell r="F959" t="str">
            <v>CONTENT</v>
          </cell>
          <cell r="G959"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60">
          <cell r="A960" t="str">
            <v>D20403</v>
          </cell>
          <cell r="B960" t="str">
            <v>Enable</v>
          </cell>
          <cell r="C960" t="str">
            <v>Usage advice</v>
          </cell>
          <cell r="D960" t="str">
            <v>DEEBOT X2 OMNI,DEEBOT X2 COMBO</v>
          </cell>
          <cell r="E960" t="str">
            <v>Come si aggiornano le modalità di pulizia del robot?</v>
          </cell>
          <cell r="F960" t="str">
            <v>CONTENT</v>
          </cell>
          <cell r="G960" t="str">
            <v>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v>
          </cell>
        </row>
        <row r="961">
          <cell r="A961" t="str">
            <v>D20404</v>
          </cell>
          <cell r="B961" t="str">
            <v>Enable</v>
          </cell>
          <cell r="C961" t="str">
            <v>WiFi Connection</v>
          </cell>
          <cell r="D961" t="str">
            <v>DEEBOT X2 OMNI,DEEBOT X2 COMBO</v>
          </cell>
          <cell r="E961" t="str">
            <v>Come si usa la funzione Gestione Wi-Fi del robot?</v>
          </cell>
          <cell r="F961" t="str">
            <v>CONTENT</v>
          </cell>
          <cell r="G961" t="str">
            <v>1. Assicurarsi che DEEBOT sia connesso all'app e online. 
2. Aprire l'app e selezionare Pulizia intelligente &gt; Impostazioni (nell'angolo in alto a destra) &gt; Informazioni su DEEBOT &gt; Gestione Wi-Fi e toccare "+" per aggiungere più connessioni Wi-Fi.</v>
          </cell>
        </row>
        <row r="962">
          <cell r="A962" t="str">
            <v>D20432</v>
          </cell>
          <cell r="B962" t="str">
            <v>Enable</v>
          </cell>
          <cell r="C962" t="str">
            <v>Usage advice</v>
          </cell>
          <cell r="D962" t="str">
            <v>DEEBOT X2 OMNI,DEEBOT X2 COMBO</v>
          </cell>
          <cell r="E962" t="str">
            <v>Come si usa la funzione Gestione mappa?</v>
          </cell>
          <cell r="F962" t="str">
            <v>CONTENT</v>
          </cell>
          <cell r="G962"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v>
          </cell>
        </row>
        <row r="963">
          <cell r="A963" t="str">
            <v>D20433</v>
          </cell>
          <cell r="B963" t="str">
            <v>Enable</v>
          </cell>
          <cell r="C963" t="str">
            <v>YIKO</v>
          </cell>
          <cell r="D963" t="str">
            <v>DEEBOT X2 OMNI,DEEBOT X2 COMBO</v>
          </cell>
          <cell r="E963" t="str">
            <v>Come si usa l'assistente vocale YIKO?</v>
          </cell>
          <cell r="F963" t="str">
            <v>CONTENT</v>
          </cell>
          <cell r="G963" t="str">
            <v>1. Verificare che l'assistente vocale YIKO sia attivato nell'app ECOVACS HOME.
2. È possibile leggere la guida di YIKO e i comandi vocali nell'app. Attivare il robot dicendo "OK YIKO", quindi pronunciare i comandi vocali, ad esempio "OK YIKO, inizia la pulizia".
Note:  I comandi vocali di YIKO possono essere aggiornati. Fare riferimento ai comandi vocali nell'app ECOVACS HOME.
</v>
          </cell>
        </row>
        <row r="964">
          <cell r="A964" t="str">
            <v>D20345</v>
          </cell>
          <cell r="B964" t="str">
            <v>Enable</v>
          </cell>
          <cell r="C964" t="str">
            <v>App and WiFi Connection</v>
          </cell>
          <cell r="D964" t="str">
            <v>DEEBOT X2 OMNI,DEEBOT X2 COMBO</v>
          </cell>
          <cell r="E964" t="str">
            <v>Come si scarica l'app ECOVACS HOME?</v>
          </cell>
          <cell r="F964" t="str">
            <v>CONTENT</v>
          </cell>
          <cell r="G964" t="str">
            <v>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v>
          </cell>
        </row>
        <row r="965">
          <cell r="A965" t="str">
            <v>D20434</v>
          </cell>
          <cell r="B965" t="str">
            <v>Enable</v>
          </cell>
          <cell r="C965" t="str">
            <v>Usage advice</v>
          </cell>
          <cell r="D965" t="str">
            <v>DEEBOT X2 OMNI,DEEBOT X2 COMBO</v>
          </cell>
          <cell r="E965" t="str">
            <v>Come si apre il contenitore di raccolta della polvere e come si sostituisce il sacchetto?</v>
          </cell>
          <cell r="F965" t="str">
            <v>CONTENT</v>
          </cell>
          <cell r="G965" t="str">
            <v>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v>
          </cell>
        </row>
        <row r="966">
          <cell r="A966" t="str">
            <v>D20407</v>
          </cell>
          <cell r="B966" t="str">
            <v>Enable</v>
          </cell>
          <cell r="C966" t="str">
            <v>Usage advice</v>
          </cell>
          <cell r="D966" t="str">
            <v>DEEBOT X2 OMNI,DEEBOT X2 COMBO</v>
          </cell>
          <cell r="E966" t="str">
            <v>Come si usa la funzione Chiusura bambini del robot?</v>
          </cell>
          <cell r="F966" t="str">
            <v>CONTENT</v>
          </cell>
          <cell r="G966"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967">
          <cell r="A967" t="str">
            <v>D20435</v>
          </cell>
          <cell r="B967" t="str">
            <v>Enable</v>
          </cell>
          <cell r="C967" t="str">
            <v>Mapping</v>
          </cell>
          <cell r="D967" t="str">
            <v>DEEBOT X2 OMNI,DEEBOT X2 COMBO</v>
          </cell>
          <cell r="E967" t="str">
            <v>Come si crea rapidamente una mappa?</v>
          </cell>
          <cell r="F967" t="str">
            <v>CONTENT</v>
          </cell>
          <cell r="G967" t="str">
            <v>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v>
          </cell>
        </row>
        <row r="968">
          <cell r="A968" t="str">
            <v>D20436</v>
          </cell>
          <cell r="B968" t="str">
            <v>Enable</v>
          </cell>
          <cell r="C968" t="str">
            <v>3D Map</v>
          </cell>
          <cell r="D968" t="str">
            <v>DEEBOT X2 OMNI,DEEBOT X2 COMBO</v>
          </cell>
          <cell r="E968" t="str">
            <v>Come si utilizza la funzione Arredamento?</v>
          </cell>
          <cell r="F968" t="str">
            <v>CONTENT</v>
          </cell>
          <cell r="G968" t="str">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v>
          </cell>
        </row>
        <row r="969">
          <cell r="A969" t="str">
            <v>D20410</v>
          </cell>
          <cell r="B969" t="str">
            <v>Enable</v>
          </cell>
          <cell r="C969" t="str">
            <v>Station</v>
          </cell>
          <cell r="D969" t="str">
            <v>DEEBOT X2 OMNI,DEEBOT X2 COMBO</v>
          </cell>
          <cell r="E969" t="str">
            <v>Come si utilizza la funzione di stazione?</v>
          </cell>
          <cell r="F969" t="str">
            <v>CONTENT</v>
          </cell>
          <cell r="G969" t="str">
            <v>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970">
          <cell r="A970" t="str">
            <v>D20411</v>
          </cell>
          <cell r="B970" t="str">
            <v>Enable</v>
          </cell>
          <cell r="C970" t="str">
            <v>Usage advice</v>
          </cell>
          <cell r="D970" t="str">
            <v>DEEBOT X2 OMNI,DEEBOT X2 COMBO</v>
          </cell>
          <cell r="E970" t="str">
            <v>Lavaggio</v>
          </cell>
          <cell r="F970" t="str">
            <v>CONTENT</v>
          </cell>
          <cell r="G970"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971">
          <cell r="A971" t="str">
            <v>D20437</v>
          </cell>
          <cell r="B971" t="str">
            <v>Enable</v>
          </cell>
          <cell r="C971" t="str">
            <v>Usage advice</v>
          </cell>
          <cell r="D971" t="str">
            <v>DEEBOT X2 OMNI,DEEBOT X2 COMBO</v>
          </cell>
          <cell r="E971" t="str">
            <v>Come si utilizzano le modalità Pulizia area/Pulizia area con mobili/Pulizia personalizzata/Faccende di casa con AI?</v>
          </cell>
          <cell r="F971" t="str">
            <v>CONTENT</v>
          </cell>
          <cell r="G971" t="str">
            <v>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972">
          <cell r="A972" t="str">
            <v>D20438</v>
          </cell>
          <cell r="B972" t="str">
            <v>Enable</v>
          </cell>
          <cell r="C972" t="str">
            <v>Usage advice</v>
          </cell>
          <cell r="D972" t="str">
            <v>DEEBOT X2 OMNI,DEEBOT X2 COMBO</v>
          </cell>
          <cell r="E972" t="str">
            <v>Come si usa la funzione di pulizia automatica per pulire il lavabo della stazione?</v>
          </cell>
          <cell r="F972" t="str">
            <v>CONTENT</v>
          </cell>
          <cell r="G972" t="str">
            <v>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v>
          </cell>
        </row>
        <row r="973">
          <cell r="A973" t="str">
            <v>D20414</v>
          </cell>
          <cell r="B973" t="str">
            <v>Disable</v>
          </cell>
          <cell r="C973" t="str">
            <v>Alarm</v>
          </cell>
          <cell r="D973" t="str">
            <v>DEEBOT X2 OMNI,DEEBOT X2 COMBO</v>
          </cell>
          <cell r="E973" t="str">
            <v>Il robot indica la presenza di un problema con il sensore anticaduta. Cosa bisogna fare?</v>
          </cell>
          <cell r="F973" t="str">
            <v>CONTENT</v>
          </cell>
          <cell r="G973" t="str">
            <v>Indicazione dell'app: il sensore anticaduta è coperto di polvere. Pulirlo. 
1. Capovolgere DEEBOT e pulire i sensori anticaduta situati alla base del robot. (Quando si capovolge il robot, poggiarlo delicatamente.) 
2. Spegnere e riavviare l'apparecchio.</v>
          </cell>
        </row>
        <row r="974">
          <cell r="A974" t="str">
            <v>D20439</v>
          </cell>
          <cell r="B974" t="str">
            <v>Enable</v>
          </cell>
          <cell r="C974" t="str">
            <v>YIKO</v>
          </cell>
          <cell r="D974" t="str">
            <v>DEEBOT X2 OMNI,DEEBOT X2 COMBO</v>
          </cell>
          <cell r="E974" t="str">
            <v>L'assistente vocale YIKO non funziona o risponde in ritardo dopo che si pronuncia "OK YIKO".</v>
          </cell>
          <cell r="F974" t="str">
            <v>CONTENT</v>
          </cell>
          <cell r="G974"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975">
          <cell r="A975" t="str">
            <v>D20348</v>
          </cell>
          <cell r="B975" t="str">
            <v>Enable</v>
          </cell>
          <cell r="C975" t="str">
            <v>App and WiFi Connection</v>
          </cell>
          <cell r="D975" t="str">
            <v>DEEBOT X2 OMNI,DEEBOT X2 COMBO</v>
          </cell>
          <cell r="E975" t="str">
            <v>L'app ECOVACS HOME indica che il robot è offline.</v>
          </cell>
          <cell r="F975" t="str">
            <v>CONTENT</v>
          </cell>
          <cell r="G975" t="str">
            <v>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v>
          </cell>
        </row>
        <row r="976">
          <cell r="A976" t="str">
            <v>D20440</v>
          </cell>
          <cell r="B976" t="str">
            <v>Enable</v>
          </cell>
          <cell r="C976" t="str">
            <v>Station</v>
          </cell>
          <cell r="D976" t="str">
            <v>DEEBOT X2 OMNI,DEEBOT X2 COMBO</v>
          </cell>
          <cell r="E976" t="str">
            <v>L'app richiede di disconnettere il robot dalla stazione. Oppure la stazione non riesce a controllare il robot.</v>
          </cell>
          <cell r="F976" t="str">
            <v>CONTENT</v>
          </cell>
          <cell r="G976" t="str">
            <v>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v>
          </cell>
        </row>
        <row r="977">
          <cell r="A977" t="str">
            <v>D20441</v>
          </cell>
          <cell r="B977" t="str">
            <v>Enable</v>
          </cell>
          <cell r="C977" t="str">
            <v>Usage advice</v>
          </cell>
          <cell r="D977" t="str">
            <v>DEEBOT X2 OMNI,DEEBOT X2 COMBO</v>
          </cell>
          <cell r="E977" t="str">
            <v>Come si utilizza la funzioni di pulizia di ambienti personalizzati?</v>
          </cell>
          <cell r="F977" t="str">
            <v>CONTENT</v>
          </cell>
          <cell r="G977" t="str">
            <v>Configurazione della pulizia di ambienti personalizzati
Aprire l'app ECOVACS HOME e andare su Pulizia intelligente &gt; Pulizia di ambienti personalizzati per configurare le impostazioni.</v>
          </cell>
        </row>
        <row r="978">
          <cell r="A978" t="str">
            <v>D20253</v>
          </cell>
          <cell r="B978" t="str">
            <v>Disable</v>
          </cell>
          <cell r="C978" t="str">
            <v>Station</v>
          </cell>
          <cell r="D978" t="str">
            <v>DEEBOT X2 OMNI,DEEBOT X2 COMBO</v>
          </cell>
          <cell r="E978" t="str">
            <v>Quando il serbatoio dell'acqua pulita e il serbatoio dell'acqua di scarico vengono rimossi, l'acqua non viene eliminata del tutto.</v>
          </cell>
          <cell r="F978" t="str">
            <v>CONTENT</v>
          </cell>
          <cell r="G978" t="str">
            <v>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979">
          <cell r="A979" t="str">
            <v>D20254</v>
          </cell>
          <cell r="B979" t="str">
            <v>Disable</v>
          </cell>
          <cell r="C979" t="str">
            <v>Station</v>
          </cell>
          <cell r="D979" t="str">
            <v>DEEBOT X2 OMNI,DEEBOT X2 COMBO</v>
          </cell>
          <cell r="E979" t="str">
            <v>Si percepisce uno strano rumore in fase di aspirazione dell'acqua durante la pulizia dei panni di lavaggio.</v>
          </cell>
          <cell r="F979" t="str">
            <v>CONTENT</v>
          </cell>
          <cell r="G979"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980">
          <cell r="A980" t="str">
            <v>D20276</v>
          </cell>
          <cell r="B980" t="str">
            <v>Enable</v>
          </cell>
          <cell r="C980" t="str">
            <v>Privacy</v>
          </cell>
          <cell r="D980" t="str">
            <v>DEEBOT X2 OMNI,DEEBOT X2 COMBO</v>
          </cell>
          <cell r="E980" t="str">
            <v>La telecamera sul modulo AIVI 3D viola la privacy dell'utente?</v>
          </cell>
          <cell r="F980" t="str">
            <v>CONTENT</v>
          </cell>
          <cell r="G980" t="str">
            <v>Il modulo AIVI 3D è dotato di due telecamere, utilizzate principalmente per identificare e rilevare gli ostacoli per ottimizzare la pulizia. La privacy degli utenti per noi è essenziale e non verrà violata.</v>
          </cell>
        </row>
        <row r="981">
          <cell r="A981" t="str">
            <v>D20442</v>
          </cell>
          <cell r="B981" t="str">
            <v>Enable</v>
          </cell>
          <cell r="C981" t="str">
            <v>Usage advice</v>
          </cell>
          <cell r="D981" t="str">
            <v>DEEBOT X2 OMNI,DEEBOT X2 COMBO</v>
          </cell>
          <cell r="E981" t="str">
            <v>Gestione video</v>
          </cell>
          <cell r="F981" t="str">
            <v>CONTENT</v>
          </cell>
          <cell r="G981" t="str">
            <v>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v>
          </cell>
        </row>
        <row r="982">
          <cell r="A982" t="str">
            <v>D20298</v>
          </cell>
          <cell r="B982" t="str">
            <v>Enable</v>
          </cell>
          <cell r="C982" t="str">
            <v>Usage advice</v>
          </cell>
          <cell r="D982" t="str">
            <v>DEEBOT X2 OMNI,DEEBOT X2 COMBO</v>
          </cell>
          <cell r="E982" t="str">
            <v>Come posso modificare l'ora solare e l'ora legale?</v>
          </cell>
          <cell r="F982" t="str">
            <v>CONTENT</v>
          </cell>
          <cell r="G982" t="str">
            <v>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
</v>
          </cell>
        </row>
        <row r="983">
          <cell r="A983" t="str">
            <v>D20429+</v>
          </cell>
          <cell r="B983" t="str">
            <v>Enable</v>
          </cell>
          <cell r="C983" t="str">
            <v>Charging</v>
          </cell>
          <cell r="D983" t="str">
            <v>DEEBOT X2 COMBO</v>
          </cell>
          <cell r="E983" t="str">
            <v>Come si ricarica il robot o l'aspirapolvere portatile?</v>
          </cell>
          <cell r="F983" t="str">
            <v>CONTENT</v>
          </cell>
          <cell r="G983" t="str">
            <v>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
Istruzioni per la ricarica dell'aspirapolvere portatile	1. Premere il pulsante di rilascio per rimuovere l'accessorio (come la bocchetta per fughe, la spazzola piatta, ecc.).
2. Posizionare l'aspirapolvere sulla stazione per avviare la ricarica.</v>
          </cell>
        </row>
        <row r="984">
          <cell r="A984" t="str">
            <v>D20431+</v>
          </cell>
          <cell r="B984" t="str">
            <v>Enable</v>
          </cell>
          <cell r="C984" t="str">
            <v>Installation and Disassembly</v>
          </cell>
          <cell r="D984" t="str">
            <v>DEEBOT X2 COMBO</v>
          </cell>
          <cell r="E984" t="str">
            <v>Come si installa il robot?</v>
          </cell>
          <cell r="F984" t="str">
            <v>CONTENT</v>
          </cell>
          <cell r="G984"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6. Estrarre l'aspirapolvere e posizionarlo sulla base.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85">
          <cell r="A985" t="str">
            <v>D20443</v>
          </cell>
          <cell r="B985" t="str">
            <v>Enable</v>
          </cell>
          <cell r="C985" t="str">
            <v>Usage advice</v>
          </cell>
          <cell r="D985" t="str">
            <v>DEEBOT X2 COMBO</v>
          </cell>
          <cell r="E985" t="str">
            <v>Suggerimenti per l'uso del box contenitore per spazzole </v>
          </cell>
          <cell r="F985" t="str">
            <v>CONTENT</v>
          </cell>
          <cell r="G985" t="str">
            <v>Come si utilizza il box contenitore per le spazzole?
1. Premere il centro del coperchio del box contenitore per aprirlo.
2. Dopo averlo aperto, è possibile inserire a turno la mini spazzola motorizzata, la bocchetta per fughe e la spazzola piatta.
3. Chiudere il box contenitore. 
Se il box contenitore per le spazzole non si apre durante l'uso, provare a premere separatamente ogni angolo del box e provare ad aprirlo. Se il problema persiste, contattare l'assistenza clienti ECOVACS.</v>
          </cell>
        </row>
        <row r="986">
          <cell r="A986" t="str">
            <v>D20444</v>
          </cell>
          <cell r="B986" t="str">
            <v>Enable</v>
          </cell>
          <cell r="C986" t="str">
            <v>Maintenance</v>
          </cell>
          <cell r="D986" t="str">
            <v>DEEBOT X2 COMBO</v>
          </cell>
          <cell r="E986" t="str">
            <v>Come si rimuove e pulisce la mini spazzola motorizzata?</v>
          </cell>
          <cell r="F986" t="str">
            <v>CONTENT</v>
          </cell>
          <cell r="G986" t="str">
            <v>Smontaggio e pulizia della mini spazzola motorizzata
1. Premere il pulsante di rilascio per rimuovere la mini spazzola motorizzata dall'aspirapolvere.
2. Afferrare la copertura del rullo e ruotarla in senso orario per estrarre la spazzola.
3. Rimuovere i residui avvolti intorno al rullo della spazzola.
4. Reinserire il rullo della spazzola in posizione, ruotare la copertura del rullo in senso antiorario finché non scatta in posizione.</v>
          </cell>
        </row>
        <row r="987">
          <cell r="A987" t="str">
            <v>D20445</v>
          </cell>
          <cell r="B987" t="str">
            <v>Enable</v>
          </cell>
          <cell r="C987" t="str">
            <v>Maintenance</v>
          </cell>
          <cell r="D987" t="str">
            <v>DEEBOT X2 COMBO</v>
          </cell>
          <cell r="E987" t="str">
            <v>Smontaggio e pulizia della spazzola motorizzata ZeroTangle</v>
          </cell>
          <cell r="F987" t="str">
            <v>CONTENT</v>
          </cell>
          <cell r="G987" t="str">
            <v>Come si rimuove e pulisce la spazzola motorizzata ZeroTangle?
Se si dispone della spazzola motorizzata ZeroTangle, attenersi alle istruzioni riportate di seguito per la pulizia.
1. Premere il pulsante di rilascio per rimuovere il rullo della spazzola dall'aspirapolvere
2. Far scorrere l'interruttore per aprire la copertura del rullo della spazzola e ruotarla in senso antiorario per estrarre il rullo della spazzola. 
3. Rimuovere i detriti avvolti intorno al rullo con.
4. Reinserire il rullo della spazzola in posizione e ruotare il il coperchio del rullo in senso antiorario fino a quando non scatta in posizione. 
</v>
          </cell>
        </row>
        <row r="988">
          <cell r="A988" t="str">
            <v>D20446</v>
          </cell>
          <cell r="B988" t="str">
            <v>Enable</v>
          </cell>
          <cell r="C988" t="str">
            <v>Maintenance</v>
          </cell>
          <cell r="D988" t="str">
            <v>DEEBOT X2 COMBO</v>
          </cell>
          <cell r="E988" t="str">
            <v>Come smontare e pulire la cassetta di raccolta della polvere e il filtro a rete dell'aspirapolvere portatile?</v>
          </cell>
          <cell r="F988" t="str">
            <v>CONTENT</v>
          </cell>
          <cell r="G988" t="str">
            <v>Smontaggio e pulizia della cassetta di raccolta della polvere dell'aspirapolvere portatile
1. Premere il pulsante di rilascio sul lato della cassetta di raccolta della polvere per aprire l'aletta.
2. Rimuovere il filtro a rete e rimuovere la polvere dall'interno del filtro.
3. Pulire la cassetta di raccolta della polvere con un panno pulito e morbido. Il filtro a rete può essere lavato sotto acqua corrente fredda. 
4. Il filtro a rete deve essere completamente asciutto prima della reinstallazione. 
5. Coprire l'aletta. Il suono di un clic indica la corretta installazione.
Nota: non lavare la cassetta di raccolta della polvere con acqua.
Smontaggio e pulizia del filtro HEPA
1. Estrarre il filtro HEPA per pulirlo.
2. Il filtro HEPA può essere lavato sotto acqua corrente e deve essere completamente asciutto prima della reinstallazione. 
Consigli: si consiglia di pulire il filtro HEPA dell'aspirapolvere portatile ogni sei mesi o secondo necessità.
</v>
          </cell>
        </row>
        <row r="989">
          <cell r="A989" t="str">
            <v>D20437</v>
          </cell>
          <cell r="B989" t="str">
            <v>Enable</v>
          </cell>
        </row>
        <row r="989">
          <cell r="D989" t="str">
            <v>DEEBOT T30 OMNI Silver,DEEBOT T30 OMNI Black,DEEBOT T30 OMNI Rosé,DEEBOT T30 PRO OMNI Rosé,DEEBOT T30 PRO OMNI Black,DEEBOT T30 PRO OMNI Silver</v>
          </cell>
          <cell r="E989" t="str">
            <v>Comment utiliser les modes Nettoyage de zone, Nettoyage de zone de meubles, Nettoyage personnalisé et Entretien??</v>
          </cell>
        </row>
        <row r="989">
          <cell r="G98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90">
          <cell r="A990" t="str">
            <v>DT3001</v>
          </cell>
          <cell r="B990" t="str">
            <v>Enable</v>
          </cell>
        </row>
        <row r="990">
          <cell r="D990" t="str">
            <v>DEEBOT T30 OMNI Silver,DEEBOT T30 OMNI Black,DEEBOT T30 OMNI Rosé,DEEBOT T30 PRO OMNI Rosé,DEEBOT T30 PRO OMNI Black,DEEBOT T30 PRO OMNI Silver</v>
          </cell>
          <cell r="E990" t="str">
            <v>La fonction de commande au pied ne peut pas être utilisée, que dois-je faire ?</v>
          </cell>
        </row>
        <row r="990">
          <cell r="G990" t="str">
            <v>Remarque : Lorsque vous utilisez la commande au pied, évitez la zone du module d'éclairage structuré de l'unité principale et touchez légèrement le pare-chocs.
1. Confirmer dans l'application que la commande au pied a été activée ;
Vous pouvez ouvrir l'application pour y accéder, puis cliquer sur « Paramètres » en haut à droite, cliquer sur « Plus de paramètres » et activer la « Commande au pied »
2. Le déclencheur de la fonction de commande au pied ne fonctionne que lorsque le robot est en veille ou en pause ;
3. Afin d'éviter les commandes accidentelles, la commande au pied réagit dans les 0,3 s à 1 s qui suivent le coup de pied dans le pare-chocs ;
4. Une fois la sécurité enfants activée, la commande au pied ne peut plus être utilisée.</v>
          </cell>
        </row>
        <row r="991">
          <cell r="A991" t="str">
            <v>DT3002</v>
          </cell>
          <cell r="B991" t="str">
            <v>Enable</v>
          </cell>
        </row>
        <row r="991">
          <cell r="D991" t="str">
            <v>DEEBOT T30 OMNI Silver,DEEBOT T30 OMNI Black,DEEBOT T30 OMNI Rosé,DEEBOT T30 PRO OMNI Rosé,DEEBOT T30 PRO OMNI Black,DEEBOT T30 PRO OMNI Silver</v>
          </cell>
          <cell r="E991" t="str">
            <v>Comment démarrer le nettoyage localisé ?</v>
          </cell>
        </row>
        <row r="991">
          <cell r="G991" t="str">
            <v>Comment démarrer le nettoyage localisé ?
1. Placer le robot dans la zone à nettoyer ;
2. Appuyer manuellement sur le bouton de nettoyage fixe ;
3. Une fois le nettoyage terminé, la machine retourne à la station.</v>
          </cell>
        </row>
        <row r="992">
          <cell r="A992" t="str">
            <v>DT3003</v>
          </cell>
          <cell r="B992" t="str">
            <v>Enable</v>
          </cell>
        </row>
        <row r="992">
          <cell r="D992" t="str">
            <v>DEEBOT T30 OMNI Silver,DEEBOT T30 OMNI Black,DEEBOT T30 OMNI Rosé,DEEBOT T30 PRO OMNI Rosé,DEEBOT T30 PRO OMNI Black,DEEBOT T30 PRO OMNI Silver</v>
          </cell>
          <cell r="E992" t="str">
            <v>Comment installer et retirer la base ?</v>
          </cell>
        </row>
        <row r="992">
          <cell r="G992" t="str">
            <v>1. Placer la base sur le sol, l'aligner avec la station et la pousser vers l'intérieur. Lorsque vous entendez un « clic », cela signifie qu'elle est bien en place ;
2. Appuyer sur les boutons situés de part et d'autre de la base et retirer la base en parallèle.</v>
          </cell>
        </row>
        <row r="993">
          <cell r="A993" t="str">
            <v>D20245+</v>
          </cell>
          <cell r="B993" t="str">
            <v>Enable</v>
          </cell>
        </row>
        <row r="993">
          <cell r="D993" t="str">
            <v>DEEBOT T30 OMNI Silver,DEEBOT T30 OMNI Black,DEEBOT T30 OMNI Rosé,DEEBOT T30 PRO OMNI Rosé,DEEBOT T30 PRO OMNI Black,DEEBOT T30 PRO OMNI Silver</v>
          </cell>
          <cell r="E993" t="str">
            <v>Pourquoi le DEEBOT X1 ne démarre-t-il pas le vidage automatique lorsqu'il retourne à la station d'accueil ?</v>
          </cell>
        </row>
        <row r="993">
          <cell r="G993"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994">
          <cell r="A994" t="str">
            <v>D20417</v>
          </cell>
          <cell r="B994" t="str">
            <v>Enable</v>
          </cell>
        </row>
        <row r="994">
          <cell r="D994" t="str">
            <v>DEEBOT T30 OMNI Silver,DEEBOT T30 OMNI Black,DEEBOT T30 OMNI Rosé,DEEBOT T30 PRO OMNI Rosé,DEEBOT T30 PRO OMNI Black,DEEBOT T30 PRO OMNI Silver</v>
          </cell>
          <cell r="E994" t="str">
            <v>La station de base ne distribue pas d'eau chaude lors du nettoyage des patins de lavage.</v>
          </cell>
        </row>
        <row r="994">
          <cell r="G994"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95">
          <cell r="A995" t="str">
            <v>DT3004</v>
          </cell>
          <cell r="B995" t="str">
            <v>Enable</v>
          </cell>
        </row>
        <row r="995">
          <cell r="D995" t="str">
            <v>DEEBOT T30 OMNI Silver,DEEBOT T30 OMNI Black,DEEBOT T30 OMNI Rosé,DEEBOT T30 PRO OMNI Rosé,DEEBOT T30 PRO OMNI Black,DEEBOT T30 PRO OMNI Silver</v>
          </cell>
          <cell r="E995" t="str">
            <v>Que faire si la plaque de patin de lavage ne peut pas se déployer normalement lors du nettoyage du sol ?</v>
          </cell>
        </row>
        <row r="995">
          <cell r="G995" t="str">
            <v>1. Que faire si la plaque de patin de lavage ne peut pas se déployer normalement lors du nettoyage du sol ?
①Vérifier si l'option « lavage adaptatif des bords TruEdge » est activée dans l'application sous Paramètres &gt; Nettoyage intelligent. Si ce n'est pas le cas, l'activer avant d'utiliser l'appareil ;
②Tourner manuellement la plaque de patin de lavage pour vérifier si un corps étranger est coincé. Si c'est le cas, la nettoyer ;
③Éteindre l'hôte et le redémarrer ;
④Si le problème n'est toujours pas résolu, contacter le service après-vente.
2. Pourquoi la plaque de patin de lavage se déploie-t-elle parfois pendant le nettoyage et parfois non ?
①Lorsque l'hôte fonctionne en mode Nettoyage seul ou en mode Nettoyage humide après aspiration, la plaque de patin de lavage se déploie normalement pour couvrir toute la surface.
②Cependant, la plaque de patin de lavage se rétracte lorsqu'elle est relevée, notamment dans les cas suivants : cartographie rapide, navigation de la machine, traversée de pièces, nettoyage en sens inverse, recharge de retour, évitement d'obstacles, montée sur le tapis, suspension de la tâche, fin de la tâche, déplacement manuel de la machine.
3. Si la plaque de patin de lavage continue à se déployer, provoquera-t-elle une fuite ?
1. La plaque de patin de lavage rétractable dynamique originale d'Ecovacs est toujours à l'extérieur pour mieux couvrir les coins et les pieds de table ou de chaise, avec une couverture optimisée ;
2. L'espace entre les deux patins sera comblé par la machine pendant le nettoyage en S, il n'y a donc pas lieu de s'inquiéter des manquer des zones.</v>
          </cell>
        </row>
        <row r="996">
          <cell r="A996" t="str">
            <v>D20382</v>
          </cell>
          <cell r="B996" t="str">
            <v>Enable</v>
          </cell>
        </row>
        <row r="996">
          <cell r="D996" t="str">
            <v>DEEBOT T30 OMNI Silver,DEEBOT T30 OMNI Black,DEEBOT T30 OMNI Rosé,DEEBOT T30 PRO OMNI Rosé,DEEBOT T30 PRO OMNI Black,DEEBOT T30 PRO OMNI Silver</v>
          </cell>
          <cell r="E996" t="str">
            <v>Lorsque le robot est en stratégie Auto, les plaques de patin de lavage ne se relèvent pas ou heurtent les tapis. Que dois-je faire ?</v>
          </cell>
        </row>
        <row r="996">
          <cell r="G996"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97">
          <cell r="A997" t="str">
            <v>D20026</v>
          </cell>
          <cell r="B997" t="str">
            <v>Enable</v>
          </cell>
        </row>
        <row r="997">
          <cell r="D997" t="str">
            <v>DEEBOT T30 OMNI Silver,DEEBOT T30 OMNI Black,DEEBOT T30 OMNI Rosé,DEEBOT T30 PRO OMNI Rosé,DEEBOT T30 PRO OMNI Black,DEEBOT T30 PRO OMNI Silver</v>
          </cell>
          <cell r="E997" t="str">
            <v>Pourquoi DEEBOT n'a-t-il pas commencé à nettoyer automatiquement à l'heure programmée ?</v>
          </cell>
        </row>
        <row r="997">
          <cell r="G997" t="str">
            <v>(1)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998">
          <cell r="A998" t="str">
            <v>D20384</v>
          </cell>
          <cell r="B998" t="str">
            <v>Enable</v>
          </cell>
        </row>
        <row r="998">
          <cell r="D998" t="str">
            <v>DEEBOT T30 OMNI Silver,DEEBOT T30 OMNI Black,DEEBOT T30 OMNI Rosé,DEEBOT T30 PRO OMNI Rosé,DEEBOT T30 PRO OMNI Black,DEEBOT T30 PRO OMNI Silver</v>
          </cell>
          <cell r="E998" t="str">
            <v> Comment vérifier les roues motrices si elles sont bloquées ?</v>
          </cell>
        </row>
        <row r="998">
          <cell r="G998"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99">
          <cell r="A999" t="str">
            <v>D20423</v>
          </cell>
          <cell r="B999" t="str">
            <v>Enable</v>
          </cell>
        </row>
        <row r="999">
          <cell r="D999" t="str">
            <v>DEEBOT T30 OMNI Silver,DEEBOT T30 OMNI Black,DEEBOT T30 OMNI Rosé,DEEBOT T30 PRO OMNI Rosé,DEEBOT T30 PRO OMNI Black,DEEBOT T30 PRO OMNI Silver</v>
          </cell>
          <cell r="E999" t="str">
            <v>Que dois-je faire si le robot ne nettoie pas toutes les zones pendant le nettoyage ?</v>
          </cell>
        </row>
        <row r="999">
          <cell r="G999" t="str">
            <v>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00">
          <cell r="A1000" t="str">
            <v>D20420</v>
          </cell>
          <cell r="B1000" t="str">
            <v>Enable</v>
          </cell>
        </row>
        <row r="1000">
          <cell r="D1000" t="str">
            <v>DEEBOT T30 OMNI Silver,DEEBOT T30 OMNI Black,DEEBOT T30 OMNI Rosé,DEEBOT T30 PRO OMNI Rosé,DEEBOT T30 PRO OMNI Black,DEEBOT T30 PRO OMNI Silver</v>
          </cell>
          <cell r="E1000" t="str">
            <v>Le robot ne retourne pas à la station. Que dois-je faire ?</v>
          </cell>
        </row>
        <row r="1000">
          <cell r="G1000"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01">
          <cell r="A1001" t="str">
            <v>D20396</v>
          </cell>
          <cell r="B1001" t="str">
            <v>Enable</v>
          </cell>
        </row>
        <row r="1001">
          <cell r="D1001" t="str">
            <v>DEEBOT T30 OMNI Silver,DEEBOT T30 OMNI Black,DEEBOT T30 OMNI Rosé,DEEBOT T30 PRO OMNI Rosé,DEEBOT T30 PRO OMNI Black,DEEBOT T30 PRO OMNI Silver</v>
          </cell>
          <cell r="E1001" t="str">
            <v>Que dois-je faire si le robot n'effectue pas de nettoyage continu ?</v>
          </cell>
        </row>
        <row r="1001">
          <cell r="G1001"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02">
          <cell r="A1002" t="str">
            <v>D20404</v>
          </cell>
          <cell r="B1002" t="str">
            <v>Enable</v>
          </cell>
        </row>
        <row r="1002">
          <cell r="D1002" t="str">
            <v>DEEBOT T30 OMNI Silver,DEEBOT T30 OMNI Black,DEEBOT T30 OMNI Rosé,DEEBOT T30 PRO OMNI Rosé,DEEBOT T30 PRO OMNI Black,DEEBOT T30 PRO OMNI Silver</v>
          </cell>
          <cell r="E1002" t="str">
            <v>Comment utiliser la fonction de gestion Wi-Fi du robot ?</v>
          </cell>
        </row>
        <row r="1002">
          <cell r="G1002"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03">
          <cell r="A1003" t="str">
            <v>D20434</v>
          </cell>
          <cell r="B1003" t="str">
            <v>Enable</v>
          </cell>
        </row>
        <row r="1003">
          <cell r="D1003" t="str">
            <v>DEEBOT T30 OMNI Silver,DEEBOT T30 OMNI Black,DEEBOT T30 OMNI Rosé,DEEBOT T30 PRO OMNI Rosé,DEEBOT T30 PRO OMNI Black,DEEBOT T30 PRO OMNI Silver</v>
          </cell>
          <cell r="E1003" t="str">
            <v>Comment ouvrir la cabine de collecte de poussière et remplacer le sac à poussière ?</v>
          </cell>
        </row>
        <row r="1003">
          <cell r="G100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04">
          <cell r="A1004" t="str">
            <v>D20422</v>
          </cell>
          <cell r="B1004" t="str">
            <v>Enable</v>
          </cell>
        </row>
        <row r="1004">
          <cell r="D1004" t="str">
            <v>DEEBOT T30 OMNI Silver,DEEBOT T30 OMNI Black,DEEBOT T30 OMNI Rosé,DEEBOT T30 PRO OMNI Rosé,DEEBOT T30 PRO OMNI Black,DEEBOT T30 PRO OMNI Silver</v>
          </cell>
          <cell r="E1004" t="str">
            <v>L'itinéraire en temps réel du DEEBOT est chaotique.</v>
          </cell>
        </row>
        <row r="1004">
          <cell r="G1004" t="str">
            <v>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05">
          <cell r="A1005" t="str">
            <v>D20407</v>
          </cell>
          <cell r="B1005" t="str">
            <v>Enable</v>
          </cell>
        </row>
        <row r="1005">
          <cell r="D1005" t="str">
            <v>DEEBOT T30 OMNI Silver,DEEBOT T30 OMNI Black,DEEBOT T30 OMNI Rosé,DEEBOT T30 PRO OMNI Rosé,DEEBOT T30 PRO OMNI Black,DEEBOT T30 PRO OMNI Silver</v>
          </cell>
          <cell r="E1005" t="str">
            <v>Comment utiliser la fonction de sécurité enfant du robot ?</v>
          </cell>
        </row>
        <row r="1005">
          <cell r="G1005"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06">
          <cell r="A1006" t="str">
            <v>D20435</v>
          </cell>
          <cell r="B1006" t="str">
            <v>Enable</v>
          </cell>
        </row>
        <row r="1006">
          <cell r="D1006" t="str">
            <v>DEEBOT T30 OMNI Silver,DEEBOT T30 OMNI Black,DEEBOT T30 OMNI Rosé,DEEBOT T30 PRO OMNI Rosé,DEEBOT T30 PRO OMNI Black,DEEBOT T30 PRO OMNI Silver</v>
          </cell>
          <cell r="E1006" t="str">
            <v>Comment créer rapidement une carte ?</v>
          </cell>
        </row>
        <row r="1006">
          <cell r="G1006" t="str">
            <v>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07">
          <cell r="A1007" t="str">
            <v>DY1011</v>
          </cell>
          <cell r="B1007" t="str">
            <v>Enable</v>
          </cell>
        </row>
        <row r="1007">
          <cell r="D1007" t="str">
            <v>DEEBOT T30 OMNI Silver,DEEBOT T30 OMNI Black,DEEBOT T30 OMNI Rosé,DEEBOT T30 PRO OMNI Rosé,DEEBOT T30 PRO OMNI Black,DEEBOT T30 PRO OMNI Silver</v>
          </cell>
          <cell r="E1007">
            <v>0</v>
          </cell>
        </row>
        <row r="1007">
          <cell r="G1007">
            <v>0</v>
          </cell>
        </row>
        <row r="1008">
          <cell r="A1008" t="str">
            <v>D20390</v>
          </cell>
          <cell r="B1008" t="str">
            <v>Enable</v>
          </cell>
        </row>
        <row r="1008">
          <cell r="D1008" t="str">
            <v>DEEBOT T30 OMNI Silver,DEEBOT T30 OMNI Black,DEEBOT T30 OMNI Rosé,DEEBOT T30 PRO OMNI Rosé,DEEBOT T30 PRO OMNI Black,DEEBOT T30 PRO OMNI Silver</v>
          </cell>
          <cell r="E1008" t="str">
            <v>Le robot ne peut pas mettre à jour le micrologiciel.</v>
          </cell>
        </row>
        <row r="1008">
          <cell r="G1008"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09">
          <cell r="A1009" t="str">
            <v>D20440</v>
          </cell>
          <cell r="B1009" t="str">
            <v>Enable</v>
          </cell>
        </row>
        <row r="1009">
          <cell r="D1009" t="str">
            <v>DEEBOT T30 OMNI Silver,DEEBOT T30 OMNI Black,DEEBOT T30 OMNI Rosé,DEEBOT T30 PRO OMNI Rosé,DEEBOT T30 PRO OMNI Black,DEEBOT T30 PRO OMNI Silver</v>
          </cell>
          <cell r="E1009" t="str">
            <v>L'application indique que le robot est déconnecté de la station ou la station ne peut pas contrôler le robot.</v>
          </cell>
        </row>
        <row r="1009">
          <cell r="G1009"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10">
          <cell r="A1010" t="str">
            <v>DT3005</v>
          </cell>
          <cell r="B1010" t="str">
            <v>Enable</v>
          </cell>
        </row>
        <row r="1010">
          <cell r="D1010" t="str">
            <v>DEEBOT T30 OMNI Silver,DEEBOT T30 OMNI Black,DEEBOT T30 OMNI Rosé,DEEBOT T30 PRO OMNI Rosé,DEEBOT T30 PRO OMNI Black,DEEBOT T30 PRO OMNI Silver</v>
          </cell>
          <cell r="E1010" t="str">
            <v> L'invite vocale indique un dysfonctionnement du
composant LDS. Que puis-je faire ?</v>
          </cell>
        </row>
        <row r="1010">
          <cell r="G1010" t="str">
            <v>1. Donner une pichenette sur l'ensemble LDS ; observer si l'ensemble LDS tourne ;
2. Éteindre et redémarrer.
Remarque : Si l'erreur persiste, contacter le service après-vente d'Ecovacs.</v>
          </cell>
        </row>
        <row r="1011">
          <cell r="A1011" t="str">
            <v>D20416</v>
          </cell>
          <cell r="B1011" t="str">
            <v>Enable</v>
          </cell>
        </row>
        <row r="1011">
          <cell r="D1011" t="str">
            <v>DEEBOT T30 OMNI Silver,DEEBOT T30 OMNI Black,DEEBOT T30 OMNI Rosé,DEEBOT T30 PRO OMNI Rosé,DEEBOT T30 PRO OMNI Black,DEEBOT T30 PRO OMNI Silver</v>
          </cell>
          <cell r="E1011" t="str">
            <v>Les eaux usées du bac de nettoyage ne peuvent pas être recyclées ou le réservoir des eaux usées ne contient pas d'eau, mais le robot considère que le réservoir des eaux usées est plein.</v>
          </cell>
        </row>
        <row r="1011">
          <cell r="G1011"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1012">
          <cell r="A1012" t="str">
            <v>D20336</v>
          </cell>
          <cell r="B1012" t="str">
            <v>Enable</v>
          </cell>
        </row>
        <row r="1012">
          <cell r="D1012" t="str">
            <v>DEEBOT T30 OMNI Silver,DEEBOT T30 OMNI Black,DEEBOT T30 OMNI Rosé,DEEBOT T30 PRO OMNI Rosé,DEEBOT T30 PRO OMNI Black,DEEBOT T30 PRO OMNI Silver</v>
          </cell>
          <cell r="E1012" t="str">
            <v>Connecter le robot à l'application ECOVACS HOME</v>
          </cell>
        </row>
        <row r="1012">
          <cell r="G1012"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1013">
          <cell r="A1013" t="str">
            <v>D20426</v>
          </cell>
          <cell r="B1013" t="str">
            <v>Enable</v>
          </cell>
        </row>
        <row r="1013">
          <cell r="D1013" t="str">
            <v>DEEBOT T30 OMNI Silver,DEEBOT T30 OMNI Black,DEEBOT T30 OMNI Rosé,DEEBOT T30 PRO OMNI Rosé,DEEBOT T30 PRO OMNI Black,DEEBOT T30 PRO OMNI Silver</v>
          </cell>
          <cell r="E1013" t="str">
            <v>Que dois-je faire si mon robot rencontre un problème avec la carte (confusion, chevauchement ou déformation) ?</v>
          </cell>
        </row>
        <row r="1013">
          <cell r="G1013"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14">
          <cell r="A1014" t="str">
            <v>D20390</v>
          </cell>
          <cell r="B1014" t="str">
            <v>Enable</v>
          </cell>
        </row>
        <row r="1014">
          <cell r="D1014" t="str">
            <v>DEEBOT T30 OMNI Silver,DEEBOT T30 OMNI Black,DEEBOT T30 OMNI Rosé,DEEBOT T30 PRO OMNI Rosé,DEEBOT T30 PRO OMNI Black,DEEBOT T30 PRO OMNI Silver</v>
          </cell>
          <cell r="E1014" t="str">
            <v>Le robot ne peut pas mettre à jour le micrologiciel.</v>
          </cell>
        </row>
        <row r="1014">
          <cell r="G1014" t="str">
            <v>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15">
          <cell r="A1015" t="str">
            <v>DT3006</v>
          </cell>
          <cell r="B1015" t="str">
            <v>Enable</v>
          </cell>
        </row>
        <row r="1015">
          <cell r="D1015" t="str">
            <v>DEEBOT T30 OMNI Silver,DEEBOT T30 OMNI Black,DEEBOT T30 OMNI Rosé,DEEBOT T30 PRO OMNI Rosé,DEEBOT T30 PRO OMNI Black,DEEBOT T30 PRO OMNI Silver</v>
          </cell>
          <cell r="E1015" t="str">
            <v>Le robot ne se charge pas, que puis-je faire ?</v>
          </cell>
        </row>
        <row r="1015">
          <cell r="G1015" t="str">
            <v>1. Vérifier que le cordon d'alimentation est correctement branché à la prise de courant. Vous pouvez également essayer une autre prise. Vérifier également que le cordon d'alimentation est correctement branché à l'arrière de la station. 
2. Vérifier que l'unité principale s'allume normalement. 
    (1) Si elle se met bien sous tension : Placer le robot juste devant la station, appuyer sur le bouton Quitter/Revenir pour qu'il retourne à la station afin de se recharger. 
    (2) Impossible de mettre le robot sous tension : Si le robot ne s'allume pas, pousser manuellement l'arrière du robot dans le bac de nettoyage de la station. Une fois qu'il est connecté à la station, un message vocal est diffusé, le voyant AUTO clignote en blanc et le robot commence à charger. 
4. Si un voyant rouge clignote pendant le fonctionnement du robot, suivre les invites vocales pour résoudre le problème. 
6. Vérifier si les électrodes de charge sont sales. Les nettoyer et réessayer.                                                                                                                                                                                                                                   Si le problème persiste, contacter le service après-vente ECOVACS.</v>
          </cell>
        </row>
        <row r="1016">
          <cell r="A1016" t="str">
            <v>D20433</v>
          </cell>
          <cell r="B1016" t="str">
            <v>Enable</v>
          </cell>
        </row>
        <row r="1016">
          <cell r="D1016" t="str">
            <v>DEEBOT T30 OMNI Silver,DEEBOT T30 OMNI Black,DEEBOT T30 OMNI Rosé,DEEBOT T30 PRO OMNI Rosé,DEEBOT T30 PRO OMNI Black,DEEBOT T30 PRO OMNI Silver</v>
          </cell>
          <cell r="E1016" t="str">
            <v>Comment utiliser l'assistant vocal YIKO ?</v>
          </cell>
        </row>
        <row r="1016">
          <cell r="G1016"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1017">
          <cell r="A1017" t="str">
            <v>D20431+</v>
          </cell>
          <cell r="B1017" t="str">
            <v>Enable</v>
          </cell>
        </row>
        <row r="1017">
          <cell r="D1017" t="str">
            <v>DEEBOT T30 OMNI Silver,DEEBOT T30 OMNI Black,DEEBOT T30 OMNI Rosé,DEEBOT T30 PRO OMNI Rosé,DEEBOT T30 PRO OMNI Black,DEEBOT T30 PRO OMNI Silver</v>
          </cell>
          <cell r="E1017" t="str">
            <v>Comment installer mon robot ?</v>
          </cell>
        </row>
        <row r="1017">
          <cell r="G1017"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18">
          <cell r="A1018" t="str">
            <v>D20430</v>
          </cell>
          <cell r="B1018" t="str">
            <v>Enable</v>
          </cell>
        </row>
        <row r="1018">
          <cell r="D1018" t="str">
            <v>DEEBOT T30 OMNI Silver,DEEBOT T30 OMNI Black,DEEBOT T30 OMNI Rosé,DEEBOT T30 PRO OMNI Rosé,DEEBOT T30 PRO OMNI Black,DEEBOT T30 PRO OMNI Silver</v>
          </cell>
          <cell r="E1018" t="str">
            <v>Comment démonter et nettoyer les brosses latérales ?</v>
          </cell>
        </row>
        <row r="1018">
          <cell r="G1018"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19">
          <cell r="A1019" t="str">
            <v>D20402</v>
          </cell>
          <cell r="B1019" t="str">
            <v>Enable</v>
          </cell>
        </row>
        <row r="1019">
          <cell r="D1019" t="str">
            <v>DEEBOT T30 OMNI Silver,DEEBOT T30 OMNI Black,DEEBOT T30 OMNI Rosé,DEEBOT T30 PRO OMNI Rosé,DEEBOT T30 PRO OMNI Black,DEEBOT T30 PRO OMNI Silver</v>
          </cell>
          <cell r="E1019" t="str">
            <v>Comment retirer et nettoyer le compartiment à poussière ?</v>
          </cell>
        </row>
        <row r="1019">
          <cell r="G1019" t="str">
            <v>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20">
          <cell r="A1020" t="str">
            <v>D20352</v>
          </cell>
          <cell r="B1020" t="str">
            <v>Enable</v>
          </cell>
        </row>
        <row r="1020">
          <cell r="D1020" t="str">
            <v>DEEBOT T30 OMNI Silver,DEEBOT T30 OMNI Black,DEEBOT T30 OMNI Rosé,DEEBOT T30 PRO OMNI Rosé,DEEBOT T30 PRO OMNI Black,DEEBOT T30 PRO OMNI Silver</v>
          </cell>
          <cell r="E1020" t="str">
            <v>Comment nettoyer la brosse principale ?</v>
          </cell>
        </row>
        <row r="1020">
          <cell r="G1020"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21">
          <cell r="A1021" t="str">
            <v>DY1010</v>
          </cell>
          <cell r="B1021" t="str">
            <v>Enable</v>
          </cell>
        </row>
        <row r="1021">
          <cell r="D1021" t="str">
            <v>DEEBOT T30 OMNI Silver,DEEBOT T30 OMNI Black,DEEBOT T30 OMNI Rosé,DEEBOT T30 PRO OMNI Rosé,DEEBOT T30 PRO OMNI Black,DEEBOT T30 PRO OMNI Silver</v>
          </cell>
          <cell r="E1021">
            <v>0</v>
          </cell>
        </row>
        <row r="1021">
          <cell r="G1021">
            <v>0</v>
          </cell>
        </row>
        <row r="1022">
          <cell r="A1022" t="str">
            <v>D20429</v>
          </cell>
          <cell r="B1022" t="str">
            <v>Enable</v>
          </cell>
        </row>
        <row r="1022">
          <cell r="D1022" t="str">
            <v>DEEBOT T30 OMNI Silver,DEEBOT T30 OMNI Black,DEEBOT T30 OMNI Rosé,DEEBOT T30 PRO OMNI Rosé,DEEBOT T30 PRO OMNI Black,DEEBOT T30 PRO OMNI Silver</v>
          </cell>
          <cell r="E1022" t="str">
            <v>Comment charger mon robot ?</v>
          </cell>
        </row>
        <row r="1022">
          <cell r="G102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23">
          <cell r="A1023" t="str">
            <v>DX5008</v>
          </cell>
        </row>
        <row r="1023">
          <cell r="D1023" t="str">
            <v>X5 OMNI/X5 PRO OMNI</v>
          </cell>
          <cell r="E1023" t="str">
            <v>Come si connette DEEBOT a Internet?</v>
          </cell>
        </row>
        <row r="1023">
          <cell r="G1023" t="str">
            <v>1. Prima della connessione
1.1 Eseguire la scansione del codice QR sul robot e scaricare l'app ECOVACS HOME (assicurarsi di abilitare la posizione, la rete locale e altre autorizzazioni richieste durante l'installazione dell'app).
1.2 Assicurarsi che sul router sia abilitata la banda di frequenza a 2,4 GHz. 1.3 Assicurarsi che il telefono sia connesso alla rete Wi-Fi domestica e che sia possibile accedere a Internet normalmente con qualsiasi browser. 1.4 Verificare che il Bluetooth sia attivato sul telefono. Nota: se il router è configurato per inviare due segnali Wi-Fi, impostare il telefono in modo che ignori i segnali dell'hotspot Wi-Fi a 5 GHz.
Non è possibile impostare il router in modo da nascondere i segnali Wi-Fi.
Attualmente DEEBOT non supporta VPN, server proxy o reti autenticate tramite una pagina Web.
Assicurarsi che il filtro dell'indirizzo MAC del router sia disattivato. A connessione avvenuta, l'indirizzo MAC può essere visualizzato aprendo l'app e selezionando Impostazioni &gt; Dettagli robot. 2. Connessione di DEEBOT
2.1 Seguire le istruzioni dell'app e toccare Aggiungi robot. Il metodo predefinito per connettere DEEBOT consiste nell'eseguire la scansione del codice QR sul robot, ma è anche possibile procedere manualmente (cercare il modello o il nome di DEEBOT e selezionare il nome del prodotto nella serie corretta).
2.2 Prima della connessione
① Accendere DEEBOT con l'apposito tasto. Quando la richiesta di accensione scompare, selezionare "Ho acceso il robot" (l'indicatore Wi-Fi sul robot dovrebbe lampeggiare) e toccare Avanti.
② Tenere premuto il tasto di reset per 1 secondo. Quando viene pronunciato "Hotspot Bluetooth attivato", toccare Avanti per cercare DEEBOT. La ricerca dovrebbe rilevare (ECOVACS-XXXX-XXXX). Toccare per eseguire l'associazione. Al termine dell'associazione, appare il messaggio "Connessione eseguita".
2.3 Connessione di DEEBOT
③ Dopo l'associazione Bluetooth, selezionare la connessione Wi-Fi domestica, immettere la password Wi-Fi e toccare Avanti per iniziare la procedura di connessione.</v>
          </cell>
        </row>
        <row r="1024">
          <cell r="A1024" t="str">
            <v>DX5001</v>
          </cell>
        </row>
        <row r="1024">
          <cell r="D1024" t="str">
            <v>X5 OMNI/X5 PRO OMNI</v>
          </cell>
          <cell r="E1024" t="str">
            <v>Perché intorno alla spazzola principale sono ancora impigliati dei capelli?</v>
          </cell>
        </row>
        <row r="1024">
          <cell r="G1024" t="str">
            <v>1. Si consiglia di utilizzare un ingranaggio più potente per evitare aggrovigliamenti.
2. La spazzola principale è adatta per la maggior parte dei tipi di capelli, tuttavia in presenza di capelli lunghi e aggrovigliati una piccola quantità rimane impigliata. Rispetto ad altre spazzole principali, questa spazzola offre un notevole risparmio in termini di tempo e fatica. Pulirla regolarmente.</v>
          </cell>
        </row>
        <row r="1025">
          <cell r="A1025" t="str">
            <v>DX5002</v>
          </cell>
        </row>
        <row r="1025">
          <cell r="D1025" t="str">
            <v>X5 OMNI/X5 PRO OMNI</v>
          </cell>
          <cell r="E1025" t="str">
            <v>Cosa si deve fare se la piastra per panni di lavaggio non si ritrae correttamente?</v>
          </cell>
        </row>
        <row r="1025">
          <cell r="G1025" t="str">
            <v>1. Selezionare App &gt; Impostazioni &gt; Impostazioni avanzate del robot e verificare che la tecnologia TruEdge Adaptive Edge Mopping sia abilitata.
2. Spostare manualmente la piastra per panni di lavaggio avanti e indietro per escludere la presenza di corpi estranei.
3. Riavviare DEEBOT.
4. Se il problema persiste, contattare l'assistenza clienti.
Nota: tenere presente che se la piastra per panni di lavaggio viene estesa manualmente quando DEEBOT è spento, non può essere ritratta manualmente. La piastra per panni di lavaggio si ritrae automaticamente all'accensione di DEEBOT.</v>
          </cell>
        </row>
        <row r="1026">
          <cell r="A1026" t="str">
            <v>DX5003</v>
          </cell>
        </row>
        <row r="1026">
          <cell r="D1026" t="str">
            <v>X5 OMNI/X5 PRO OMNI</v>
          </cell>
          <cell r="E1026" t="str">
            <v>Perché durante la pulizia il panno di lavaggio a volte non si estende?</v>
          </cell>
        </row>
        <row r="1026">
          <cell r="G1026" t="str">
            <v>1. Quando DEEBOT è in modalità Solo lavaggio o Aspirazione e lavaggio, il panno di lavaggio si estende normalmente verso l'esterno durante la pulizia lungo i bordi o in linea retta per garantire la copertura completa (non si estende in caso di movimenti a zig zag). 2. La piastra per panni di lavaggio si ritrae quando viene sollevata, anche nei seguenti casi: mappatura rapida, navigazione DEEBOT, attraversamento delle stanze, rientro per il lavaggio del panno/la ricarica, aggiramento di ostacoli, spostamento sui tappeti, sospensione/fine dell'attività e spostamento dell'apparecchio.</v>
          </cell>
        </row>
        <row r="1027">
          <cell r="A1027" t="str">
            <v>DX5004</v>
          </cell>
        </row>
        <row r="1027">
          <cell r="D1027" t="str">
            <v>X5 OMNI/X5 PRO OMNI</v>
          </cell>
          <cell r="E1027" t="str">
            <v>Come si imposta la durata di asciugatura del panno di lavaggio di DEEBOT?</v>
          </cell>
        </row>
        <row r="1027">
          <cell r="G1027" t="str">
            <v>1. Aprire l'app &gt; Accedere alla pagina delle operazioni di DEEBOT &gt; Stazione &gt; Impostazioni avanzate stazione &gt; Durata asciugatura ad aria calda. Nota: ① le opzioni predefinite per la durata dell'asciugatura del panno di lavaggio sono: 2 ore, 3 ore e 4 ore.
② Questa operazione funziona solo quando DEEBOT è in modalità Solo lavaggio, Aspirazione e lavaggio o Lavaggio dopo aspirazione.
③ Il valore predefinito della durata di asciugatura del panno di lavaggio viene impostato prima che DEEBOT inizi a funzionare. Se si regola la durata di asciugatura del panno di lavaggio quando DEEBOT è in funzione, la nuova impostazione sarà attiva a solo dalla pulizia successiva.</v>
          </cell>
        </row>
        <row r="1028">
          <cell r="A1028" t="str">
            <v>DX5005</v>
          </cell>
        </row>
        <row r="1028">
          <cell r="D1028" t="str">
            <v>X5 PRO OMNI</v>
          </cell>
          <cell r="E1028" t="str">
            <v>Come si usa l'assistente vocale YIKO?</v>
          </cell>
        </row>
        <row r="1028">
          <cell r="G1028" t="str">
            <v>1. Apri l'app &gt; Accedi alla pagina delle operazioni dell'app &gt; Impostazioni in alto a destra &gt; Impostazioni YIKO &gt; attivare l'assistente vocale. Nota: se si disattiva l'assistente vocale YIKO &gt; Assistente vocale, il tasto modalità auto di DEEBOT diventa giallo. 2. Guida del comando vocale OK YIKO
2.1 In Assistente vocale YIKO, toccare Tutti per visualizzare tutti i comandi vocali di YIKO.
Provare a impartire comandi come "OK YIKO, pulisci la casa" o "OK YIKO, aumenta la potenza di aspirazione" a DEEBOT.
Nota: ① YIKO impara continuamente nuovi comandi vocali. Aprire l'app per visualizzare i comandi vocali che è possibile utilizzare. ② I comandi vocali di YIKO possono essere attivati entro un raggio di 5 m. ③ L'assistente vocale YIKO al momento supporta le seguenti funzioni offline. Altri comandi vocali possono essere utilizzati solo dopo aver eseguito la connessione a una rete. OK YIKO, attiva il Bluetooth e connettiti.
OK YIKO, avvia la mappatura.
OK YIKO, inizia a pulire.
OK YIKO, pulisci la casa.
OK YIKO, torna alla docking station.
OK YIKO, torna alla stazione di ricarica.
OK YIKO, esci dalla docking station.
OK YIKO, avvia la pulizia automatica della docking station
OK YIKO, disattiva il blocco bambini.</v>
          </cell>
        </row>
        <row r="1029">
          <cell r="A1029" t="str">
            <v>DX5007</v>
          </cell>
        </row>
        <row r="1029">
          <cell r="D1029" t="str">
            <v>X5 PRO OMNI</v>
          </cell>
          <cell r="E1029" t="str">
            <v>Come si utilizza Gestione video?</v>
          </cell>
        </row>
        <row r="1029">
          <cell r="G1029" t="str">
            <v>1. Istruzioni per Gestione video: 1.1 Le funzioni Gestione video e Pulizia intelligente non possono essere utilizzate contemporaneamente, ma possono essere alternate liberamente.
1.2 Gestione video supporta l'acquisizione di immagini, la registrazione di video, le chiamate vocali, la perlustrazione, l'arrivo a comando e la gestione della galleria. 
2. Istruzioni: 2.1 Selezionare Gestione video &gt; Videocamera &gt; Scatta foto in tempo reale. 2.2 Selezionare Gestione video &gt; Videocamera &gt; Registra un video in modalità silenziosa (fino a 15 secondi).
2.3 Selezionare Gestione video &gt; Videocamera &gt; Gestisci le foto e i video della galleria.
2.4 Selezionare Gestione video &gt; Chiamata vocale &gt; Effettua una videochiamata.
2.5 Selezionare Gestione video &gt; Perlustrazione &gt; DEEBOT raggiunge ogni punto configurato (nord, est, sud-ovest) per scattare le foto e torna automaticamente alla docking station. 2.6 Selezionare Gestione video &gt; Arrivo a comando &gt; Contrassegna una posizione sulla mappa. Toccare VAI affinché DEEBOT si sposti automaticamente nella posizione contrassegnata.</v>
          </cell>
        </row>
        <row r="1030">
          <cell r="A1030" t="str">
            <v>D20331+</v>
          </cell>
        </row>
        <row r="1030">
          <cell r="D1030" t="str">
            <v>X5 OMNI/X5 PRO OMNI</v>
          </cell>
          <cell r="E1030" t="str">
            <v>L'acqua di scarico nel lavabo non può essere riciclata o il serbatoio dell'acqua di scarico non contiene acqua, ma il robot ricorda che il serbatoio dell'acqua di scarico è pieno.</v>
          </cell>
        </row>
        <row r="1030">
          <cell r="G1030"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1031">
          <cell r="A1031" t="str">
            <v>D20379</v>
          </cell>
        </row>
        <row r="1031">
          <cell r="D1031" t="str">
            <v>X5 OMNI/X5 PRO OMNI</v>
          </cell>
          <cell r="E1031" t="str">
            <v>Cosa si deve fare se il robot bagna i tappeti durante il lavaggio?</v>
          </cell>
        </row>
        <row r="1031">
          <cell r="G1031"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1032">
          <cell r="A1032" t="str">
            <v>D20380</v>
          </cell>
        </row>
        <row r="1032">
          <cell r="D1032" t="str">
            <v>X5 OMNI/X5 PRO OMNI</v>
          </cell>
          <cell r="E1032" t="str">
            <v>Svuotamento automatico non riuscito o sacchetto della polvere non rilevato o pieno.</v>
          </cell>
        </row>
        <row r="1032">
          <cell r="G1032"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1033">
          <cell r="A1033" t="str">
            <v>D20417</v>
          </cell>
        </row>
        <row r="1033">
          <cell r="D1033" t="str">
            <v>X5 OMNI/X5 PRO OMNI</v>
          </cell>
          <cell r="E1033" t="str">
            <v>La base non eroga acqua calda durante la pulizia dei panni di lavaggio.</v>
          </cell>
        </row>
        <row r="1033">
          <cell r="G1033" t="str">
            <v>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v>
          </cell>
        </row>
        <row r="1034">
          <cell r="A1034" t="str">
            <v>D20418</v>
          </cell>
        </row>
        <row r="1034">
          <cell r="D1034" t="str">
            <v>X5 OMNI/X5 PRO OMNI</v>
          </cell>
          <cell r="E1034" t="str">
            <v>Mentre DEEBOT sta pulendo, le piastre per panni di lavaggio non si sollevano o urtano i tappeti. Cosa bisogna fare?</v>
          </cell>
        </row>
        <row r="1034">
          <cell r="G1034" t="str">
            <v>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1035">
          <cell r="A1035" t="str">
            <v>D20419</v>
          </cell>
        </row>
        <row r="1035">
          <cell r="D1035" t="str">
            <v>X5 OMNI/X5 PRO OMNI</v>
          </cell>
          <cell r="E1035" t="str">
            <v>Le piastre per panni di lavaggio non sono installate completamente/sono incastrate.</v>
          </cell>
        </row>
        <row r="1035">
          <cell r="G1035" t="str">
            <v>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v>
          </cell>
        </row>
        <row r="1036">
          <cell r="A1036" t="str">
            <v>D20384</v>
          </cell>
        </row>
        <row r="1036">
          <cell r="D1036" t="str">
            <v>X5 OMNI/X5 PRO OMNI</v>
          </cell>
          <cell r="E1036" t="str">
            <v> Come si possono controllare le ruote motrici bloccate?</v>
          </cell>
        </row>
        <row r="1036">
          <cell r="G1036"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1037">
          <cell r="A1037" t="str">
            <v>D20420</v>
          </cell>
        </row>
        <row r="1037">
          <cell r="D1037" t="str">
            <v>X5 OMNI/X5 PRO OMNI</v>
          </cell>
          <cell r="E1037" t="str">
            <v>Il robot non riesce a tornare alla stazione. Cosa bisogna fare?</v>
          </cell>
        </row>
        <row r="1037">
          <cell r="G1037"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v>
          </cell>
        </row>
        <row r="1038">
          <cell r="A1038" t="str">
            <v>D20325</v>
          </cell>
        </row>
        <row r="1038">
          <cell r="D1038" t="str">
            <v>X5 OMNI/X5 PRO OMNI</v>
          </cell>
          <cell r="E1038" t="str">
            <v>Le ruote motrici sono bloccate o non pulite.</v>
          </cell>
        </row>
        <row r="1038">
          <cell r="G1038" t="str">
            <v>1. Spegnere il robot e capovolgerlo delicatamente.
2. Premere e ruotare le ruote motrici per rimuovere il groviglio.
3. Premere e ruotare le ruote motrici e utilizzare il panno semi-asciutto per pulirlo.</v>
          </cell>
        </row>
        <row r="1039">
          <cell r="A1039" t="str">
            <v>D20421</v>
          </cell>
        </row>
        <row r="1039">
          <cell r="D1039" t="str">
            <v>X5 OMNI/X5 PRO OMNI</v>
          </cell>
          <cell r="E1039" t="str">
            <v>Perché le piastre per panni di lavaggio si sollevano e a volte no quando DEEBOT sta pulendo?</v>
          </cell>
        </row>
        <row r="1039">
          <cell r="G1039" t="str">
            <v>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v>
          </cell>
        </row>
        <row r="1040">
          <cell r="A1040" t="str">
            <v>D20337</v>
          </cell>
        </row>
        <row r="1040">
          <cell r="D1040" t="str">
            <v>X5 OMNI/X5 PRO OMNI</v>
          </cell>
          <cell r="E1040" t="str">
            <v>Aggiornare DEEBOT - aggiornamento del firmware</v>
          </cell>
        </row>
        <row r="1040">
          <cell r="G1040"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1041">
          <cell r="A1041" t="str">
            <v>D20388</v>
          </cell>
        </row>
        <row r="1041">
          <cell r="D1041" t="str">
            <v>X5 OMNI/X5 PRO OMNI</v>
          </cell>
          <cell r="E1041" t="str">
            <v>Cosa si deve fare se il robot trova la stazione ma non riesce a entrare?</v>
          </cell>
        </row>
        <row r="1041">
          <cell r="G1041"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1042">
          <cell r="A1042" t="str">
            <v>D20422</v>
          </cell>
        </row>
        <row r="1042">
          <cell r="D1042" t="str">
            <v>X5 OMNI/X5 PRO OMNI</v>
          </cell>
          <cell r="E1042" t="str">
            <v>Il percorso di pulizia in tempo reale di DEEBOT è caotico.</v>
          </cell>
        </row>
        <row r="1042">
          <cell r="G1042" t="str">
            <v>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1043">
          <cell r="A1043" t="str">
            <v>D20390</v>
          </cell>
        </row>
        <row r="1043">
          <cell r="D1043" t="str">
            <v>X5 OMNI/X5 PRO OMNI</v>
          </cell>
          <cell r="E1043" t="str">
            <v>Il robot non è in grado di aggiornare il firmware.</v>
          </cell>
        </row>
        <row r="1043">
          <cell r="G1043" t="str">
            <v>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1044">
          <cell r="A1044" t="str">
            <v>D20423</v>
          </cell>
        </row>
        <row r="1044">
          <cell r="D1044" t="str">
            <v>X5 OMNI/X5 PRO OMNI</v>
          </cell>
          <cell r="E1044" t="str">
            <v>Cosa si deve fare se il robot salta alcune aree durante la pulizia?</v>
          </cell>
        </row>
        <row r="1044">
          <cell r="G1044" t="str">
            <v>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1045">
          <cell r="A1045" t="str">
            <v>D20424</v>
          </cell>
        </row>
        <row r="1045">
          <cell r="D1045" t="str">
            <v>X5 OMNI/X5 PRO OMNI</v>
          </cell>
          <cell r="E1045" t="str">
            <v>Il robot emette un forte rumore durante la pulizia o un rumore anomalo nella fase di lavaggio.</v>
          </cell>
        </row>
        <row r="1045">
          <cell r="G1045" t="str">
            <v>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v>
          </cell>
        </row>
        <row r="1046">
          <cell r="A1046" t="str">
            <v>D20425</v>
          </cell>
        </row>
        <row r="1046">
          <cell r="D1046" t="str">
            <v>X5 OMNI/X5 PRO OMNI</v>
          </cell>
          <cell r="E1046" t="str">
            <v>Perché DEEBOT non riesce a riconoscere completamente i tappeti o riconosce un tappeto come pavimento a volte?</v>
          </cell>
        </row>
        <row r="1046">
          <cell r="G1046" t="str">
            <v>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v>
          </cell>
        </row>
        <row r="1047">
          <cell r="A1047" t="str">
            <v>D20426</v>
          </cell>
        </row>
        <row r="1047">
          <cell r="D1047" t="str">
            <v>X5 OMNI/X5 PRO OMNI</v>
          </cell>
          <cell r="E1047" t="str">
            <v>Cosa si deve fare sa la mappa del robot appare confusa/sovrapposta/distorta?</v>
          </cell>
        </row>
        <row r="1047">
          <cell r="G1047"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v>
          </cell>
        </row>
        <row r="1048">
          <cell r="A1048" t="str">
            <v>D20427</v>
          </cell>
        </row>
        <row r="1048">
          <cell r="D1048" t="str">
            <v>X5 OMNI/X5 PRO OMNI</v>
          </cell>
          <cell r="E1048" t="str">
            <v>Impossibile caricare il robot.</v>
          </cell>
        </row>
        <row r="1048">
          <cell r="G1048"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1049">
          <cell r="A1049" t="str">
            <v>D20396</v>
          </cell>
        </row>
        <row r="1049">
          <cell r="D1049" t="str">
            <v>X5 OMNI/X5 PRO OMNI</v>
          </cell>
          <cell r="E1049" t="str">
            <v>Cosa si deve fare se il robot non esegue la pulizia continua?</v>
          </cell>
        </row>
        <row r="1049">
          <cell r="G1049"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1050">
          <cell r="A1050" t="str">
            <v>D20398</v>
          </cell>
        </row>
        <row r="1050">
          <cell r="D1050" t="str">
            <v>X5 OMNI/X5 PRO OMNI</v>
          </cell>
          <cell r="E1050" t="str">
            <v>Come si regola l'intervallo di ritorno del robot alla stazione per la pulizia dei panni di lavaggio?</v>
          </cell>
        </row>
        <row r="1050">
          <cell r="G1050"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1051">
          <cell r="A1051" t="str">
            <v>D20340</v>
          </cell>
        </row>
        <row r="1051">
          <cell r="D1051" t="str">
            <v>X5 OMNI/X5 PRO OMNI</v>
          </cell>
          <cell r="E1051" t="str">
            <v>Cosa si deve fare se l'applicazione comunica che DEEBOT è bloccato e la pulizia termina durante la pulizia dell'area?</v>
          </cell>
        </row>
        <row r="1051">
          <cell r="G1051"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1052">
          <cell r="A1052" t="str">
            <v>D20429</v>
          </cell>
        </row>
        <row r="1052">
          <cell r="D1052" t="str">
            <v>X5 OMNI/X5 PRO OMNI</v>
          </cell>
          <cell r="E1052" t="str">
            <v>Come si ricarica il robot?</v>
          </cell>
        </row>
        <row r="1052">
          <cell r="G105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v>
          </cell>
        </row>
        <row r="1053">
          <cell r="A1053" t="str">
            <v>D20400</v>
          </cell>
        </row>
        <row r="1053">
          <cell r="D1053" t="str">
            <v>X5 OMNI/X5 PRO OMNI</v>
          </cell>
          <cell r="E1053" t="str">
            <v>Come si imposta la pulizia programmata?</v>
          </cell>
        </row>
        <row r="1053">
          <cell r="G1053" t="str">
            <v>Impostazioni della pulizia programmata del robot: 
Aprire l'app ECOVACS HOME e selezionare Pulizia intelligente &gt; Pulizia programmata per configurare le impostazioni pertinenti, ad esempio per aggiungere o eliminare una programmazione.</v>
          </cell>
        </row>
        <row r="1054">
          <cell r="A1054" t="str">
            <v>D20349</v>
          </cell>
        </row>
        <row r="1054">
          <cell r="D1054" t="str">
            <v>X5 OMNI/X5 PRO OMNI</v>
          </cell>
          <cell r="E1054" t="str">
            <v>Come pulire il serbatoio dell'acqua di scarico e quello dell'acqua pulita?</v>
          </cell>
        </row>
        <row r="1054">
          <cell r="G1054"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1055">
          <cell r="A1055" t="str">
            <v>D20401</v>
          </cell>
        </row>
        <row r="1055">
          <cell r="D1055" t="str">
            <v>X5 OMNI/X5 PRO OMNI</v>
          </cell>
          <cell r="E1055" t="str">
            <v>Come si rimuovono le piastre per panni di lavaggio e come si puliscono i panni?</v>
          </cell>
        </row>
        <row r="1055">
          <cell r="G105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1056">
          <cell r="A1056" t="str">
            <v>D20352</v>
          </cell>
        </row>
        <row r="1056">
          <cell r="D1056" t="str">
            <v>X5 OMNI/X5 PRO OMNI</v>
          </cell>
          <cell r="E1056" t="str">
            <v>Come si pulisce la spazzola principale?</v>
          </cell>
        </row>
        <row r="1056">
          <cell r="G1056"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1057">
          <cell r="A1057" t="str">
            <v>D20430</v>
          </cell>
        </row>
        <row r="1057">
          <cell r="D1057" t="str">
            <v>X5 OMNI/X5 PRO OMNI</v>
          </cell>
          <cell r="E1057" t="str">
            <v>Come si smontano e si puliscono le spazzole laterali?</v>
          </cell>
        </row>
        <row r="1057">
          <cell r="G1057" t="str">
            <v>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v>
          </cell>
        </row>
        <row r="1058">
          <cell r="A1058" t="str">
            <v>D20402</v>
          </cell>
        </row>
        <row r="1058">
          <cell r="D1058" t="str">
            <v>X5 OMNI/X5 PRO OMNI</v>
          </cell>
          <cell r="E1058" t="str">
            <v>Come si rimuove/pulisce la vaschetta raccogli polvere?</v>
          </cell>
        </row>
        <row r="1058">
          <cell r="G1058" t="str">
            <v>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1059">
          <cell r="A1059" t="str">
            <v>D20431</v>
          </cell>
        </row>
        <row r="1059">
          <cell r="D1059" t="str">
            <v>X5 OMNI/X5 PRO OMNI</v>
          </cell>
          <cell r="E1059" t="str">
            <v>Come si installa il robot?</v>
          </cell>
        </row>
        <row r="1059">
          <cell r="G1059"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1060">
          <cell r="A1060" t="str">
            <v>D20404</v>
          </cell>
        </row>
        <row r="1060">
          <cell r="D1060" t="str">
            <v>X5 OMNI/X5 PRO OMNI</v>
          </cell>
          <cell r="E1060" t="str">
            <v>Come si usa la funzione Gestione Wi-Fi del robot?</v>
          </cell>
        </row>
        <row r="1060">
          <cell r="G1060" t="str">
            <v>1. Assicurarsi che DEEBOT sia connesso all'app e online. 
2. Aprire l'app e selezionare Pulizia intelligente &gt; Impostazioni (nell'angolo in alto a destra) &gt; Informazioni su DEEBOT &gt; Gestione Wi-Fi e toccare "+" per aggiungere più connessioni Wi-Fi.</v>
          </cell>
        </row>
        <row r="1061">
          <cell r="A1061" t="str">
            <v>D20432</v>
          </cell>
        </row>
        <row r="1061">
          <cell r="D1061" t="str">
            <v>X5 OMNI/X5 PRO OMNI</v>
          </cell>
          <cell r="E1061" t="str">
            <v>Come si usa la funzione Gestione mappa?</v>
          </cell>
        </row>
        <row r="1061">
          <cell r="G1061"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v>
          </cell>
        </row>
        <row r="1062">
          <cell r="A1062" t="str">
            <v>D20345</v>
          </cell>
        </row>
        <row r="1062">
          <cell r="D1062" t="str">
            <v>X5 OMNI/X5 PRO OMNI</v>
          </cell>
          <cell r="E1062" t="str">
            <v>Come si scarica l'app ECOVACS HOME? </v>
          </cell>
        </row>
        <row r="1062">
          <cell r="G1062"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1063">
          <cell r="A1063" t="str">
            <v>D20434</v>
          </cell>
        </row>
        <row r="1063">
          <cell r="D1063" t="str">
            <v>X5 OMNI/X5 PRO OMNI</v>
          </cell>
          <cell r="E1063" t="str">
            <v>Come si apre il contenitore di raccolta della polvere e come si sostituisce il sacchetto?</v>
          </cell>
        </row>
        <row r="1063">
          <cell r="G1063" t="str">
            <v>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v>
          </cell>
        </row>
        <row r="1064">
          <cell r="A1064" t="str">
            <v>D20407</v>
          </cell>
        </row>
        <row r="1064">
          <cell r="D1064" t="str">
            <v>X5 OMNI/X5 PRO OMNI</v>
          </cell>
          <cell r="E1064" t="str">
            <v>Come si usa la funzione Chiusura bambini del robot?</v>
          </cell>
        </row>
        <row r="1064">
          <cell r="G1064"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1065">
          <cell r="A1065" t="str">
            <v>D20435</v>
          </cell>
        </row>
        <row r="1065">
          <cell r="D1065" t="str">
            <v>X5 OMNI/X5 PRO OMNI</v>
          </cell>
          <cell r="E1065" t="str">
            <v>Come si crea rapidamente una mappa?</v>
          </cell>
        </row>
        <row r="1065">
          <cell r="G1065" t="str">
            <v>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v>
          </cell>
        </row>
        <row r="1066">
          <cell r="A1066" t="str">
            <v>D20436</v>
          </cell>
        </row>
        <row r="1066">
          <cell r="D1066" t="str">
            <v>X5 OMNI/X5 PRO OMNI</v>
          </cell>
          <cell r="E1066" t="str">
            <v>Come si utilizza la funzione Arredamento?</v>
          </cell>
        </row>
        <row r="1066">
          <cell r="G1066" t="str">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v>
          </cell>
        </row>
        <row r="1067">
          <cell r="A1067" t="str">
            <v>D20410</v>
          </cell>
        </row>
        <row r="1067">
          <cell r="D1067" t="str">
            <v>X5 OMNI/X5 PRO OMNI</v>
          </cell>
          <cell r="E1067" t="str">
            <v>Come si utilizza la funzione di stazione?</v>
          </cell>
        </row>
        <row r="1067">
          <cell r="G1067" t="str">
            <v>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1068">
          <cell r="A1068" t="str">
            <v>D20411</v>
          </cell>
        </row>
        <row r="1068">
          <cell r="D1068" t="str">
            <v>X5 OMNI/X5 PRO OMNI</v>
          </cell>
          <cell r="E1068" t="str">
            <v>Lavaggio</v>
          </cell>
        </row>
        <row r="1068">
          <cell r="G1068"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1069">
          <cell r="A1069" t="str">
            <v>D20437</v>
          </cell>
        </row>
        <row r="1069">
          <cell r="D1069" t="str">
            <v>X5 OMNI/X5 PRO OMNI</v>
          </cell>
          <cell r="E1069" t="str">
            <v>Come si utilizzano le modalità Pulizia area/Pulizia area con mobili/Pulizia personalizzata/Faccende di casa con AI?</v>
          </cell>
        </row>
        <row r="1069">
          <cell r="G1069" t="str">
            <v>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1070">
          <cell r="A1070" t="str">
            <v>D20438</v>
          </cell>
        </row>
        <row r="1070">
          <cell r="D1070" t="str">
            <v>X5 OMNI/X5 PRO OMNI</v>
          </cell>
          <cell r="E1070" t="str">
            <v>Come si usa la funzione di pulizia automatica per pulire il lavabo della stazione?</v>
          </cell>
        </row>
        <row r="1070">
          <cell r="G1070" t="str">
            <v>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v>
          </cell>
        </row>
        <row r="1071">
          <cell r="A1071" t="str">
            <v>D20414</v>
          </cell>
        </row>
        <row r="1071">
          <cell r="D1071" t="str">
            <v>X5 OMNI/X5 PRO OMNI</v>
          </cell>
          <cell r="E1071" t="str">
            <v>Il robot indica la presenza di un problema con il sensore anticaduta. Cosa bisogna fare?</v>
          </cell>
        </row>
        <row r="1071">
          <cell r="G1071" t="str">
            <v>Indicazione dell'app: il sensore anticaduta è coperto di polvere. Pulirlo. 
1. Capovolgere DEEBOT e pulire i sensori anticaduta situati alla base del robot. (Quando si capovolge il robot, poggiarlo delicatamente.) 
2. Spegnere e riavviare l'apparecchio.</v>
          </cell>
        </row>
        <row r="1072">
          <cell r="A1072" t="str">
            <v>D20439</v>
          </cell>
        </row>
        <row r="1072">
          <cell r="D1072" t="str">
            <v>X5 OMNI/X5 PRO OMNI</v>
          </cell>
          <cell r="E1072" t="str">
            <v>L'assistente vocale YIKO non funziona o risponde in ritardo dopo che si pronuncia "OK YIKO".</v>
          </cell>
        </row>
        <row r="1072">
          <cell r="G1072"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1073">
          <cell r="A1073" t="str">
            <v>D20440</v>
          </cell>
        </row>
        <row r="1073">
          <cell r="D1073" t="str">
            <v>X5 OMNI/X5 PRO OMNI</v>
          </cell>
          <cell r="E1073" t="str">
            <v>L'app richiede di disconnettere il robot dalla stazione. Oppure la stazione non riesce a controllare il robot.</v>
          </cell>
        </row>
        <row r="1073">
          <cell r="G1073" t="str">
            <v>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v>
          </cell>
        </row>
        <row r="1074">
          <cell r="A1074" t="str">
            <v>D20441</v>
          </cell>
        </row>
        <row r="1074">
          <cell r="D1074" t="str">
            <v>X5 OMNI/X5 PRO OMNI</v>
          </cell>
          <cell r="E1074" t="str">
            <v>Come si utilizza la funzioni di pulizia di ambienti personalizzati?</v>
          </cell>
        </row>
        <row r="1074">
          <cell r="G1074" t="str">
            <v>Configurazione della pulizia di ambienti personalizzati
Aprire l'app ECOVACS HOME e andare su Pulizia intelligente &gt; Pulizia di ambienti personalizzati per configurare le impostazioni.</v>
          </cell>
        </row>
        <row r="1075">
          <cell r="A1075" t="str">
            <v>D20253</v>
          </cell>
        </row>
        <row r="1075">
          <cell r="D1075" t="str">
            <v>X5 OMNI/X5 PRO OMNI</v>
          </cell>
          <cell r="E1075" t="str">
            <v>Quando il serbatoio dell'acqua pulita e il serbatoio dell'acqua di scarico vengono rimossi, l'acqua non viene eliminata del tutto.</v>
          </cell>
        </row>
        <row r="1075">
          <cell r="G1075" t="str">
            <v>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1076">
          <cell r="A1076" t="str">
            <v>D20254</v>
          </cell>
        </row>
        <row r="1076">
          <cell r="D1076" t="str">
            <v>X5 OMNI/X5 PRO OMNI</v>
          </cell>
          <cell r="E1076" t="str">
            <v>Si percepisce uno strano rumore in fase di aspirazione dell'acqua durante la pulizia dei panni di lavaggio.</v>
          </cell>
        </row>
        <row r="1076">
          <cell r="G1076"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1077">
          <cell r="A1077" t="str">
            <v>D20298</v>
          </cell>
        </row>
        <row r="1077">
          <cell r="D1077" t="str">
            <v>X5 OMNI/X5 PRO OMNI</v>
          </cell>
          <cell r="E1077" t="str">
            <v>Come posso modificare l'ora solare e l'ora legale?</v>
          </cell>
        </row>
        <row r="1077">
          <cell r="G1077" t="str">
            <v>(1) È possibile selezionare il proprio fuso orario in Impostazioni app &gt; Info su DEEBOT &gt; Fuso orario. 
(2) È inoltre possibile impostare il fuso orario del sistema telefonico in base a quello della zona in cui si vive e selezionare Sincronizza con fuso orario del telefono nell'app ECOVACS HOME (Impostazioni app &gt; Info su DEEBOT &gt; Fuso orario). 
(3) Quando si modifica il fuso orario, le modifiche degli orari nella pianificazione e nel registro vengono sincronizzate.
</v>
          </cell>
        </row>
        <row r="1078">
          <cell r="A1078" t="str">
            <v>D20344</v>
          </cell>
        </row>
        <row r="1078">
          <cell r="D1078" t="str">
            <v>X5 PRO OMNI</v>
          </cell>
          <cell r="E1078" t="str">
            <v>L'assistente vocale YIKO non funziona o c'è un ritardo di risposta dopo l'attivazione di "OK YIKO"</v>
          </cell>
        </row>
        <row r="1078">
          <cell r="G1078"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sheetData>
      <sheetData sheetId="8"/>
      <sheetData sheetId="9">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AIVI機能を有効にする方法を教えてください。</v>
          </cell>
          <cell r="F2" t="str">
            <v>CONTENT</v>
          </cell>
          <cell r="G2" t="str">
            <v>a）AIVI機能はデフォルトで有効になっています。AI機能が有効になっていると、AIVIは靴、スリッパ、靴下、クリーニングパッド、電気コード、フロアマット、充電ドックを自動的に認識できます。ロボットは、これらの物を認識すると、それらを回避するためのインテリジェントな決定を行うことができるようになり、動けなくなる可能性がはるかに低くなります。 
b）AIVIは、今後のソフトウェアアップグレードでさらに多くの物を認識できるようになります。ユニットが最新の機能を備えることができるように、ECOVACS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c）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v>
          </cell>
        </row>
        <row r="3">
          <cell r="A3" t="str">
            <v>D20002</v>
          </cell>
          <cell r="B3" t="str">
            <v>Enable</v>
          </cell>
          <cell r="C3" t="str">
            <v>AI</v>
          </cell>
          <cell r="D3" t="str">
            <v>DEEBOT OZMO T8 AIVI</v>
          </cell>
          <cell r="E3" t="str">
            <v>AIVI機能が物体を認識できない場合があるのはなぜですか。</v>
          </cell>
          <cell r="F3" t="str">
            <v>CONTENT</v>
          </cell>
          <cell r="G3" t="str">
            <v>a）AIは現在、靴、スリッパ、靴下、クリーニングパッド、電気コード、充電ドック、フロアマットを認識できます。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i. AIが靴、スリッパ、靴下、クリーニングパッド、電気コード、充電ドックを認識すると、それらを回避します（ロボットが物体にわずかにぶつかることがありますが、これは正常です）。 
ii. AIがフロアマットを認識すると、フロアマットの上に慎重に移動します。ロボットは動けなくならずに床全体をきれいにするために最善の行動を実行します。 
b）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c）一部の家庭では、変わった環境や珍しい形状の物体があります。このために、AIVIの物体認識率が低下して、AIVIが物体をまったく認識できなくなる可能性があります。バーチャルウォールを設定して、特定のエリアを仕切ることをお勧めします。さらに、最適な認識結果を得るために、最新のファームウェアアップデートを常に使用し、ECOVACS Homeアプリを使用してユニットを適時アップグレードすることをお勧めします。 
d）カメラレンズを柔らかい布で拭いて、汚れや障害物がないことを確認します。 
e）カメラのレンズカバーが取り付けられている場合、カメラはカバーされ、AIVI機能は動作しません。
</v>
          </cell>
        </row>
        <row r="4">
          <cell r="A4" t="str">
            <v>D20003</v>
          </cell>
          <cell r="B4" t="str">
            <v>Enable</v>
          </cell>
          <cell r="C4" t="str">
            <v>Usage advice</v>
          </cell>
          <cell r="D4" t="str">
            <v>DEEBOT OZMO T8 AIVI</v>
          </cell>
          <cell r="E4" t="str">
            <v>AIVI機能を無効にする方法を教えてください。</v>
          </cell>
          <cell r="F4" t="str">
            <v>CONTENT</v>
          </cell>
          <cell r="G4" t="str">
            <v>a）ロボットのネットワークのセットアップが完了したら、アプリを開き、［その他］ - ［AIVIスマート検出］を選択し、AIVI機能を無効にします。 
b）AIVI機能を無効にしても、AI以外のロボットの機能には影響しません。
</v>
          </cell>
        </row>
        <row r="5">
          <cell r="A5" t="str">
            <v>D20004</v>
          </cell>
          <cell r="B5" t="str">
            <v>Enable</v>
          </cell>
          <cell r="C5" t="str">
            <v>Usage advice</v>
          </cell>
          <cell r="D5" t="str">
            <v>DEEBOT OZMO T8 AIVI</v>
          </cell>
          <cell r="E5" t="str">
            <v>リモコンを使用しているときに大幅な遅れが生じる場合はどうすればよいですか。</v>
          </cell>
          <cell r="F5" t="str">
            <v>CONTENT</v>
          </cell>
          <cell r="G5" t="str">
            <v>a）ホームネットワークの範囲によっては、実際の動きとビデオフィードの間に遅延が生じます。1～2秒の遅延は正常です。極端な場合、遅延が6～7秒になります。 
b）ロボットがWiFi信号が弱いエリアに移動した可能性があります。信号が強いエリアに戻ると、正常に機能します。 
c）最高の結果を得るために、最新のファームウェアアップデートを常に使用し、ECOVACS Homeアプリを使用してユニットを適時アップグレードしてください。</v>
          </cell>
        </row>
        <row r="6">
          <cell r="A6" t="str">
            <v>D20005</v>
          </cell>
          <cell r="B6" t="str">
            <v>Enable</v>
          </cell>
          <cell r="C6" t="str">
            <v>Mapping</v>
          </cell>
          <cell r="D6" t="str">
            <v>DEEBOT OZMO T8 AIVI</v>
          </cell>
          <cell r="E6" t="str">
            <v>ロボットがマップを作成して清掃を開始した後に、マップが失われたり、マップの作成が再び実行されたりするのはなぜですか。</v>
          </cell>
          <cell r="F6" t="str">
            <v>CONTENT</v>
          </cell>
          <cell r="G6"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7">
          <cell r="A7" t="str">
            <v>D20006</v>
          </cell>
          <cell r="B7" t="str">
            <v>Enable</v>
          </cell>
          <cell r="C7" t="str">
            <v>Usage advice</v>
          </cell>
          <cell r="D7" t="str">
            <v>DEEBOT OZMO T8 AIVI</v>
          </cell>
          <cell r="E7" t="str">
            <v>ロボットがすぐにバッテリーを使い切って充電ドックに戻る場合はどうすればよいですか。</v>
          </cell>
          <cell r="F7" t="str">
            <v>CONTENT</v>
          </cell>
          <cell r="G7" t="str">
            <v>（1）ロボットを初めて使用する前に、完全に充電し、完全に充電されていることを確認することをお勧めします（アプリでバッテリーレベルを確認してください）。 
（2）日常的な使用のために、ロボットを充電ドックに置いたままにすることをお勧めします。 
（3）ロボットを長期間使用しない場合は、電源を切ることをお勧めします。ロボットのオフスイッチは、ユニットのカバーの下にあります。 
（4）自宅が広い場合は、アプリで連続清掃機能をオンにすることをお勧めします
</v>
          </cell>
        </row>
        <row r="8">
          <cell r="A8" t="str">
            <v>D20007</v>
          </cell>
          <cell r="B8" t="str">
            <v>Enable</v>
          </cell>
          <cell r="C8" t="str">
            <v>Usage advice</v>
          </cell>
          <cell r="D8" t="str">
            <v>DEEBOT OZMO T8 AIVI</v>
          </cell>
          <cell r="E8" t="str">
            <v>リセットボタンを押しても何も起こりません。どうすればよいですか。</v>
          </cell>
          <cell r="F8" t="str">
            <v>CONTENT</v>
          </cell>
          <cell r="G8" t="str">
            <v>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9">
          <cell r="A9" t="str">
            <v>D20008</v>
          </cell>
          <cell r="B9" t="str">
            <v>Enable</v>
          </cell>
          <cell r="C9" t="str">
            <v>Usage advice</v>
          </cell>
          <cell r="D9" t="str">
            <v>DEEBOT OZMO T8 AIVI</v>
          </cell>
          <cell r="E9" t="str">
            <v>ロボットが充電された後に、自動ライトが点滅するのはなぜですか。</v>
          </cell>
          <cell r="F9" t="str">
            <v>CONTENT</v>
          </cell>
          <cell r="G9" t="str">
            <v>ロボットのオン/オフスイッチがオンになっているかどうかを確認してください。オン/オフスイッチは、ユニットのトップカバーの下にあります。</v>
          </cell>
        </row>
        <row r="10">
          <cell r="A10" t="str">
            <v>D20009</v>
          </cell>
          <cell r="B10" t="str">
            <v>Enable</v>
          </cell>
          <cell r="C10" t="str">
            <v>Connection</v>
          </cell>
          <cell r="D10" t="str">
            <v>DEEBOT OZMO T8 AIVI</v>
          </cell>
          <cell r="E10" t="str">
            <v>ネットワークのセットアップが完了した後でも、ロボットがアプリに接続できないのはなぜですか。</v>
          </cell>
          <cell r="F10" t="str">
            <v>CONTENT</v>
          </cell>
          <cell r="G10"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11">
          <cell r="A11" t="str">
            <v>D20010</v>
          </cell>
          <cell r="B11" t="str">
            <v>Enable</v>
          </cell>
          <cell r="C11" t="str">
            <v>Usage advice</v>
          </cell>
          <cell r="D11" t="str">
            <v>DEEBOT OZMO T8 AIVI</v>
          </cell>
          <cell r="E11" t="str">
            <v>DEEBOTで清掃できるのはどのようなタイプの床ですか。</v>
          </cell>
          <cell r="F11" t="str">
            <v>CONTENT</v>
          </cell>
          <cell r="G11" t="str">
            <v>タイル張りの床、板張りの床、カーペット（高さ2 cmまで）です。</v>
          </cell>
        </row>
        <row r="12">
          <cell r="A12" t="str">
            <v>D20011</v>
          </cell>
          <cell r="B12" t="str">
            <v>Enable</v>
          </cell>
          <cell r="C12" t="str">
            <v>Usage advice</v>
          </cell>
          <cell r="D12" t="str">
            <v>DEEBOT OZMO T8 AIVI</v>
          </cell>
          <cell r="E12" t="str">
            <v>DEEBOTは家具の下を清掃することができますか。</v>
          </cell>
          <cell r="F12" t="str">
            <v>CONTENT</v>
          </cell>
          <cell r="G12" t="str">
            <v>DEEBOTは床から95 mm以上離れた空間がある家具の下を清掃することができます。</v>
          </cell>
        </row>
        <row r="13">
          <cell r="A13" t="str">
            <v>D20012</v>
          </cell>
          <cell r="B13" t="str">
            <v>Enable</v>
          </cell>
          <cell r="C13" t="str">
            <v>Usage advice</v>
          </cell>
          <cell r="D13" t="str">
            <v>DEEBOT OZMO T8 AIVI</v>
          </cell>
          <cell r="E13" t="str">
            <v>DEEBOTが家具にぶつかって傷つけることがありますか。</v>
          </cell>
          <cell r="F13" t="str">
            <v>CONTENT</v>
          </cell>
          <cell r="G13" t="str">
            <v>いいえ。DEEBOTには、赤外線近接距離センサーや保護バンパーなど、2つの部分からなる衝突回避および保護機能が搭載されています。 
DEEBOTが予期しない衝突を起こした場合は、衝突したエリアが反射する素材と暗い色の素材のどちらで覆われているかを確認します。
</v>
          </cell>
        </row>
        <row r="14">
          <cell r="A14" t="str">
            <v>D20013</v>
          </cell>
          <cell r="B14" t="str">
            <v>Enable</v>
          </cell>
          <cell r="C14" t="str">
            <v>Usage advice</v>
          </cell>
          <cell r="D14" t="str">
            <v>DEEBOT OZMO T8 AIVI</v>
          </cell>
          <cell r="E14" t="str">
            <v>DEEBOTは家の敷居を乗り越えることができますか。</v>
          </cell>
          <cell r="F14" t="str">
            <v>CONTENT</v>
          </cell>
          <cell r="G14" t="str">
            <v>DEEBOTは、2 cmまでの高さの敷居を乗り越えることができるので、ほとんどの家庭の敷居を横切ることができます。DEEBOTがモップ掛け中に障害物を乗り越える方が困難です。</v>
          </cell>
        </row>
        <row r="15">
          <cell r="A15" t="str">
            <v>D20014</v>
          </cell>
          <cell r="B15" t="str">
            <v>Enable</v>
          </cell>
          <cell r="C15" t="str">
            <v>Usage advice</v>
          </cell>
          <cell r="D15" t="str">
            <v>DEEBOT OZMO T8 AIVI</v>
          </cell>
          <cell r="E15" t="str">
            <v>DEEBOTのクリーニングパッドをペーパータオルに交換できますか。</v>
          </cell>
          <cell r="F15" t="str">
            <v>CONTENT</v>
          </cell>
          <cell r="G15" t="str">
            <v>これは推奨されません。DEEBOTのクリーニングパッドは、床の清掃とメンテナンスを行うためにDEEBOT専用に設計されています。 
非公式のアクセサリは使用しないでください。
</v>
          </cell>
        </row>
        <row r="16">
          <cell r="A16" t="str">
            <v>D20015</v>
          </cell>
          <cell r="B16" t="str">
            <v>Enable</v>
          </cell>
          <cell r="C16" t="str">
            <v>Charging</v>
          </cell>
          <cell r="D16" t="str">
            <v>DEEBOT OZMO T8 AIVI</v>
          </cell>
          <cell r="E16" t="str">
            <v>長時間充電したままにしておくとDEEBOTが損傷する可能性がありますか。</v>
          </cell>
          <cell r="F16" t="str">
            <v>CONTENT</v>
          </cell>
          <cell r="G16" t="str">
            <v>いいえ。DEEBOTは完全に充電されるとスリープ状態になり、過充電にはなりません。お子様が本製品を使って遊ばないようにしてください。 
ロボットを再起動する場合は、まずAUTOボタンを押して起動してから、他の操作を続行します。
</v>
          </cell>
        </row>
        <row r="17">
          <cell r="A17" t="str">
            <v>D20016</v>
          </cell>
          <cell r="B17" t="str">
            <v>Enable</v>
          </cell>
          <cell r="C17" t="str">
            <v>Charging</v>
          </cell>
          <cell r="D17" t="str">
            <v>DEEBOT OZMO T8 AIVI</v>
          </cell>
          <cell r="E17" t="str">
            <v>DEEBOTを使用しないときは常に充電ドックに置いておくことができますか。</v>
          </cell>
          <cell r="F17" t="str">
            <v>CONTENT</v>
          </cell>
          <cell r="G17" t="str">
            <v>はい。電源をオンにしてDEEBOTを充電ドックに置いておくことをお勧めします。ロボットが完全に充電されると、スリープ状態になり、過充電になることはありません。 
お子様が本製品を使って遊ばないようにしてください。 
ロボットを長時間使用しない場合は、電源をオフにして充電ドックから取り外すことをお勧めします。
</v>
          </cell>
        </row>
        <row r="18">
          <cell r="A18" t="str">
            <v>D20017</v>
          </cell>
          <cell r="B18" t="str">
            <v>Enable</v>
          </cell>
          <cell r="C18" t="str">
            <v>Usage advice</v>
          </cell>
          <cell r="D18" t="str">
            <v>DEEBOT OZMO T8 AIVI</v>
          </cell>
          <cell r="E18" t="str">
            <v>DEEBOTまたは充電ドックの電極に誤って手で触れることは危険ですか。</v>
          </cell>
          <cell r="F18" t="str">
            <v>CONTENT</v>
          </cell>
          <cell r="G18" t="str">
            <v>いいえ、充電ドックの電極の出力電圧と電流は20 Vと1 Aであり、人体には影響しません。 
ただし、電極が濡れないようにしてください。電極が濡れていると、充電器がショートするおそれがあります。
</v>
          </cell>
        </row>
        <row r="19">
          <cell r="A19" t="str">
            <v>D20018</v>
          </cell>
          <cell r="B19" t="str">
            <v>Enable</v>
          </cell>
          <cell r="C19" t="str">
            <v>Alarm</v>
          </cell>
          <cell r="D19" t="str">
            <v>DEEBOT OZMO T8 AIVI</v>
          </cell>
          <cell r="E19" t="str">
            <v>DEEBOTのアラームが鳴るのはどのような状況ですか。</v>
          </cell>
          <cell r="F19" t="str">
            <v>CONTENT</v>
          </cell>
          <cell r="G19" t="str">
            <v>取扱説明書のアラームのリストを参照してください。</v>
          </cell>
        </row>
        <row r="20">
          <cell r="A20" t="str">
            <v>D20019</v>
          </cell>
          <cell r="B20" t="str">
            <v>Enable</v>
          </cell>
          <cell r="C20" t="str">
            <v>Usage advice</v>
          </cell>
          <cell r="D20" t="str">
            <v>DEEBOT OZMO T8 AIVI</v>
          </cell>
          <cell r="E20" t="str">
            <v>DEEBOTは台所または浴室の床の水を拭き取ることができますか。</v>
          </cell>
          <cell r="F20" t="str">
            <v>CONTENT</v>
          </cell>
          <cell r="G20" t="str">
            <v>DEEBOTは水を拭き取るために使用しないでください。DEEBOTの中に液体が入ると損傷するおそれがあります。</v>
          </cell>
        </row>
        <row r="21">
          <cell r="A21" t="str">
            <v>D20020</v>
          </cell>
          <cell r="B21" t="str">
            <v>Enable</v>
          </cell>
          <cell r="C21" t="str">
            <v>Mapping</v>
          </cell>
          <cell r="D21" t="str">
            <v>DEEBOT OZMO T8 AIVI</v>
          </cell>
          <cell r="E21" t="str">
            <v>電源を切った後にDEEBOTがマップを失った場合、どうすればよいですか。</v>
          </cell>
          <cell r="F21" t="str">
            <v>CONTENT</v>
          </cell>
          <cell r="G21" t="str">
            <v>DEEBOTには、マップの復元機能が搭載されています。充電ドックにDEEBOTをセットし、アプリのメッセージに従ってマップを復元します。</v>
          </cell>
        </row>
        <row r="22">
          <cell r="A22" t="str">
            <v>D20021</v>
          </cell>
          <cell r="B22" t="str">
            <v>Enable</v>
          </cell>
          <cell r="C22" t="str">
            <v>Usage advice</v>
          </cell>
          <cell r="D22" t="str">
            <v>DEEBOT OZMO T8 AIVI</v>
          </cell>
          <cell r="E22" t="str">
            <v>DEEBOTのライトと音声応答の両方がオフになっているのはなぜですか。</v>
          </cell>
          <cell r="F22" t="str">
            <v>CONTENT</v>
          </cell>
          <cell r="G22"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23">
          <cell r="A23" t="str">
            <v>D20022</v>
          </cell>
          <cell r="B23" t="str">
            <v>Enable</v>
          </cell>
          <cell r="C23" t="str">
            <v>Charging</v>
          </cell>
          <cell r="D23" t="str">
            <v>DEEBOT OZMO T8 AIVI</v>
          </cell>
          <cell r="E23" t="str">
            <v>DEEBOT充電ができないのはなぜですか。</v>
          </cell>
          <cell r="F23" t="str">
            <v>CONTENT</v>
          </cell>
          <cell r="G23"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24">
          <cell r="A24" t="str">
            <v>D20023</v>
          </cell>
          <cell r="B24" t="str">
            <v>Enable</v>
          </cell>
          <cell r="C24" t="str">
            <v>Usage advice</v>
          </cell>
          <cell r="D24" t="str">
            <v>DEEBOT OZMO T8 AIVI</v>
          </cell>
          <cell r="E24" t="str">
            <v>ローラーブラシの毛を掃除するにはどうすればよいですか。水を使う必要がありますか。</v>
          </cell>
          <cell r="F24" t="str">
            <v>CONTENT</v>
          </cell>
          <cell r="G24" t="str">
            <v>多くの髪の毛が落ちている床の場合は、掃除機で掃除することをお勧めします。髪の毛が少ない床の場合は、メインブラシ組立部品をお勧めします。メインブラシの構造は、髪の毛を清掃するときの性能が向上するように最適化されています。メインブラシの毛先は簡単に取り外せるので、絡み合った毛を簡単に清掃できます。</v>
          </cell>
        </row>
        <row r="25">
          <cell r="A25" t="str">
            <v>D20024</v>
          </cell>
          <cell r="B25" t="str">
            <v>Enable</v>
          </cell>
          <cell r="C25" t="str">
            <v>Usage advice</v>
          </cell>
          <cell r="D25" t="str">
            <v>DEEBOT OZMO T8 AIVI</v>
          </cell>
          <cell r="E25" t="str">
            <v>DEEBOTをしばらく使用した後にローラーブラシの回転が停止するのはなぜですか。</v>
          </cell>
          <cell r="F25" t="str">
            <v>CONTENT</v>
          </cell>
          <cell r="G25" t="str">
            <v>まず、メインブラシ組立部品の取り付け部分に障害物や絡まりがないか確認してください。 
ユニットからメインブラシ組立部品を取り外し、小さなメンテナンスツールで清掃して、蛇口で水洗いし、乾燥させてから取り付けます。</v>
          </cell>
        </row>
        <row r="26">
          <cell r="A26" t="str">
            <v>D20025</v>
          </cell>
          <cell r="B26" t="str">
            <v>Enable</v>
          </cell>
          <cell r="C26" t="str">
            <v>Charging</v>
          </cell>
          <cell r="D26" t="str">
            <v>DEEBOT OZMO T8 AIVI</v>
          </cell>
          <cell r="E26" t="str">
            <v>充電中にロボットが常に充電ドックから離れ、部屋の中をループ状に移動するのはなぜですか。</v>
          </cell>
          <cell r="F26" t="str">
            <v>CONTENT</v>
          </cell>
          <cell r="G26" t="str">
            <v>ロボットが充電ドックから離れる理由は2つあります。1.電圧が不安定になっている。2.信号が干渉している。この問題が解決しない場合は、ECOVACSサポートセンターにお問い合わせください。</v>
          </cell>
        </row>
        <row r="27">
          <cell r="A27" t="str">
            <v>D20026</v>
          </cell>
          <cell r="B27" t="str">
            <v>Enable</v>
          </cell>
          <cell r="C27" t="str">
            <v>Schedule</v>
          </cell>
          <cell r="D27" t="str">
            <v>DEEBOT OZMO T8 AIVI</v>
          </cell>
          <cell r="E27" t="str">
            <v>DEEBOTがスケジュールされた時間に自動的に清掃を開始しなかったのはなぜですか。</v>
          </cell>
          <cell r="F27" t="str">
            <v>CONTENT</v>
          </cell>
          <cell r="G27"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8">
          <cell r="A28" t="str">
            <v>D20027</v>
          </cell>
          <cell r="B28" t="str">
            <v>Enable</v>
          </cell>
          <cell r="C28" t="str">
            <v>Usage advice</v>
          </cell>
          <cell r="D28" t="str">
            <v>DEEBOT OZMO T8 AIVI</v>
          </cell>
          <cell r="E28" t="str">
            <v>しばらく清掃した後にDEEBOTの音が大きくなって清掃を停止するのはなぜですか。</v>
          </cell>
          <cell r="F28" t="str">
            <v>CONTENT</v>
          </cell>
          <cell r="G28" t="str">
            <v>（1）ダストボックスを取り外して空にします。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29">
          <cell r="A29" t="str">
            <v>D20028</v>
          </cell>
          <cell r="B29" t="str">
            <v>Enable</v>
          </cell>
          <cell r="C29" t="str">
            <v>Charging</v>
          </cell>
          <cell r="D29" t="str">
            <v>DEEBOT OZMO T8 AIVI</v>
          </cell>
          <cell r="E29" t="str">
            <v>DEEBOTの清掃時間が短いのはなぜですか。</v>
          </cell>
          <cell r="F29" t="str">
            <v>CONTENT</v>
          </cell>
          <cell r="G29" t="str">
            <v>（1）バッテリーの使用寿命に近づくと、清掃時間は短くなります。必要な清掃が行われなくなった場合は、バッテリーを交換してください。 
（2）上記の手順を実行しても問題が解決しない場合は、ECOVACSサポートセンターにお問い合わせください。
</v>
          </cell>
        </row>
        <row r="30">
          <cell r="A30" t="str">
            <v>D20029</v>
          </cell>
          <cell r="B30" t="str">
            <v>Enable</v>
          </cell>
          <cell r="C30" t="str">
            <v>Usage advice</v>
          </cell>
          <cell r="D30" t="str">
            <v>DEEBOT OZMO T8 AIVI</v>
          </cell>
          <cell r="E30" t="str">
            <v>DEEBOTの清掃中にサイドブラシの回転が遅くなるかまったく回転しないのはなぜですか。</v>
          </cell>
          <cell r="F30" t="str">
            <v>CONTENT</v>
          </cell>
          <cell r="G30" t="str">
            <v>（1）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31">
          <cell r="A31" t="str">
            <v>D20030</v>
          </cell>
          <cell r="B31" t="str">
            <v>Enable</v>
          </cell>
          <cell r="C31" t="str">
            <v>Usage advice</v>
          </cell>
          <cell r="D31" t="str">
            <v>DEEBOT OZMO T8 AIVI</v>
          </cell>
          <cell r="E31" t="str">
            <v>DEEBOTの清掃中にメインブラシが回転しないのはなぜですか。</v>
          </cell>
          <cell r="F31" t="str">
            <v>CONTENT</v>
          </cell>
          <cell r="G31" t="str">
            <v>（1）バッテリー残量が少なくなると、DEEBOTは自動的に充電ドックに戻るモードに切り替わります。充電ドックに戻るモードになると、メインブラシは回転しません。再充電後、DEEBOTは正常に清掃できます。 
（2）メインブラシに異物が付着しているか、メインブラシが詰まっています。メインブラシを取り外して清掃し、再度取り付けて通常どおり使用します。 
（3）問題が解決しない場合は、ECOVACSサポートセンターにお問い合わせください。
</v>
          </cell>
        </row>
        <row r="32">
          <cell r="A32" t="str">
            <v>D20031</v>
          </cell>
          <cell r="B32" t="str">
            <v>Enable</v>
          </cell>
          <cell r="C32" t="str">
            <v>OTA</v>
          </cell>
          <cell r="D32" t="str">
            <v>DEEBOT OZMO T8 AIVI</v>
          </cell>
          <cell r="E32" t="str">
            <v>ロボットのバージョンアップデートをインターネットから直接ダウンロードできますか。</v>
          </cell>
          <cell r="F32" t="str">
            <v>CONTENT</v>
          </cell>
          <cell r="G32" t="str">
            <v>WiFiネットワークに接続すると、DEEBOTはアップデート（OTA）を受信できます。アプリは最新のファームウェアパッケージを自動的にプッシュします。アプリの手順に従って、アップデートを完了します。</v>
          </cell>
        </row>
        <row r="33">
          <cell r="A33" t="str">
            <v>D20032</v>
          </cell>
          <cell r="B33" t="str">
            <v>Enable</v>
          </cell>
          <cell r="C33" t="str">
            <v>Technology</v>
          </cell>
          <cell r="D33" t="str">
            <v>DEEBOT OZMO T8 AIVI</v>
          </cell>
          <cell r="E33" t="str">
            <v>DEEBOTがカーペットを完全に検出できないのはなぜですか。カーペットが床として認識されるのはなぜですか。</v>
          </cell>
          <cell r="F33" t="str">
            <v>CONTENT</v>
          </cell>
          <cell r="G33" t="str">
            <v>自宅のカーペットが次のいずれかの記述と一致するかどうかを確認してください。 
厚すぎる（フロアボードと同様の厚さ）、毛足の長さが2 mm未満、またはPVCなどの特定の材料で作られている。
</v>
          </cell>
        </row>
        <row r="34">
          <cell r="A34" t="str">
            <v>D20033</v>
          </cell>
          <cell r="B34" t="str">
            <v>Enable</v>
          </cell>
          <cell r="C34" t="str">
            <v>Maintainence</v>
          </cell>
          <cell r="D34" t="str">
            <v>DEEBOT OZMO T8 AIVI</v>
          </cell>
          <cell r="E34" t="str">
            <v>DEEBOTの水タンクに水垢が付いている場合、どうすればよいですか。</v>
          </cell>
          <cell r="F34" t="str">
            <v>CONTENT</v>
          </cell>
          <cell r="G34" t="str">
            <v>硬水を使用している家庭では、水タンクの内側に水垢が蓄積することがあります。水タンク用の洗浄剤を購入するか、水タンクを交換することをお勧めします。</v>
          </cell>
        </row>
        <row r="35">
          <cell r="A35" t="str">
            <v>D20034</v>
          </cell>
          <cell r="B35" t="str">
            <v>Enable</v>
          </cell>
          <cell r="C35" t="str">
            <v>Usage advice</v>
          </cell>
          <cell r="D35" t="str">
            <v>DEEBOT OZMO T8 AIVI</v>
          </cell>
          <cell r="E35" t="str">
            <v>水タンクから水が出ない場合はどうすればよいですか。</v>
          </cell>
          <cell r="F35" t="str">
            <v>CONTENT</v>
          </cell>
          <cell r="G35" t="str">
            <v>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36">
          <cell r="A36" t="str">
            <v>D20035</v>
          </cell>
          <cell r="B36" t="str">
            <v>Enable</v>
          </cell>
          <cell r="C36" t="str">
            <v>Mopping</v>
          </cell>
          <cell r="D36" t="str">
            <v>DEEBOT OZMO T8 AIVI</v>
          </cell>
          <cell r="E36" t="str">
            <v>DEEBOTはモップ掛け中にカーペットの上を進みますか。</v>
          </cell>
          <cell r="F36" t="str">
            <v>CONTENT</v>
          </cell>
          <cell r="G36" t="str">
            <v>ロボットのデフォルト設定ではこれを防ぐようになっています。</v>
          </cell>
        </row>
        <row r="37">
          <cell r="A37" t="str">
            <v>D20036</v>
          </cell>
          <cell r="B37" t="str">
            <v>Enable</v>
          </cell>
          <cell r="C37" t="str">
            <v>Technology</v>
          </cell>
          <cell r="D37" t="str">
            <v>DEEBOT OZMO T8 AIVI</v>
          </cell>
          <cell r="E37" t="str">
            <v>DEEBOTが清掃中に、カーペットの上に移動するときに音が大きくなるのはなぜですか。</v>
          </cell>
          <cell r="F37" t="str">
            <v>CONTENT</v>
          </cell>
          <cell r="G37" t="str">
            <v>アプリで吸引力の自動ブーストを有効にすると、DEEBOTはカーペットの部分で吸引力を自動的に高め、カーペットを徹底的に清掃します。</v>
          </cell>
        </row>
        <row r="38">
          <cell r="A38" t="str">
            <v>D20037</v>
          </cell>
          <cell r="B38" t="str">
            <v>Enable</v>
          </cell>
          <cell r="C38" t="str">
            <v>Alarm</v>
          </cell>
          <cell r="D38" t="str">
            <v>DEEBOT OZMO T8 AIVI</v>
          </cell>
          <cell r="E38" t="str">
            <v>DEEBOTの音声リマインダーは日常生活で邪魔になるでしょうか。</v>
          </cell>
          <cell r="F38" t="str">
            <v>CONTENT</v>
          </cell>
          <cell r="G38" t="str">
            <v>（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39">
          <cell r="A39" t="str">
            <v>D20038</v>
          </cell>
          <cell r="B39" t="str">
            <v>Enable</v>
          </cell>
          <cell r="C39" t="str">
            <v>Failure</v>
          </cell>
          <cell r="D39" t="str">
            <v>DEEBOT OZMO T8 AIVI</v>
          </cell>
          <cell r="E39" t="str">
            <v>DEEBOTのDTOFがクラッシュするか、動作が停止するか、問題が発生した場合は、どうすればよいですか。</v>
          </cell>
          <cell r="F39" t="str">
            <v>CONTENT</v>
          </cell>
          <cell r="G39" t="str">
            <v>ロボットを充電ドックに置いて再起動してください。問題が解決しない場合は、ECOVACSサポートセンターにお問い合わせください。</v>
          </cell>
        </row>
        <row r="40">
          <cell r="A40" t="str">
            <v>D20039</v>
          </cell>
          <cell r="B40" t="str">
            <v>Enable</v>
          </cell>
          <cell r="C40" t="str">
            <v>Mapping</v>
          </cell>
          <cell r="D40" t="str">
            <v>DEEBOT OZMO T8 AIVI</v>
          </cell>
          <cell r="E40" t="str">
            <v>最初はロボットはマップを作成し、正常に動作します。ただし、その後オーバーレイ効果が表示され始めます（マップが重ねて表示され、レイヤーの位置がずれて表示されます）。どうすればよいですか。</v>
          </cell>
          <cell r="F40" t="str">
            <v>CONTENT</v>
          </cell>
          <cell r="G40" t="str">
            <v>（1）清掃中にユニットを物理的に移動しないでください。移動すると、再配置エラーが発生し、マップが壊れます。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41">
          <cell r="A41" t="str">
            <v>D20040</v>
          </cell>
          <cell r="B41" t="str">
            <v>Enable</v>
          </cell>
          <cell r="C41" t="str">
            <v>Schedule</v>
          </cell>
          <cell r="D41" t="str">
            <v>DEEBOT OZMO T8 AIVI</v>
          </cell>
          <cell r="E41" t="str">
            <v>ドックに戻って連続清掃モードで充電しても、DEEBOTは清掃を完了しません。なぜですか。</v>
          </cell>
          <cell r="F41" t="str">
            <v>CONTENT</v>
          </cell>
          <cell r="G41"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42">
          <cell r="A42" t="str">
            <v>D20041</v>
          </cell>
          <cell r="B42" t="str">
            <v>Enable</v>
          </cell>
          <cell r="C42" t="str">
            <v>Schedule</v>
          </cell>
          <cell r="D42" t="str">
            <v>DEEBOT OZMO T8 AIVI</v>
          </cell>
          <cell r="E42" t="str">
            <v>清掃中にDEEBOTが設定された清掃モードに従わないのはなぜですか。</v>
          </cell>
          <cell r="F42" t="str">
            <v>CONTENT</v>
          </cell>
          <cell r="G42" t="str">
            <v>（1）DEEBOTのバッテリー残量が少なくなると、充電ドックに戻るモードになります。アプリで連続清掃を有効にしていることを確認してください。 
（2）有効にすると、DEEBOTは充電完了後にタスクを続行します。無効にすると、DEEBOTはスタンバイモードで充電ドックに残ります。
（3）問題が解決しない場合は、ECOVACSサポートセンターにお問い合わせください。
</v>
          </cell>
        </row>
        <row r="43">
          <cell r="A43" t="str">
            <v>D09001</v>
          </cell>
          <cell r="B43" t="str">
            <v>Enable</v>
          </cell>
          <cell r="C43" t="str">
            <v>Failure</v>
          </cell>
          <cell r="D43" t="str">
            <v>DEEBOT OZMO T8 AIVI</v>
          </cell>
          <cell r="E43" t="str">
            <v>起動後、DEEBOTがぐるぐる回りながら後方に動くのはなぜですか。</v>
          </cell>
          <cell r="F43" t="str">
            <v>CONTENT</v>
          </cell>
          <cell r="G43"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44">
          <cell r="A44" t="str">
            <v>D09005</v>
          </cell>
          <cell r="B44" t="str">
            <v>Enable</v>
          </cell>
          <cell r="C44" t="str">
            <v>Failure</v>
          </cell>
          <cell r="D44" t="str">
            <v>DEEBOT OZMO T8 AIVI</v>
          </cell>
          <cell r="E44" t="str">
            <v>DEEBOTが階段などの段差を検出しません。  どうすればよいですか。</v>
          </cell>
          <cell r="F44" t="str">
            <v>CONTENT</v>
          </cell>
          <cell r="G44" t="str">
            <v>落下防止センサーが非常に汚れている可能性があります。効果を維持するために、メンテナンスツールで落下防止センサーを拭きます。
問題が解決しない場合は、ECOVACSサポートセンターにお問い合わせください。</v>
          </cell>
        </row>
        <row r="45">
          <cell r="A45" t="str">
            <v>D10008</v>
          </cell>
          <cell r="B45" t="str">
            <v>Enable</v>
          </cell>
          <cell r="C45" t="str">
            <v>Usage advice</v>
          </cell>
          <cell r="D45" t="str">
            <v>DEEBOT OZMO T8 AIVI</v>
          </cell>
          <cell r="E45" t="str">
            <v>DEEBOTはペットの邪魔になりますか。 </v>
          </cell>
          <cell r="F45" t="str">
            <v>CONTENT</v>
          </cell>
          <cell r="G45" t="str">
            <v>通常は邪魔になりません。DEEBOTは静かに動作し、動作音がペットを動揺させることはありません。初回清掃時はDEEBOTを監視し、問題が発生した場合は対応することをお勧めします。</v>
          </cell>
        </row>
        <row r="46">
          <cell r="A46" t="str">
            <v>D10015</v>
          </cell>
          <cell r="B46" t="str">
            <v>Enable</v>
          </cell>
          <cell r="C46" t="str">
            <v>Usage advice</v>
          </cell>
          <cell r="D46" t="str">
            <v>DEEBOT OZMO T8 AIVI</v>
          </cell>
          <cell r="E46" t="str">
            <v>本体を手で動かすと、DEEBOTからほこりがこぼれるはなぜですか。</v>
          </cell>
          <cell r="F46" t="str">
            <v>CONTENT</v>
          </cell>
          <cell r="G46" t="str">
            <v>DEEBOTを手で動かしたときにほこりがこぼれる場合、ダストボックスがいっぱいになっている可能性があります。最高の清掃効果を得るには、ダストボックスを定期的に空にする必要があります。DEEBOTを手で動かす場合は、両手本体を持ち上げ、「DEEBOT」と表示されている側をわずかに持ち上げて、ほこりがこぼれないようにしてください。</v>
          </cell>
        </row>
        <row r="47">
          <cell r="A47" t="str">
            <v>D07003</v>
          </cell>
          <cell r="B47" t="str">
            <v>Enable</v>
          </cell>
          <cell r="C47" t="str">
            <v>Charging</v>
          </cell>
          <cell r="D47" t="str">
            <v>DEEBOT OZMO T8 AIVI</v>
          </cell>
          <cell r="E47" t="str">
            <v>DEEBOTが充電ドックに戻ったり、充電ドックを見つけることができません。</v>
          </cell>
          <cell r="F47" t="str">
            <v>CONTENT</v>
          </cell>
          <cell r="G47"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48">
          <cell r="A48" t="str">
            <v>D17008</v>
          </cell>
          <cell r="B48" t="str">
            <v>Enable</v>
          </cell>
          <cell r="C48" t="str">
            <v>AI</v>
          </cell>
          <cell r="D48" t="str">
            <v>DEEBOT OZMO T8 AIVI</v>
          </cell>
          <cell r="E48" t="str">
            <v>初期マップを作成しようとすると、ユニットに障害が発生し続けます。</v>
          </cell>
          <cell r="F48" t="str">
            <v>CONTENT</v>
          </cell>
          <cell r="G48"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49">
          <cell r="A49" t="str">
            <v>D17003</v>
          </cell>
          <cell r="B49" t="str">
            <v>Enable</v>
          </cell>
          <cell r="C49" t="str">
            <v>AI</v>
          </cell>
          <cell r="D49" t="str">
            <v>DEEBOT OZMO T8 AIVI</v>
          </cell>
          <cell r="E49" t="str">
            <v>AIVI が物体を認識した後でも、ユニットは物体に衝突します。（動作：認識後もターゲットの物体と軽く接触している）</v>
          </cell>
          <cell r="F49" t="str">
            <v>CONTENT</v>
          </cell>
          <cell r="G49" t="str">
            <v>● AIVI は以下を避けるために障害物を認識します。
✔家具の周りで移動すること
✔動けなくなったり、絡まったりすること
障害物を避けている間も、AIVI は障害物の周辺を清掃するためにユニットを障害物にできるだけ近づけます。このため、AIVI は、状況に応じて速度を落とし、物体に軽く触れるかまたは物体に触れないようにします。ユニットが障害物に軽く接触しているように見えますが、これは、AIVI では正常です。
●家庭環境が複雑すぎる場合や、家庭内のターゲット物体の一部が通常と異なる形状になっている場合があります。これにより、AIVI の反応が遅くなり、物体に接触する可能性があります。最適な認識結果を得るには、最新のファームウェアアップデートを常に把握しておき、ECOVACS Home アプリからユニットをタイムリーにアップグレードすることをお勧めします。 
●照明が不十分であると、AIVI が距離を判断するのが難しくなり、物体に明確に接触する可能性があります。照明が十分な環境でユニットを使用することをお勧めします。</v>
          </cell>
        </row>
        <row r="50">
          <cell r="A50" t="str">
            <v>D17004</v>
          </cell>
          <cell r="B50" t="str">
            <v>Enable</v>
          </cell>
          <cell r="C50" t="str">
            <v>AI</v>
          </cell>
          <cell r="D50" t="str">
            <v>DEEBOT OZMO T8 AIVI</v>
          </cell>
          <cell r="E50" t="str">
            <v>DEEBOT は、囲われていない場所で U ターンをします。</v>
          </cell>
          <cell r="F50" t="str">
            <v>CONTENT</v>
          </cell>
          <cell r="G50" t="str">
            <v>●ユニットの真正面に長時間立たないでください。ユニットの真正面に長時間立っていると、ユニットは、あなたが履いている靴を障害物として認識し、囲われていない場所で U ターンをすることがあります。ただし、囲われていない場所で U ターンをしても、後で清掃するためにその場所に戻ってくるため、磨き残した箇所は自動的に清掃されます。 
●ユニットでは、清掃経路を計画するためにスマートロジックが使用されます。1 つのエリアを小さなセクションに分割し、1 つずつ清掃します。1 つのセクションの清掃が完了すると、自動的に隣接するセクションに移動します。これは正常な動作です。アプリの「セクショニング」マップを見ると、ユニットが清掃を行うために分割したエリアのセクションが分かります。</v>
          </cell>
        </row>
        <row r="51">
          <cell r="A51" t="str">
            <v>D17005</v>
          </cell>
          <cell r="B51" t="str">
            <v>Enable</v>
          </cell>
          <cell r="C51" t="str">
            <v>AI</v>
          </cell>
          <cell r="D51" t="str">
            <v>DEEBOT OZMO T8 AIVI</v>
          </cell>
          <cell r="E51" t="str">
            <v>DEEBOTが清掃時に特定のエリアを見逃してしまいます。</v>
          </cell>
          <cell r="F51" t="str">
            <v>CONTENT</v>
          </cell>
          <cell r="G51" t="str">
            <v>●充電ドックから清掃を開始するようにDEEBOTを設定し、清掃中にDEEBOTを移動しないようにすることをお勧めします。これにより、家の完全な地図が作成され、エリアの見逃しを回避できます。
●家の床面積が非常に大きく、ユニットが 1 回の充電ですべてのエリアの清掃を完了できない場合は、「連続清掃」機能をオンにします。清掃中にユニットのバッテリー残量が低下すると、ユニットは充電ドックに戻ります。完全に充電されると、ユニットは清掃されていないエリアに戻り、清掃を続行します。
●ユニットよりわずかに幅広いエリアには、幅条件によってユニットが入るのが困難または不可能な場合があります。これらの見落としたエリアを特に清掃するには、アプリの「Custom Clean （カスタムクリーン）」機能を使用してみてください。
●出入り口や廊下、または狭い通路に長時間立たないでください。長時間立っていると、ユニットによって障害物として認識され、これらのエリアが清掃されない可能性があります。 
●清掃されなかったエリアの出入り口に、比較的高いしきい（16 mm を超える）があるかどうかを確認します。ユニットはこのようなしきいに登ることはできません。ユニットがこのようなしきいを超えられるように支援をしてください。
●出入り口から清掃されなかったエリアまでの間に、軽く柔らかいラグやフロアマット、電気コード、靴、スリッパ、その他の障害物があるかどうかを確認します。AIVI によってこれらの物体が障害物として認識されたために、ユニットがエリアに入ることができなかった可能性があります。そのような物体は取り除いてください。 
●上記のいずれでも問題が解決しない場合は、マップをリセットして充電ドックを別の部屋や壁に移動します。その後、ユニットに、充電ドックから始めて清掃させます。（例：ユニットは、充電ドックを離れた後に東西の方向に向かって清掃していたが、充電ドックを移動した後、南北の方向に向かって清掃するようになった。） 
●問題が解決しない場合は、アプリで AI 機能をオフにし、充電ドックから清掃を再開するようにユニットを設定します。</v>
          </cell>
        </row>
        <row r="52">
          <cell r="A52" t="str">
            <v>D17006</v>
          </cell>
          <cell r="B52" t="str">
            <v>Enable</v>
          </cell>
          <cell r="C52" t="str">
            <v>AI</v>
          </cell>
          <cell r="D52" t="str">
            <v>DEEBOT OZMO T8 AIVI</v>
          </cell>
          <cell r="E52" t="str">
            <v>リアルタイムビデオを起動できないか、画像がありません。</v>
          </cell>
          <cell r="F52" t="str">
            <v>CONTENT</v>
          </cell>
          <cell r="G52" t="str">
            <v>●ユニットの Wi-Fi 接続を確認してください。リアルタイムビデオは、ユニットが Wi-Fi 信号の強いエリアにある場合にのみ通常に動作します。 
●リアルタイムビデオにはユーザー認証が必要です。ビデオをもう一度試す前に、該当するプライバシー規約に同意してください。 
●ホームネットワークの遅延時間は場合によって異なり（遅延時間はネットワークに機器が多いほど長くなり、少ないほど短くなります）、画像の読み込み時間が長くなることがあります。何度か試しても画像が読み込まれない場合は、ユニットの電源をオフにしてから再度オンにして（カバーの下にある赤い電源スイッチ）、再接続してください。 
●カメラのレンズが遮られているかどうかを確認します（たとえば、ユニットがまだ充電ドックにある場合、カメラのレンズは充電ドックによって遮られています）。障害物を取り除きます。 
●最適な結果を得るには、最新のファームウェアアップデートを常に把握しておき、ECOVACS Home アプリを使用してタイムリーにユニットをアップグレードします。</v>
          </cell>
        </row>
        <row r="53">
          <cell r="A53" t="str">
            <v>D10006</v>
          </cell>
          <cell r="B53" t="str">
            <v>Enable</v>
          </cell>
          <cell r="C53" t="str">
            <v>Usage advice</v>
          </cell>
          <cell r="D53" t="str">
            <v>DEEBOT OZMO T8 AIVI</v>
          </cell>
          <cell r="E53" t="str">
            <v>DEEBOTが誤って液体を吸い込んだ場合、何をするべきですか。    </v>
          </cell>
          <cell r="F53" t="str">
            <v>CONTENT</v>
          </cell>
          <cell r="G5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54">
          <cell r="A54" t="str">
            <v>D17009</v>
          </cell>
          <cell r="B54" t="str">
            <v>Enable</v>
          </cell>
          <cell r="C54" t="str">
            <v>AI</v>
          </cell>
          <cell r="D54" t="str">
            <v>DEEBOT OZMO T8 AIVI</v>
          </cell>
          <cell r="E54" t="str">
            <v>ユニットによって作成されたマップが不完全です。</v>
          </cell>
          <cell r="F54" t="str">
            <v>CONTENT</v>
          </cell>
          <cell r="G54"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55">
          <cell r="A55" t="str">
            <v>D20042</v>
          </cell>
          <cell r="B55" t="str">
            <v>Enable</v>
          </cell>
          <cell r="C55" t="str">
            <v>Technology</v>
          </cell>
          <cell r="D55" t="str">
            <v>DEEBOT OZMO T8,DEEBOT OZMO T8+</v>
          </cell>
          <cell r="E55" t="str">
            <v>DEEBOT OZMO T8は暗い場所でも使用できますか。</v>
          </cell>
        </row>
        <row r="55">
          <cell r="G55" t="str">
            <v>はい。DEEBOT OZMO T8は、dToFナビゲーションテクノロジーとTrueDetect 3D Smart Detectionテクノロジーを使用して、暗い環境でも清掃できます。</v>
          </cell>
        </row>
        <row r="56">
          <cell r="A56" t="str">
            <v>D20043</v>
          </cell>
          <cell r="B56" t="str">
            <v>Enable</v>
          </cell>
          <cell r="C56" t="str">
            <v>Technology</v>
          </cell>
          <cell r="D56" t="str">
            <v>DEEBOT OZMO T8,DEEBOT OZMO T8+</v>
          </cell>
          <cell r="E56" t="str">
            <v>清掃中にDEEBOTが一時停止した場合、その場所から清掃を再開できますか。</v>
          </cell>
        </row>
        <row r="56">
          <cell r="G56" t="str">
            <v>はい。 
（1）DEEBOT OZMO T8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57">
          <cell r="A57" t="str">
            <v>D20044</v>
          </cell>
          <cell r="B57" t="str">
            <v>Enable</v>
          </cell>
          <cell r="C57" t="str">
            <v>Usage advice</v>
          </cell>
          <cell r="D57" t="str">
            <v>DEEBOT OZMO T8,DEEBOT OZMO T8+</v>
          </cell>
          <cell r="E57" t="str">
            <v>DEEBOT OZMO T8のTrueDetect 3D Smart Detection Systemのカメラはユーザーのプライバシーを侵害しますか。</v>
          </cell>
        </row>
        <row r="57">
          <cell r="G57" t="str">
            <v>いいえ。OZMO T8のTrueDetect 3D Smart Detection Systemのカメラは、レーザー信号の受信にのみ使用され、ユーザーのプライバシーを侵害することはありません。 </v>
          </cell>
        </row>
        <row r="58">
          <cell r="A58" t="str">
            <v>D20045</v>
          </cell>
          <cell r="B58" t="str">
            <v>Enable</v>
          </cell>
          <cell r="C58" t="str">
            <v>Usage advice</v>
          </cell>
          <cell r="D58" t="str">
            <v>DEEBOT OZMO T8,DEEBOT OZMO T8+</v>
          </cell>
          <cell r="E58" t="str">
            <v>DEEBOT OZMO T8のリアルタイム清掃ルートがめちゃくちゃです。
</v>
          </cell>
        </row>
        <row r="58">
          <cell r="G58" t="str">
            <v>（1）TrueDetect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59">
          <cell r="A59" t="str">
            <v>D20046</v>
          </cell>
          <cell r="B59" t="str">
            <v>Enable</v>
          </cell>
          <cell r="C59" t="str">
            <v>Usage advice</v>
          </cell>
          <cell r="D59" t="str">
            <v>DEEBOT OZMO T8,DEEBOT OZMO T8+</v>
          </cell>
          <cell r="E59" t="str">
            <v>DEEBOTが特定のエリアを清掃しません。</v>
          </cell>
        </row>
        <row r="59">
          <cell r="G59" t="str">
            <v>（1）部屋の敷居の高さが20 mmを超えており、DEEBOTの障害物乗り越え能力より高くなっています。清掃するには、清掃する部屋にDEEBOTを手動で持ち込む必要があります。DEEBOTが清掃を完了したら、部屋から出すと、他の部屋の清掃を続けます。 
（2）TrueDetect 3D Smart Detection Systemにほこりが付着していないか確認します。付着している場合は、乾いたペーパータオルでそっと拭きます。 
（3）複雑な環境や、戸口の高い敷居またはマットがTrueDetect 3D Smart Detection Systemによって誤って障害物として識別され、DEEBOTが清掃対象の部屋に入らないことがあります。その場合は、マットを移動するか、アプリ設定でTrueDetect 3D Smart Detection機能を無効にすることができます。
</v>
          </cell>
        </row>
        <row r="60">
          <cell r="A60" t="str">
            <v>D09001</v>
          </cell>
          <cell r="B60" t="str">
            <v>Enable</v>
          </cell>
          <cell r="C60" t="str">
            <v>Failure</v>
          </cell>
          <cell r="D60" t="str">
            <v>DEEBOT OZMO T8,DEEBOT OZMO T8+</v>
          </cell>
          <cell r="E60" t="str">
            <v>起動後、DEEBOTがぐるぐる回りながら後方に動くのはなぜですか。</v>
          </cell>
        </row>
        <row r="60">
          <cell r="G60"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61">
          <cell r="A61" t="str">
            <v>D20047</v>
          </cell>
          <cell r="B61" t="str">
            <v>Enable</v>
          </cell>
          <cell r="C61" t="str">
            <v>Charging</v>
          </cell>
          <cell r="D61" t="str">
            <v>DEEBOT OZMO T8,DEEBOT OZMO T8+</v>
          </cell>
          <cell r="E61" t="str">
            <v>DEEBOTがなかなかドッキングステーションに戻れない、またはドッキングステーションを見つけられません。</v>
          </cell>
        </row>
        <row r="61">
          <cell r="G61" t="str">
            <v>（1）ドッキングステーションがある部屋のドアが閉じていないことを確認します。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v>
          </cell>
        </row>
        <row r="62">
          <cell r="A62" t="str">
            <v>D20048</v>
          </cell>
          <cell r="B62" t="str">
            <v>Enable</v>
          </cell>
          <cell r="C62" t="str">
            <v>Usage advice</v>
          </cell>
          <cell r="D62" t="str">
            <v>DEEBOT OZMO T8,DEEBOT OZMO T8+</v>
          </cell>
          <cell r="E62" t="str">
            <v>DEEBOT OZMO T8で清掃できるのはどのようなタイプの床ですか。</v>
          </cell>
        </row>
        <row r="62">
          <cell r="G62"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63">
          <cell r="A63" t="str">
            <v>D20049</v>
          </cell>
          <cell r="B63" t="str">
            <v>Enable</v>
          </cell>
          <cell r="C63" t="str">
            <v>Usage advice</v>
          </cell>
          <cell r="D63" t="str">
            <v>DEEBOT OZMO T8,DEEBOT OZMO T8+</v>
          </cell>
          <cell r="E63" t="str">
            <v>DEEBOT OZMO T8がベッドの下から出られないのはなぜですか。</v>
          </cell>
        </row>
        <row r="63">
          <cell r="G63" t="str">
            <v>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64">
          <cell r="A64" t="str">
            <v>D20050</v>
          </cell>
          <cell r="B64" t="str">
            <v>Enable</v>
          </cell>
          <cell r="C64" t="str">
            <v>Usage advice</v>
          </cell>
          <cell r="D64" t="str">
            <v>DEEBOT OZMO T8,DEEBOT OZMO T8+</v>
          </cell>
          <cell r="E64" t="str">
            <v>DEEBOT OZMO T8は家具の下を清掃できますか。</v>
          </cell>
        </row>
        <row r="64">
          <cell r="G64" t="str">
            <v>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65">
          <cell r="A65" t="str">
            <v>D20051</v>
          </cell>
          <cell r="B65" t="str">
            <v>Enable</v>
          </cell>
          <cell r="C65" t="str">
            <v>Technology</v>
          </cell>
          <cell r="D65" t="str">
            <v>DEEBOT OZMO T8,DEEBOT OZMO T8+</v>
          </cell>
          <cell r="E65" t="str">
            <v>DEEBOT OZMO T8が家具に衝突して傷つけることがありますか。</v>
          </cell>
        </row>
        <row r="65">
          <cell r="G65" t="str">
            <v>いいえ。単眼構造の光センサーテクノロジーであるOZMO T8独自のTrueDetect 3D Smart Detection Systemにより、障害物の距離と高さを検知し、事前に判断を行えるため、障害物を回避し、家具に衝突しません。
</v>
          </cell>
        </row>
        <row r="66">
          <cell r="A66" t="str">
            <v>D20052</v>
          </cell>
          <cell r="B66" t="str">
            <v>Enable</v>
          </cell>
          <cell r="C66" t="str">
            <v>Technology</v>
          </cell>
          <cell r="D66" t="str">
            <v>DEEBOT OZMO T8,DEEBOT OZMO T8+</v>
          </cell>
          <cell r="E66" t="str">
            <v>DEEBOT OZMO T8は家の中の敷居を乗り越えることができますか。</v>
          </cell>
        </row>
        <row r="66">
          <cell r="G66" t="str">
            <v>はい。 
（1）クリーニングクロスプレートを使用しない場合、DEEBOTは通常、高さ20 mmまでの敷居を乗り超えて、家のほぼすべてのエリアに到達できます。敷居の高さが20 mmを超えているとTrueDetect 3D Smart Detection Systemが検出すると、DEEBOTは障害物を避けるために速度を落とします。 
（2）クリーニングパッドプレートとOZMO Proタンクを取り付けている場合、DEEBOTは通常、高さ約8～15 mmの敷居を乗り越えることができます（障害物乗り越えパラメーターはモップに染み込んだ水の量によって変わります）。敷居がパラメーターを超えているとTrueDetect 3D Smart Detection Systemが検出すると、DEEBOTは障害物を回避するために速度を落とします。 
（3）最適な清掃性能を得るために、乾燥した面でOZMO T8を使用することをお勧めします。
</v>
          </cell>
        </row>
        <row r="67">
          <cell r="A67" t="str">
            <v>D20053</v>
          </cell>
          <cell r="B67" t="str">
            <v>Enable</v>
          </cell>
          <cell r="C67" t="str">
            <v>Usage advice</v>
          </cell>
          <cell r="D67" t="str">
            <v>DEEBOT OZMO T8,DEEBOT OZMO T8+</v>
          </cell>
          <cell r="E67" t="str">
            <v>DEEBOT OZMO T8のクリーニングクロスをペーパータオルで代用できますか。</v>
          </cell>
        </row>
        <row r="67">
          <cell r="G67" t="str">
            <v>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68">
          <cell r="A68" t="str">
            <v>D20054</v>
          </cell>
          <cell r="B68" t="str">
            <v>Enable</v>
          </cell>
          <cell r="C68" t="str">
            <v>Charging</v>
          </cell>
          <cell r="D68" t="str">
            <v>DEEBOT OZMO T8,DEEBOT OZMO T8+</v>
          </cell>
          <cell r="E68" t="str">
            <v>長時間充電したままにしておくとDEEBOTが損傷する可能性がありますか。</v>
          </cell>
        </row>
        <row r="68">
          <cell r="G68" t="str">
            <v>いいえ。バッテリーが満充電になると、DEEBOTは過充電を防止するために低電流の補充電ステータスに切り替わります。ただし、お子様に本機器を操作させないでください。</v>
          </cell>
        </row>
        <row r="69">
          <cell r="A69" t="str">
            <v>D20055</v>
          </cell>
          <cell r="B69" t="str">
            <v>Enable</v>
          </cell>
          <cell r="C69" t="str">
            <v>Charging</v>
          </cell>
          <cell r="D69" t="str">
            <v>DEEBOT OZMO T8,DEEBOT OZMO T8+</v>
          </cell>
          <cell r="E69" t="str">
            <v>使用しないときには、DEEBOTをドッキングステーションにずっと保管しても構いませんか。</v>
          </cell>
        </row>
        <row r="69">
          <cell r="G69" t="str">
            <v>はい。バッテリーが満充電になると、DEEBOTは過充電を防止するために低電流の補充電ステータスに切り替わります。ただし、お子様に本機器を操作させないでください。</v>
          </cell>
        </row>
        <row r="70">
          <cell r="A70" t="str">
            <v>D20056</v>
          </cell>
          <cell r="B70" t="str">
            <v>Enable</v>
          </cell>
          <cell r="C70" t="str">
            <v>Usage advice</v>
          </cell>
          <cell r="D70" t="str">
            <v>DEEBOT OZMO T8,DEEBOT OZMO T8+</v>
          </cell>
          <cell r="E70" t="str">
            <v>ロボットまたはドッキングステーションの電極に誤って触れてしまった場合、危険なリスクはありますか。</v>
          </cell>
        </row>
        <row r="70">
          <cell r="G70" t="str">
            <v>いいえ。DEEBOTの充電接点およびドッキングステーションのピンの最大DC電圧出力は、人体に安全な範囲内です。</v>
          </cell>
        </row>
        <row r="71">
          <cell r="A71" t="str">
            <v>D20057</v>
          </cell>
          <cell r="B71" t="str">
            <v>Enable</v>
          </cell>
          <cell r="C71" t="str">
            <v>Usage advice</v>
          </cell>
          <cell r="D71" t="str">
            <v>DEEBOT OZMO T8,DEEBOT OZMO T8+</v>
          </cell>
          <cell r="E71" t="str">
            <v>手動でDEEBOT OZMO T8を移動すると、ロボットから粉塵が放出されるのはなぜですか。</v>
          </cell>
        </row>
        <row r="71">
          <cell r="G71" t="str">
            <v>（1）まず、ダストボックスが一杯になっているか確認し、必要に応じて空にします。 
（2）DEEBOTを床から上に持ち上げるときは、dToFセンサーを上に少し傾けた状態で端を保持することをお勧めします。</v>
          </cell>
        </row>
        <row r="72">
          <cell r="A72" t="str">
            <v>D20019</v>
          </cell>
          <cell r="B72" t="str">
            <v>Enable</v>
          </cell>
          <cell r="C72" t="str">
            <v>Usage advice</v>
          </cell>
          <cell r="D72" t="str">
            <v>DEEBOT OZMO T8,DEEBOT OZMO T8+</v>
          </cell>
          <cell r="E72" t="str">
            <v>DEEBOTは台所または浴室の床の水を拭き取ることができますか。</v>
          </cell>
        </row>
        <row r="72">
          <cell r="G72" t="str">
            <v>DEEBOTは水を拭き取るために使用しないでください。DEEBOTの中に液体が入ると損傷するおそれがあります。</v>
          </cell>
        </row>
        <row r="73">
          <cell r="A73" t="str">
            <v>D10006</v>
          </cell>
          <cell r="B73" t="str">
            <v>Enable</v>
          </cell>
          <cell r="C73" t="str">
            <v>Usage advice</v>
          </cell>
          <cell r="D73" t="str">
            <v>DEEBOT OZMO T8,DEEBOT OZMO T8+</v>
          </cell>
          <cell r="E73" t="str">
            <v>DEEBOTが誤って液体を吸い込んだ場合、何をするべきですか。    </v>
          </cell>
        </row>
        <row r="73">
          <cell r="G7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74">
          <cell r="A74" t="str">
            <v>D20058</v>
          </cell>
          <cell r="B74" t="str">
            <v>Enable</v>
          </cell>
          <cell r="C74" t="str">
            <v>Charging</v>
          </cell>
          <cell r="D74" t="str">
            <v>DEEBOT OZMO T8,DEEBOT OZMO T8+</v>
          </cell>
          <cell r="E74" t="str">
            <v>DEEBOTの充電ができないのはなぜですか。</v>
          </cell>
        </row>
        <row r="74">
          <cell r="G74" t="str">
            <v>（1）トップカバーを開き、ロボットの電源がオンになっていることを確認します。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75">
          <cell r="A75" t="str">
            <v>D20059</v>
          </cell>
          <cell r="B75" t="str">
            <v>Enable</v>
          </cell>
          <cell r="C75" t="str">
            <v>Usage advice</v>
          </cell>
          <cell r="D75" t="str">
            <v>DEEBOT OZMO T8,DEEBOT OZMO T8+</v>
          </cell>
          <cell r="E75" t="str">
            <v>DEEBOTのサイドブラシ／メインブラシから髪を取り除くにはどうすればよいですか。</v>
          </cell>
        </row>
        <row r="75">
          <cell r="G75"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76">
          <cell r="A76" t="str">
            <v>D20025</v>
          </cell>
          <cell r="B76" t="str">
            <v>Enable</v>
          </cell>
          <cell r="C76" t="str">
            <v>Charging</v>
          </cell>
          <cell r="D76" t="str">
            <v>DEEBOT OZMO T8,DEEBOT OZMO T8+</v>
          </cell>
          <cell r="E76" t="str">
            <v>充電中にロボットが常に充電ドックから離れ、部屋の中をループ状に移動するのはなぜですか。</v>
          </cell>
        </row>
        <row r="76">
          <cell r="G76" t="str">
            <v>ロボットが充電ドックから離れる理由は2つあります。1.電圧が不安定になっている。2.信号が干渉している。この問題が解決しない場合は、ECOVACSサポートセンターにお問い合わせください。</v>
          </cell>
        </row>
        <row r="77">
          <cell r="A77" t="str">
            <v>D20026</v>
          </cell>
          <cell r="B77" t="str">
            <v>Enable</v>
          </cell>
          <cell r="C77" t="str">
            <v>Schedule</v>
          </cell>
          <cell r="D77" t="str">
            <v>DEEBOT OZMO T8,DEEBOT OZMO T8+</v>
          </cell>
          <cell r="E77" t="str">
            <v>DEEBOTがスケジュールされた時間に自動的に清掃を開始しなかったのはなぜですか。</v>
          </cell>
        </row>
        <row r="77">
          <cell r="G77"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78">
          <cell r="A78" t="str">
            <v>D20027</v>
          </cell>
          <cell r="B78" t="str">
            <v>Enable</v>
          </cell>
          <cell r="C78" t="str">
            <v>Usage advice</v>
          </cell>
          <cell r="D78" t="str">
            <v>DEEBOT OZMO T8,DEEBOT OZMO T8+</v>
          </cell>
          <cell r="E78" t="str">
            <v>しばらく清掃した後にDEEBOTの音が大きくなって清掃を停止するのはなぜですか。</v>
          </cell>
        </row>
        <row r="78">
          <cell r="G78" t="str">
            <v>（1）ダストボックスを取り外して空にします。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79">
          <cell r="A79" t="str">
            <v>D20060</v>
          </cell>
          <cell r="B79" t="str">
            <v>Enable</v>
          </cell>
          <cell r="C79" t="str">
            <v>Charging</v>
          </cell>
          <cell r="D79" t="str">
            <v>DEEBOT OZMO T8,DEEBOT OZMO T8+</v>
          </cell>
          <cell r="E79" t="str">
            <v>DEEBOTの清掃時間が短いのはなぜですか。</v>
          </cell>
        </row>
        <row r="79">
          <cell r="G79" t="str">
            <v>（1）ロボットを長期間使用していなかった場合は、ドッキングステーションで満充電します。バッテリーレベルはアプリで確認できます。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80">
          <cell r="A80" t="str">
            <v>D20029</v>
          </cell>
          <cell r="B80" t="str">
            <v>Enable</v>
          </cell>
          <cell r="C80" t="str">
            <v>Usage advice</v>
          </cell>
          <cell r="D80" t="str">
            <v>DEEBOT OZMO T8,DEEBOT OZMO T8+</v>
          </cell>
          <cell r="E80" t="str">
            <v>DEEBOTの清掃中にサイドブラシの回転が遅くなるかまったく回転しないのはなぜですか。</v>
          </cell>
        </row>
        <row r="80">
          <cell r="G80" t="str">
            <v>（1）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81">
          <cell r="A81" t="str">
            <v>D20061</v>
          </cell>
          <cell r="B81" t="str">
            <v>Enable</v>
          </cell>
          <cell r="C81" t="str">
            <v>Usage advice</v>
          </cell>
          <cell r="D81" t="str">
            <v>DEEBOT OZMO T8,DEEBOT OZMO T8+</v>
          </cell>
          <cell r="E81" t="str">
            <v>DEEBOTはペットの邪魔になりますか。</v>
          </cell>
        </row>
        <row r="81">
          <cell r="G81" t="str">
            <v>（1）DEEBOT OZMO T8は静かに動作します。通常の出力設定では騒音レベルは67 dBAです。突然大きな音を発することはないため、清掃によってペットのストレスになったり、ペットを驚かせたりすることはありません。 
（2）ペットがOZMO T8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82">
          <cell r="A82" t="str">
            <v>D20062</v>
          </cell>
          <cell r="B82" t="str">
            <v>Enable</v>
          </cell>
          <cell r="C82" t="str">
            <v>Usage advice</v>
          </cell>
          <cell r="D82" t="str">
            <v>DEEBOT OZMO T8,DEEBOT OZMO T8+</v>
          </cell>
          <cell r="E82" t="str">
            <v>DEEBOT OZMO T8の吸引力を調整できますか。</v>
          </cell>
        </row>
        <row r="82">
          <cell r="G82" t="str">
            <v>はい。アプリのインターフェースで［吸引力］を選択し、［静音］、［標準（600 Pa）］、［Max（1200 Pa）］、［Max+（1500 Pa）］からモードを選択します。 
（1）静音清掃モード（吸引力約200 Pa）では、吸引力が大幅に低下します。単純なモップ掛けにのみ使用することをお勧めします。 
（2）標準モードはデフォルトの吸引力（600 Pa）です。 
（3）Max／Max+モードでは、T8は床を非常に効率的に清掃できます。ただし、Max／Max+モードの吸引力を使用すると、OZMO T8の1回の清掃時間が短くなることがあります（1000 Pa以上のモードは消費電力が高いため）。
</v>
          </cell>
        </row>
        <row r="83">
          <cell r="A83" t="str">
            <v>D20063</v>
          </cell>
          <cell r="B83" t="str">
            <v>Enable</v>
          </cell>
          <cell r="C83" t="str">
            <v>Technology</v>
          </cell>
          <cell r="D83" t="str">
            <v>DEEBOT OZMO T8,DEEBOT OZMO T8+</v>
          </cell>
          <cell r="E83" t="str">
            <v>他の製品の吸引力が2500 Pa以上あるのに、DEEBOT OZMO T8の最大吸引力が1500 Paしかないのはなぜですか。</v>
          </cell>
        </row>
        <row r="83">
          <cell r="G83" t="str">
            <v>（1）吸引力が高いことが必ずしも清掃性能の向上を意味するわけではありません。騒音レベルが大きくなることもあります。 
① OZMO T8の床に対する直線清掃効率（標準：90％以上、最大：93％以上） 
② T8 BOXの家全体の床に対する清掃効率（標準：92％以上、最大：94％以上） 
現在のクリーニングロボット業界において、OZMO T8の清掃性能は競合他社製品と比べても卓越しています。
</v>
          </cell>
        </row>
        <row r="84">
          <cell r="A84" t="str">
            <v>D20064</v>
          </cell>
          <cell r="B84" t="str">
            <v>Enable</v>
          </cell>
          <cell r="C84" t="str">
            <v>Usage advice</v>
          </cell>
          <cell r="D84" t="str">
            <v>DEEBOT OZMO T8,DEEBOT OZMO T8+</v>
          </cell>
          <cell r="E84" t="str">
            <v>DEEBOTを配置する際に考慮すべきことは何ですか。</v>
          </cell>
        </row>
        <row r="84">
          <cell r="G84"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85">
          <cell r="A85" t="str">
            <v>D20065</v>
          </cell>
          <cell r="B85" t="str">
            <v>Disable</v>
          </cell>
          <cell r="C85" t="str">
            <v>Mopping</v>
          </cell>
          <cell r="D85" t="str">
            <v>DEEBOT OZMO T8,DEEBOT OZMO T8+</v>
          </cell>
          <cell r="E85" t="str">
            <v>DEEBOT OZMO T8のモップ掛け</v>
          </cell>
        </row>
        <row r="85">
          <cell r="G85" t="str">
            <v>OZMO T8には、標準タンクとOZMO Proタンクの2種類のタンクがあります。 
（1）標準タンク：日常的なモップ掛けに適しており、軽い汚れや表面のほこりを効果的に除去できます。
均等にモップ掛けできるように、標準タンクをモップ掛け用に使用する場合は、洗濯可能なクリーニングパッドをクリーニングパッドプレートから取り外して濡らして絞り、プレートに戻してから使用することをお勧めします。クリーニングパッドとクリーニングパッドプレートを水道で洗った直後に、タンクに取り付けてモップ掛けを開始しないでください。 
（2）OZMO Proタンク：床をときどき大清掃する場合に適しています。頑固な汚れも効果的に落とせます。 
OZMO Proタンクに洗濯可能なクリーニングクロスは付いていません。OZMO Proタンクのクリーニングパッドプレートには、予め使い捨てクリーニングクロスが1枚取り付けられています。その他に使い捨てクリーニングクロスが25枚付属しています。使い捨てクリーニングクロスを使用前に濡らすことはお勧めしません。使い捨てクリーニングクロスをOZMO Proタンクのプレートに取り付けてから、タンクをロボットに取り付けることをお勧めします。［クイックスクラブモード］と［ディープスクラブモード］の2種類のProモップ掛けモードがあります。 
（3）標準タンクやOZMO Proタンクを取り付けるときは、タンクがボディにしっかりと取り付けられていることを確認します。これはカチッとロック音が鳴ることで判断できます。
</v>
          </cell>
        </row>
        <row r="86">
          <cell r="A86" t="str">
            <v>D20066</v>
          </cell>
          <cell r="B86" t="str">
            <v>Enable</v>
          </cell>
          <cell r="C86" t="str">
            <v>Usage advice</v>
          </cell>
          <cell r="D86" t="str">
            <v>DEEBOT OZMO T8,DEEBOT OZMO T8+</v>
          </cell>
          <cell r="E86" t="str">
            <v>清掃中にDEEBOTシステムがクラッシュした場合はどうすればよいですか。</v>
          </cell>
        </row>
        <row r="86">
          <cell r="G86" t="str">
            <v>（1）清掃中にDEEBOTがクラッシュすることはほとんどありません。ただし、DEEBOTが立ち往生したり一時停止したりして、スタンバイモードになったときに、長期間放置するとシステムがクラッシュすることがあります（実際にはほとんど起きる可能性はありません）。このような場合は、ロボットのトップカバーを開いてスイッチをオフの位置にして、10秒間待ってから、ロボットをオンに戻して清掃を再開することをお勧めします。 
（2）上記の手順を実行しても問題が解決しない場合は、ECOVACSカスタマーケアにお問い合わせください。
</v>
          </cell>
        </row>
        <row r="87">
          <cell r="A87" t="str">
            <v>D20067</v>
          </cell>
          <cell r="B87" t="str">
            <v>Enable</v>
          </cell>
          <cell r="C87" t="str">
            <v>Mapping</v>
          </cell>
          <cell r="D87" t="str">
            <v>DEEBOT OZMO T8,DEEBOT OZMO T8+</v>
          </cell>
          <cell r="E87" t="str">
            <v>DEEBOT OZMO T8が同じエリアだけ何度も清掃します。または、特定のエリアを清掃せず、アプリでマップが不完全だったり、傾いたりしています。どうすればよいですか。</v>
          </cell>
        </row>
        <row r="87">
          <cell r="G87" t="str">
            <v>（1）広いエリアが一時的に清掃されていない場合、ロボットはそのうち未清掃エリアも自動的に清掃します。OZMO T8の自動清掃ロジックについて心配する必要はありません。マッピングが完了すると、DEEBOTは近くの部屋から1部屋ずつ清掃します。1部屋の清掃が完了すると、自動的に次の部屋に入ります。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88">
          <cell r="A88" t="str">
            <v>D20068</v>
          </cell>
          <cell r="B88" t="str">
            <v>Enable</v>
          </cell>
          <cell r="C88" t="str">
            <v>Connection</v>
          </cell>
          <cell r="D88" t="str">
            <v>DEEBOT OZMO T8,DEEBOT OZMO T8+</v>
          </cell>
          <cell r="E88" t="str">
            <v>ページの読み込み時にアプリが遅くなるのはなぜですか。</v>
          </cell>
        </row>
        <row r="88">
          <cell r="G88" t="str">
            <v>モバイルネットワークが遅い場合や、ユーザーがアプリでさまざまなページをすばやく連続して選択している場合は、アプリの速度が低下することがあります。ネットワーク接続を確認してデバイスリストを更新するか、アプリを再起動してオプションをゆっくり選択することをお勧めします。</v>
          </cell>
        </row>
        <row r="89">
          <cell r="A89" t="str">
            <v>D20069</v>
          </cell>
          <cell r="B89" t="str">
            <v>Enable</v>
          </cell>
          <cell r="C89" t="str">
            <v>Mapping</v>
          </cell>
          <cell r="D89" t="str">
            <v>DEEBOT OZMO T8,DEEBOT OZMO T8+</v>
          </cell>
          <cell r="E89" t="str">
            <v>DEEBOTが清掃を完了した後、アプリに表示される清掃済みエリアが不完全です。マップが重なっています／不完全です。どうすればよいですか。</v>
          </cell>
        </row>
        <row r="89">
          <cell r="G89" t="str">
            <v>（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90">
          <cell r="A90" t="str">
            <v>D20070</v>
          </cell>
          <cell r="B90" t="str">
            <v>Enable</v>
          </cell>
          <cell r="C90" t="str">
            <v>Others</v>
          </cell>
          <cell r="D90" t="str">
            <v>DEEBOT OZMO T8,DEEBOT OZMO T8+</v>
          </cell>
          <cell r="E90" t="str">
            <v>アプリに警告メッセージが表示されときはどうすればよいですか。</v>
          </cell>
        </row>
        <row r="90">
          <cell r="G90" t="str">
            <v>警告メッセージに示されているパーツを確認して、ロボットが正常に機能していることを確認し、アプリとロボット自体を再起動してみてください。警告メッセージが引き続き表示される場合は、ECOVACSカスタマーケアにお問い合わせください。</v>
          </cell>
        </row>
        <row r="91">
          <cell r="A91" t="str">
            <v>D20071</v>
          </cell>
          <cell r="B91" t="str">
            <v>Enable</v>
          </cell>
          <cell r="C91" t="str">
            <v>Usage advice</v>
          </cell>
          <cell r="D91" t="str">
            <v>DEEBOT OZMO T8,DEEBOT OZMO T8+</v>
          </cell>
          <cell r="E91" t="str">
            <v>アプリ内の清掃済み面積と、家の実際の面積が違う場合があるのはなぜですか。</v>
          </cell>
        </row>
        <row r="91">
          <cell r="G91" t="str">
            <v>アプリの清掃ログには、部屋の面積ではなく、DEEBOTによって清掃された面積の合計が表示されます。つまり、清掃済み面積が部屋の面積よりも小さくなる可能性があります。</v>
          </cell>
        </row>
        <row r="92">
          <cell r="A92" t="str">
            <v>D20072</v>
          </cell>
          <cell r="B92" t="str">
            <v>Enable</v>
          </cell>
          <cell r="C92" t="str">
            <v>Usage advice</v>
          </cell>
          <cell r="D92" t="str">
            <v>DEEBOT OZMO T8,DEEBOT OZMO T8+</v>
          </cell>
          <cell r="E92" t="str">
            <v>DEEBOTのダストボックスを水で洗うことはできますか。できる場合、どのように洗えば良いですか。</v>
          </cell>
        </row>
        <row r="92">
          <cell r="G92" t="str">
            <v>（1）ダストボックスを取り外し、きれいな水で洗い流します。使用前に、フィルターが自然乾燥していることを確認してください。湿ったフィルターを使用すると、ロボットが清掃中に異音を発することがあります。また、ロボットが湿っぽくなったり壊れたりする可能性があります。 
（2）最初のフィルターを空気乾燥している間、提供されている同一のスペアフィルターを使用できます。
</v>
          </cell>
        </row>
        <row r="93">
          <cell r="A93" t="str">
            <v>D20073</v>
          </cell>
          <cell r="B93" t="str">
            <v>Enable</v>
          </cell>
          <cell r="C93" t="str">
            <v>Others</v>
          </cell>
          <cell r="D93" t="str">
            <v>DEEBOT OZMO T8,DEEBOT OZMO T8+</v>
          </cell>
          <cell r="E93" t="str">
            <v>DEEBOT OZMO T8とDEEBOT OZMO T8 AIVIの違いは何ですか。</v>
          </cell>
        </row>
        <row r="93">
          <cell r="G93" t="str">
            <v>DEEBOT OZMO T8とDEEBOT OZMO T8 AIVIのハードウェアプラットフォームは同じです。また、清掃時間、騒音レベル、清掃効率、モップ掛け性能も同じです。 
（1）OZMO T8 AIVI は、ハイエンド製品として、2Dおよび3Dオブジェクトの検出、障害物の回避、立ち往生の防止にAIを使用しています。また、音声コントロール、画像キャプチャー、パトロール、人体検出などの機能も備えています。 
（2）OZMO T8は、実用的な製品として、事前に判断するための室内環境の3D情報、障害物の高さ、幅、距離の検出に単眼構造の光テクノロジー（TrueDetect3D）を使用しています。清掃中、ロボットが立ち往生したり、室内の障害物に引っ掛かったり、衝突したりしないようにします。単眼構造の光テクノロジーにより、DEEBOTは自由に移動し、効率的に清掃できます。
</v>
          </cell>
        </row>
        <row r="94">
          <cell r="A94" t="str">
            <v>D20074</v>
          </cell>
          <cell r="B94" t="str">
            <v>Enable</v>
          </cell>
          <cell r="C94" t="str">
            <v>Technology</v>
          </cell>
          <cell r="D94" t="str">
            <v>DEEBOT OZMO T8,DEEBOT OZMO T8+</v>
          </cell>
          <cell r="E94" t="str">
            <v>TrueDetect 3D Smart Detection Systemで障害物を回避できないことがあるのはなぜですか。</v>
          </cell>
        </row>
        <row r="94">
          <cell r="G94" t="str">
            <v>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95">
          <cell r="A95" t="str">
            <v>D20075</v>
          </cell>
          <cell r="B95" t="str">
            <v>Enable</v>
          </cell>
          <cell r="C95" t="str">
            <v>Technology</v>
          </cell>
          <cell r="D95" t="str">
            <v>DEEBOT OZMO T8,DEEBOT OZMO T8+</v>
          </cell>
          <cell r="E95" t="str">
            <v>TrueDetect 3D Smart Detection機能を無効にする方法を教えてください。</v>
          </cell>
        </row>
        <row r="95">
          <cell r="G95" t="str">
            <v>（1）ロボットのネットワークのセットアップが完了したら、アプリを開き、［その他］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96">
          <cell r="A96" t="str">
            <v>D17008</v>
          </cell>
          <cell r="B96" t="str">
            <v>Enable</v>
          </cell>
          <cell r="C96" t="str">
            <v>Mapping</v>
          </cell>
          <cell r="D96" t="str">
            <v>DEEBOT OZMO T8,DEEBOT OZMO T8+</v>
          </cell>
          <cell r="E96" t="str">
            <v>初期マップを作成しようとすると、ユニットに障害が発生し続けます。</v>
          </cell>
        </row>
        <row r="96">
          <cell r="G96"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97">
          <cell r="A97" t="str">
            <v>D20005</v>
          </cell>
          <cell r="B97" t="str">
            <v>Enable</v>
          </cell>
          <cell r="C97" t="str">
            <v>Mapping</v>
          </cell>
          <cell r="D97" t="str">
            <v>DEEBOT OZMO T8,DEEBOT OZMO T8+</v>
          </cell>
          <cell r="E97" t="str">
            <v>ロボットがマップを作成して清掃を開始した後に、マップが失われたり、マップの作成が再び実行されたりするのはなぜですか。</v>
          </cell>
        </row>
        <row r="97">
          <cell r="G97"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98">
          <cell r="A98" t="str">
            <v>D17009</v>
          </cell>
          <cell r="B98" t="str">
            <v>Enable</v>
          </cell>
          <cell r="C98" t="str">
            <v>Mapping</v>
          </cell>
          <cell r="D98" t="str">
            <v>DEEBOT OZMO T8,DEEBOT OZMO T8+</v>
          </cell>
          <cell r="E98" t="str">
            <v>ユニットによって作成されたマップが不完全です。</v>
          </cell>
        </row>
        <row r="98">
          <cell r="G98"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99">
          <cell r="A99" t="str">
            <v>D20039</v>
          </cell>
          <cell r="B99" t="str">
            <v>Enable</v>
          </cell>
          <cell r="C99" t="str">
            <v>Mapping</v>
          </cell>
          <cell r="D99" t="str">
            <v>DEEBOT OZMO T8,DEEBOT OZMO T8+</v>
          </cell>
          <cell r="E99" t="str">
            <v>最初はロボットはマップを作成し、正常に動作します。ただし、その後オーバーレイ効果が表示され始めます（マップが重ねて表示され、レイヤーの位置がずれて表示されます）。どうすればよいですか。</v>
          </cell>
        </row>
        <row r="99">
          <cell r="G99" t="str">
            <v>（1）清掃中にユニットを物理的に移動しないでください。移動すると、再配置エラーが発生し、マップが壊れます。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100">
          <cell r="A100" t="str">
            <v>D20007</v>
          </cell>
          <cell r="B100" t="str">
            <v>Enable</v>
          </cell>
          <cell r="C100" t="str">
            <v>Usage advice</v>
          </cell>
          <cell r="D100" t="str">
            <v>DEEBOT OZMO T8,DEEBOT OZMO T8+</v>
          </cell>
          <cell r="E100" t="str">
            <v>リセットボタンを押しても何も起こりません。どうすればよいですか。</v>
          </cell>
        </row>
        <row r="100">
          <cell r="G100" t="str">
            <v>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101">
          <cell r="A101" t="str">
            <v>D20009</v>
          </cell>
          <cell r="B101" t="str">
            <v>Enable</v>
          </cell>
          <cell r="C101" t="str">
            <v>Connection</v>
          </cell>
          <cell r="D101" t="str">
            <v>DEEBOT OZMO T8,DEEBOT OZMO T8+</v>
          </cell>
          <cell r="E101" t="str">
            <v>ネットワークのセットアップが完了した後でも、ロボットがアプリに接続できないのはなぜですか。</v>
          </cell>
        </row>
        <row r="101">
          <cell r="G101"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102">
          <cell r="A102" t="str">
            <v>D20020</v>
          </cell>
          <cell r="B102" t="str">
            <v>Enable</v>
          </cell>
          <cell r="C102" t="str">
            <v>Mapping</v>
          </cell>
          <cell r="D102" t="str">
            <v>DEEBOT OZMO T8,DEEBOT OZMO T8+</v>
          </cell>
          <cell r="E102" t="str">
            <v>電源を切った後にDEEBOTがマップを失った場合、どうすればよいですか。</v>
          </cell>
        </row>
        <row r="102">
          <cell r="G102" t="str">
            <v>DEEBOTには、マップの復元機能が搭載されています。充電ドックにDEEBOTをセットし、アプリのメッセージに従ってマップを復元します。</v>
          </cell>
        </row>
        <row r="103">
          <cell r="A103" t="str">
            <v>D20021</v>
          </cell>
          <cell r="B103" t="str">
            <v>Enable</v>
          </cell>
          <cell r="C103" t="str">
            <v>Usage advice</v>
          </cell>
          <cell r="D103" t="str">
            <v>DEEBOT OZMO T8,DEEBOT OZMO T8+</v>
          </cell>
          <cell r="E103" t="str">
            <v>DEEBOTのライトと音声応答の両方がオフになっているのはなぜですか。</v>
          </cell>
        </row>
        <row r="103">
          <cell r="G103"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104">
          <cell r="A104" t="str">
            <v>D20040</v>
          </cell>
          <cell r="B104" t="str">
            <v>Enable</v>
          </cell>
          <cell r="C104" t="str">
            <v>Schedule</v>
          </cell>
          <cell r="D104" t="str">
            <v>DEEBOT OZMO T8,DEEBOT OZMO T8+</v>
          </cell>
          <cell r="E104" t="str">
            <v>ドックに戻って連続清掃モードで充電しても、DEEBOTは清掃を完了しません。なぜですか。</v>
          </cell>
        </row>
        <row r="104">
          <cell r="G104"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105">
          <cell r="A105" t="str">
            <v>D09001</v>
          </cell>
          <cell r="B105" t="str">
            <v>Enable</v>
          </cell>
          <cell r="C105" t="str">
            <v>Failure</v>
          </cell>
          <cell r="D105" t="str">
            <v>DEEBOT OZMO T8,DEEBOT OZMO T8+</v>
          </cell>
          <cell r="E105" t="str">
            <v>起動後、DEEBOTがぐるぐる回りながら後方に動くのはなぜですか。</v>
          </cell>
        </row>
        <row r="105">
          <cell r="G105"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106">
          <cell r="A106" t="str">
            <v>D20031</v>
          </cell>
          <cell r="B106" t="str">
            <v>Enable</v>
          </cell>
          <cell r="C106" t="str">
            <v>OTA</v>
          </cell>
          <cell r="D106" t="str">
            <v>DEEBOT OZMO T8,DEEBOT OZMO T8+</v>
          </cell>
          <cell r="E106" t="str">
            <v>ロボットのバージョンアップデートをインターネットから直接ダウンロードできますか。</v>
          </cell>
        </row>
        <row r="106">
          <cell r="G106" t="str">
            <v>WiFiネットワークに接続すると、DEEBOTはアップデート（OTA）を受信できます。アプリは最新のファームウェアパッケージを自動的にプッシュします。アプリの手順に従って、アップデートを完了します。</v>
          </cell>
        </row>
        <row r="107">
          <cell r="A107" t="str">
            <v>D20032</v>
          </cell>
          <cell r="B107" t="str">
            <v>Enable</v>
          </cell>
          <cell r="C107" t="str">
            <v>Technology</v>
          </cell>
          <cell r="D107" t="str">
            <v>DEEBOT OZMO T8,DEEBOT OZMO T8+</v>
          </cell>
          <cell r="E107" t="str">
            <v>DEEBOTがカーペットを完全に検出できないのはなぜですか。カーペットが床として認識されるのはなぜですか。</v>
          </cell>
        </row>
        <row r="107">
          <cell r="G107" t="str">
            <v>自宅のカーペットが次のいずれかの記述と一致するかどうかを確認してください。 
厚すぎる（フロアボードと同様の厚さ）、毛足の長さが2 mm未満、またはPVCなどの特定の材料で作られている。
</v>
          </cell>
        </row>
        <row r="108">
          <cell r="A108" t="str">
            <v>D20033</v>
          </cell>
          <cell r="B108" t="str">
            <v>Enable</v>
          </cell>
          <cell r="C108" t="str">
            <v>Maintainence</v>
          </cell>
          <cell r="D108" t="str">
            <v>DEEBOT OZMO T8,DEEBOT OZMO T8+</v>
          </cell>
          <cell r="E108" t="str">
            <v>DEEBOTの水タンクに水垢が付いている場合、どうすればよいですか。</v>
          </cell>
        </row>
        <row r="108">
          <cell r="G108" t="str">
            <v>硬水を使用している家庭では、水タンクの内側に水垢が蓄積することがあります。水タンク用の洗浄剤を購入するか、水タンクを交換することをお勧めします。</v>
          </cell>
        </row>
        <row r="109">
          <cell r="A109" t="str">
            <v>D20034</v>
          </cell>
          <cell r="B109" t="str">
            <v>Enable</v>
          </cell>
          <cell r="C109" t="str">
            <v>Usage advice</v>
          </cell>
          <cell r="D109" t="str">
            <v>DEEBOT OZMO T8,DEEBOT OZMO T8+</v>
          </cell>
          <cell r="E109" t="str">
            <v>水タンクから水が出ない場合はどうすればよいですか。</v>
          </cell>
        </row>
        <row r="109">
          <cell r="G109" t="str">
            <v>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110">
          <cell r="A110" t="str">
            <v>D20036</v>
          </cell>
          <cell r="B110" t="str">
            <v>Enable</v>
          </cell>
          <cell r="C110" t="str">
            <v>Technology</v>
          </cell>
          <cell r="D110" t="str">
            <v>DEEBOT OZMO T8,DEEBOT OZMO T8+</v>
          </cell>
          <cell r="E110" t="str">
            <v>DEEBOTが清掃中に、カーペットの上に移動するときに音が大きくなるのはなぜですか。</v>
          </cell>
        </row>
        <row r="110">
          <cell r="G110" t="str">
            <v>アプリで吸引力の自動ブーストを有効にすると、DEEBOTはカーペットの部分で吸引力を自動的に高め、カーペットを徹底的に清掃します。</v>
          </cell>
        </row>
        <row r="111">
          <cell r="A111" t="str">
            <v>D20037</v>
          </cell>
          <cell r="B111" t="str">
            <v>Enable</v>
          </cell>
          <cell r="C111" t="str">
            <v>Alarm</v>
          </cell>
          <cell r="D111" t="str">
            <v>DEEBOT OZMO T8,DEEBOT OZMO T8+</v>
          </cell>
          <cell r="E111" t="str">
            <v>DEEBOTの音声リマインダーは日常生活で邪魔になるでしょうか。</v>
          </cell>
        </row>
        <row r="111">
          <cell r="G111" t="str">
            <v>（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112">
          <cell r="A112" t="str">
            <v>D20038</v>
          </cell>
          <cell r="B112" t="str">
            <v>Enable</v>
          </cell>
          <cell r="C112" t="str">
            <v>Failure</v>
          </cell>
          <cell r="D112" t="str">
            <v>DEEBOT OZMO T8,DEEBOT OZMO T8+</v>
          </cell>
          <cell r="E112" t="str">
            <v>DEEBOTのDTOFがクラッシュするか、動作が停止するか、問題が発生した場合は、どうすればよいですか。</v>
          </cell>
        </row>
        <row r="112">
          <cell r="G112" t="str">
            <v>ロボットを充電ドックに置いて再起動してください。問題が解決しない場合は、ECOVACSサポートセンターにお問い合わせください。</v>
          </cell>
        </row>
        <row r="113">
          <cell r="A113" t="str">
            <v>D20076</v>
          </cell>
          <cell r="B113" t="str">
            <v>Enable</v>
          </cell>
          <cell r="C113" t="str">
            <v>Usage advice</v>
          </cell>
          <cell r="D113" t="str">
            <v>DEEBOT OZMO T8,DEEBOT OZMO T8+</v>
          </cell>
          <cell r="E113" t="str">
            <v>DEEBOT OZMO T8は自動回収ステーションと互換性がありますか。</v>
          </cell>
        </row>
        <row r="113">
          <cell r="G113" t="str">
            <v>はい。OZMO T8は、自動回収ステーションの自動ダスト回収および充電機能に対応しています。自動回収ステーションアクセサリーは別途購入する必要があります。
</v>
          </cell>
        </row>
        <row r="114">
          <cell r="A114" t="str">
            <v>D20078</v>
          </cell>
          <cell r="B114" t="str">
            <v>Enable</v>
          </cell>
          <cell r="C114" t="str">
            <v>Usage advice</v>
          </cell>
          <cell r="D114" t="str">
            <v>DEEBOT OZMO T8,DEEBOT OZMO T8+</v>
          </cell>
          <cell r="E114" t="str">
            <v>何回かモップ掛けした後でOZMO Proタンクの水がきれいになりません。</v>
          </cell>
        </row>
        <row r="114">
          <cell r="G114" t="str">
            <v>（1）OZMO Proタンクは、床をディープクリーニングするためのものです。 
（2）最適な清掃性能を得るには、使い捨てクリーニングクロスをモップ掛けするたびに交換し、再利用しないことをお勧めします。 
（3）使い捨てクリーニングクロスの両面は同一ではありません。ふわふわした面をクリーニングパッドプレートに取り付け、点線のある面が外側を向くようにしてください。
</v>
          </cell>
        </row>
        <row r="115">
          <cell r="A115" t="str">
            <v>D20079</v>
          </cell>
          <cell r="B115" t="str">
            <v>Enable</v>
          </cell>
          <cell r="C115" t="str">
            <v>Mopping</v>
          </cell>
          <cell r="D115" t="str">
            <v>DEEBOT OZMO T8,DEEBOT OZMO T8+</v>
          </cell>
          <cell r="E115" t="str">
            <v>OZMO Proタンクを取り付けた後にSmart Cleaningを起動できないのはなぜですか。</v>
          </cell>
        </row>
        <row r="115">
          <cell r="G115" t="str">
            <v>（1）取り付ける前に、タンクの接点が乾いていることを確認してください。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116">
          <cell r="A116" t="str">
            <v>D20081</v>
          </cell>
          <cell r="B116" t="str">
            <v>Disable</v>
          </cell>
          <cell r="C116" t="str">
            <v>Usage advice</v>
          </cell>
          <cell r="D116" t="str">
            <v>DEEBOT OZMO T8,DEEBOT OZMO T8+</v>
          </cell>
          <cell r="E116" t="str">
            <v>洗濯可能なクリーニングクロスをOZMO Proタンクに取り付けられないのはなぜですか。</v>
          </cell>
        </row>
        <row r="116">
          <cell r="G116" t="str">
            <v>（1）OZMO Proタンクに取り付けられるのは、使い捨てクリーニングクロスだけです。 
（2）OZMO Proタンクは、主に特定エリアのディープクリーニングに使用します。日常の床清掃には、標準タンク（洗濯可能なクリーニングクロス付きの標準タンク）を使用することをお勧めします。
</v>
          </cell>
        </row>
        <row r="117">
          <cell r="A117" t="str">
            <v>D20083</v>
          </cell>
          <cell r="B117" t="str">
            <v>Enable</v>
          </cell>
          <cell r="C117" t="str">
            <v>Mopping</v>
          </cell>
          <cell r="D117" t="str">
            <v>DEEBOT OZMO T8,DEEBOT OZMO T8+</v>
          </cell>
          <cell r="E117" t="str">
            <v>OZMO Proタンクを使用していると、DEEBOT OZMO T8が滑るのはなぜですか。</v>
          </cell>
        </row>
        <row r="117">
          <cell r="G117"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118">
          <cell r="A118" t="str">
            <v>D20084</v>
          </cell>
          <cell r="B118" t="str">
            <v>Enable</v>
          </cell>
          <cell r="C118" t="str">
            <v>Mopping</v>
          </cell>
          <cell r="D118" t="str">
            <v>DEEBOT OZMO T8,DEEBOT OZMO T8+</v>
          </cell>
          <cell r="E118" t="str">
            <v>DEEBOT OZMO T8はモップ掛け中でもカーペットの上に進みますか。</v>
          </cell>
        </row>
        <row r="118">
          <cell r="G118" t="str">
            <v>ロボットのデフォルト設定ではこれを防ぐようになっています。モップ掛けモードの間、OZMO T8は、カーペットを検出できる超音波センサーを使用して、ロボットがカーペットの上に行かないようにします。</v>
          </cell>
        </row>
        <row r="119">
          <cell r="A119" t="str">
            <v>D20085</v>
          </cell>
          <cell r="B119" t="str">
            <v>Enable</v>
          </cell>
          <cell r="C119" t="str">
            <v>Mopping</v>
          </cell>
          <cell r="D119" t="str">
            <v>DEEBOT OZMO T8,DEEBOT OZMO T8+</v>
          </cell>
          <cell r="E119" t="str">
            <v>OZMO Proタンクの騒音が大きいのはなぜですか。</v>
          </cell>
        </row>
        <row r="119">
          <cell r="G119" t="str">
            <v>1）OZMO Pro タンクは、効率的にディープクリーニングできるように、480回／分振動します。したがって、標準タンクより騒音が大きくなるのは正常です。 
2）機器を長期間使用している場合（1年以上）、OZMO Proタンクの使用寿命に達している可能性があります。その場合は、新しいOZMO Proタンクキットを購入することをお勧めします。
</v>
          </cell>
        </row>
        <row r="120">
          <cell r="A120" t="str">
            <v>D20086</v>
          </cell>
        </row>
        <row r="120">
          <cell r="C120" t="str">
            <v>auto-empty station</v>
          </cell>
          <cell r="D120" t="str">
            <v>DEEBOT OZMO T8,DEEBOT OZMO T8+</v>
          </cell>
          <cell r="E120" t="str">
            <v>T8が自動回収ステーションベースに戻ったときに自動回収を開始できません。</v>
          </cell>
        </row>
        <row r="120">
          <cell r="G120" t="str">
            <v>（1）ステーションのベースと本体が、ユーザーマニュアルの説明に従って正しく組み立てられていることを確認してください。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121">
          <cell r="A121" t="str">
            <v>D20087</v>
          </cell>
        </row>
        <row r="121">
          <cell r="C121" t="str">
            <v>auto-empty station</v>
          </cell>
          <cell r="D121" t="str">
            <v>DEEBOT OZMO T8,DEEBOT OZMO T8+</v>
          </cell>
          <cell r="E121" t="str">
            <v>T8の自動回収ステーションで使用するために用意されている特殊なダストボックスを取り付けることができません。</v>
          </cell>
        </row>
        <row r="121">
          <cell r="G121" t="str">
            <v>（1）ダストボックスを取り付けるときは、まずハンドルを持ち上げてケース内に取り付け、ハンドルを再度持ち上げて取り外す必要があります。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122">
          <cell r="A122" t="str">
            <v>D20088</v>
          </cell>
        </row>
        <row r="122">
          <cell r="C122" t="str">
            <v>auto-empty station</v>
          </cell>
          <cell r="D122" t="str">
            <v>DEEBOT OZMO T8,DEEBOT OZMO T8+</v>
          </cell>
          <cell r="E122" t="str">
            <v>赤いインジケーターが表示されているときに、自動回収ステーションが通常どおりに自動回収を開始できません。</v>
          </cell>
        </row>
        <row r="122">
          <cell r="G122" t="str">
            <v>（1）自動回収ステーション用に用意されている特殊なダストボックスがT8に取り付けられていることを確認してください（ダストボックスの下側に2つの開口部があります）。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123">
          <cell r="A123" t="str">
            <v>D20089</v>
          </cell>
        </row>
        <row r="123">
          <cell r="C123" t="str">
            <v>auto-empty station</v>
          </cell>
          <cell r="D123" t="str">
            <v>DEEBOT OZMO T8,DEEBOT OZMO T8+</v>
          </cell>
          <cell r="E123" t="str">
            <v>自動回収ステーションには、何種類のダスト回収モードがありますか。</v>
          </cell>
        </row>
        <row r="123">
          <cell r="G123" t="str">
            <v>（1）自動回収ステーションには、自動回収と手動回収の2つのダスト回収モードがあります。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124">
          <cell r="A124" t="str">
            <v>D20090</v>
          </cell>
        </row>
        <row r="124">
          <cell r="C124" t="str">
            <v>auto-empty station</v>
          </cell>
          <cell r="D124" t="str">
            <v>DEEBOT OZMO T8,DEEBOT OZMO T8+</v>
          </cell>
          <cell r="E124" t="str">
            <v>自動回収ステーションがT8のダストボックスの中からすべてのほこりを除去しないのはなぜですか。</v>
          </cell>
        </row>
        <row r="124">
          <cell r="G124" t="str">
            <v>（1）提供されている特殊な自動回収ステーションのダストボックスがT8に取り付けられていることを確認してください（ダストボックスの下側に2つの開口部があります）。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125">
          <cell r="A125" t="str">
            <v>D20091</v>
          </cell>
        </row>
        <row r="125">
          <cell r="C125" t="str">
            <v>auto-empty station</v>
          </cell>
          <cell r="D125" t="str">
            <v>DEEBOT OZMO T8,DEEBOT OZMO T8+</v>
          </cell>
          <cell r="E125" t="str">
            <v>自動回収中にT8からゴミがこぼれるのはなぜですか。</v>
          </cell>
        </row>
        <row r="125">
          <cell r="G125" t="str">
            <v>（1）自動回収ステーション用に用意されている特殊なダストボックスがT8に取り付けられていることを確認してください（ダストボックスの下側に2つの開口部があります）。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126">
          <cell r="A126" t="str">
            <v>D20092</v>
          </cell>
        </row>
        <row r="126">
          <cell r="C126" t="str">
            <v>auto-empty station</v>
          </cell>
          <cell r="D126" t="str">
            <v>DEEBOT OZMO T8,DEEBOT OZMO T8+</v>
          </cell>
          <cell r="E126" t="str">
            <v>自動回収ステーションが動作していない場合でも、デバイスの白いインジケーターが点灯したままになります。</v>
          </cell>
        </row>
        <row r="126">
          <cell r="G126" t="str">
            <v>白いライトはスタンバイライトで、自動回収の10分後に自動的に消灯します。その後、スタンバイモードに戻ります。</v>
          </cell>
        </row>
        <row r="127">
          <cell r="A127" t="str">
            <v>D20093</v>
          </cell>
        </row>
        <row r="127">
          <cell r="C127" t="str">
            <v>auto-empty station</v>
          </cell>
          <cell r="D127" t="str">
            <v>DEEBOT OZMO T8,DEEBOT OZMO T8+</v>
          </cell>
          <cell r="E127" t="str">
            <v>自動回収ステーションのダストバッグが黒くなっています。</v>
          </cell>
        </row>
        <row r="127">
          <cell r="G127" t="str">
            <v>（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128">
          <cell r="A128" t="str">
            <v>D20094</v>
          </cell>
        </row>
        <row r="128">
          <cell r="C128" t="str">
            <v>auto-empty station</v>
          </cell>
          <cell r="D128" t="str">
            <v>DEEBOT OZMO T8,DEEBOT OZMO T8+</v>
          </cell>
          <cell r="E128" t="str">
            <v>DEEBOTが自動回収充電ステーションにドッキングできません。</v>
          </cell>
        </row>
        <row r="128">
          <cell r="G128" t="str">
            <v>（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129">
          <cell r="A129" t="str">
            <v>D20095</v>
          </cell>
        </row>
        <row r="129">
          <cell r="C129" t="str">
            <v>auto-empty station</v>
          </cell>
          <cell r="D129" t="str">
            <v>DEEBOT OZMO T8,DEEBOT OZMO T8+</v>
          </cell>
          <cell r="E129" t="str">
            <v>自動回収充電ステーションが回収中に異臭がするのはなぜですか。</v>
          </cell>
        </row>
        <row r="129">
          <cell r="G129" t="str">
            <v>回収中に高出力ファンによってごみの臭いが少し発生しますが、通常の動作には影響しません。 
使い捨てダストバッグは定期的に交換することをお勧めします。
</v>
          </cell>
        </row>
        <row r="130">
          <cell r="A130" t="str">
            <v>D20096</v>
          </cell>
        </row>
        <row r="130">
          <cell r="C130" t="str">
            <v>auto-empty station</v>
          </cell>
          <cell r="D130" t="str">
            <v>DEEBOT OZMO T8,DEEBOT OZMO T8+</v>
          </cell>
          <cell r="E130" t="str">
            <v>自宅にCH1833/CH1822充電ステーションがあります。T8はこれらを区別できますか。</v>
          </cell>
        </row>
        <row r="130">
          <cell r="G130" t="str">
            <v>（1）T8はCH1833/CH1822充電ステーションと自動回収ステーションの両方を認識できます。両方のタイプが自宅に設置されている場合は、他のタイプではなく自動回収ステーションに戻ることが選択されます。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131">
          <cell r="A131" t="str">
            <v>D07001</v>
          </cell>
          <cell r="B131" t="str">
            <v>Enable</v>
          </cell>
          <cell r="C131" t="str">
            <v>Charging</v>
          </cell>
          <cell r="D131" t="str">
            <v>DEEBOT U2</v>
          </cell>
          <cell r="E131" t="str">
            <v>DEEBOTが充電ドックを見つけることができない場合</v>
          </cell>
          <cell r="F131" t="str">
            <v>CONTENT</v>
          </cell>
          <cell r="G131" t="str">
            <v>●充電ドックをより開放されたエリアに置きます。
●充電ドックが接続されていることを確認します。
●充電ドックからDEEBOTを開始して、後で充電ドックを見つけやすいようにします。
●充電ドックの周辺エリアからの信号干渉がないかどうかを確認します。</v>
          </cell>
        </row>
        <row r="132">
          <cell r="A132" t="str">
            <v>D20010+</v>
          </cell>
          <cell r="B132" t="str">
            <v>Enable</v>
          </cell>
          <cell r="C132" t="str">
            <v>Usage advice</v>
          </cell>
          <cell r="D132" t="str">
            <v>DEEBOT U2</v>
          </cell>
          <cell r="E132" t="str">
            <v>DEEBOTで清掃できるのはどのようなタイプの床ですか。</v>
          </cell>
        </row>
        <row r="132">
          <cell r="G132" t="str">
            <v>タイル張りの床、板張りの床、カーペットです。</v>
          </cell>
        </row>
        <row r="133">
          <cell r="A133" t="str">
            <v>D20011+</v>
          </cell>
          <cell r="B133" t="str">
            <v>Enable</v>
          </cell>
          <cell r="C133" t="str">
            <v>Usage advice</v>
          </cell>
          <cell r="D133" t="str">
            <v>DEEBOT U2</v>
          </cell>
          <cell r="E133" t="str">
            <v>DEEBOTは家具の下を清掃することができますか。</v>
          </cell>
        </row>
        <row r="133">
          <cell r="G133" t="str">
            <v>DEEBOTは床から79.5 mm以上離れた空間がある家具の下を清掃することができます。</v>
          </cell>
        </row>
        <row r="134">
          <cell r="A134" t="str">
            <v>D20052+</v>
          </cell>
          <cell r="B134" t="str">
            <v>Enable</v>
          </cell>
          <cell r="C134" t="str">
            <v>Technology</v>
          </cell>
          <cell r="D134" t="str">
            <v>DEEBOT U2</v>
          </cell>
          <cell r="E134" t="str">
            <v>DEEBOT は家の中の敷居を乗り越えることができますか。</v>
          </cell>
        </row>
        <row r="134">
          <cell r="G134" t="str">
            <v>はい。クリーニングクロスプレートを使用しない場合、DEEBOTは通常、高さ1.8 cmまでの敷居を乗り超えて、家のほぼすべてのエリアに到達できます。</v>
          </cell>
        </row>
        <row r="135">
          <cell r="A135" t="str">
            <v>D20053</v>
          </cell>
          <cell r="B135" t="str">
            <v>Enable</v>
          </cell>
          <cell r="C135" t="str">
            <v>Usage advice</v>
          </cell>
          <cell r="D135" t="str">
            <v>DEEBOT U2</v>
          </cell>
          <cell r="E135" t="str">
            <v>DEEBOTのクリーニングクロスをペーパータオルで代用できますか。</v>
          </cell>
        </row>
        <row r="135">
          <cell r="G135" t="str">
            <v>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136">
          <cell r="A136" t="str">
            <v>D20055</v>
          </cell>
          <cell r="B136" t="str">
            <v>Enable</v>
          </cell>
          <cell r="C136" t="str">
            <v>Charging</v>
          </cell>
          <cell r="D136" t="str">
            <v>DEEBOT U2</v>
          </cell>
          <cell r="E136" t="str">
            <v>使用しないときには、DEEBOTをドッキングステーションにずっと保管しても構いませんか。</v>
          </cell>
        </row>
        <row r="136">
          <cell r="G136" t="str">
            <v>はい。バッテリーが満充電になると、DEEBOTは過充電を防止するために低電流の補充電ステータスに切り替わります。ただし、お子様に本機器を操作させないでください。</v>
          </cell>
        </row>
        <row r="137">
          <cell r="A137" t="str">
            <v>D10015</v>
          </cell>
          <cell r="B137" t="str">
            <v>Enable</v>
          </cell>
          <cell r="C137" t="str">
            <v>Usage advice</v>
          </cell>
          <cell r="D137" t="str">
            <v>DEEBOT U2</v>
          </cell>
          <cell r="E137" t="str">
            <v>本体を手で動かすと、DEEBOTからほこりがこぼれるはなぜですか。</v>
          </cell>
        </row>
        <row r="137">
          <cell r="G137" t="str">
            <v>DEEBOTを手で動かしたときにほこりがこぼれる場合、ダストボックスがいっぱいになっている可能性があります。最高の清掃効果を得るには、ダストボックスを定期的に空にする必要があります。DEEBOTを手で動かす場合は、両手本体を持ち上げ、「DEEBOT」と表示されている側をわずかに持ち上げて、ほこりがこぼれないようにしてください。</v>
          </cell>
        </row>
        <row r="138">
          <cell r="A138" t="str">
            <v>D20019</v>
          </cell>
          <cell r="B138" t="str">
            <v>Enable</v>
          </cell>
          <cell r="C138" t="str">
            <v>Usage advice</v>
          </cell>
          <cell r="D138" t="str">
            <v>DEEBOT U2</v>
          </cell>
          <cell r="E138" t="str">
            <v>DEEBOTは台所または浴室の床の水を拭き取ることができますか。</v>
          </cell>
        </row>
        <row r="138">
          <cell r="G138" t="str">
            <v>DEEBOTは水を拭き取るために使用しないでください。DEEBOTの中に液体が入ると損傷するおそれがあります。</v>
          </cell>
        </row>
        <row r="139">
          <cell r="A139" t="str">
            <v>D10006</v>
          </cell>
          <cell r="B139" t="str">
            <v>Enable</v>
          </cell>
          <cell r="C139" t="str">
            <v>Usage advice</v>
          </cell>
          <cell r="D139" t="str">
            <v>DEEBOT U2</v>
          </cell>
          <cell r="E139" t="str">
            <v>DEEBOTが誤って液体を吸い込んだ場合、何をするべきですか。    </v>
          </cell>
        </row>
        <row r="139">
          <cell r="G139"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140">
          <cell r="A140" t="str">
            <v>D20058+</v>
          </cell>
          <cell r="B140" t="str">
            <v>Enable</v>
          </cell>
          <cell r="C140" t="str">
            <v>Charging</v>
          </cell>
          <cell r="D140" t="str">
            <v>DEEBOT U2</v>
          </cell>
          <cell r="E140" t="str">
            <v>DEEBOTの充電ができないのはなぜですか。</v>
          </cell>
        </row>
        <row r="140">
          <cell r="G140" t="str">
            <v>（1）ロボットの電源がオンになっていることを確認します。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41">
          <cell r="A141" t="str">
            <v>D20026</v>
          </cell>
          <cell r="B141" t="str">
            <v>Enable</v>
          </cell>
          <cell r="C141" t="str">
            <v>Schedule</v>
          </cell>
          <cell r="D141" t="str">
            <v>DEEBOT U2</v>
          </cell>
          <cell r="E141" t="str">
            <v>DEEBOTがスケジュールされた時間に自動的に清掃を開始しなかったのはなぜですか。</v>
          </cell>
        </row>
        <row r="141">
          <cell r="G141" t="str">
            <v>（1）DEEBOTの電源が入っていない可能性があります。 
     DEEBOTに清掃に必要なバッテリー電力がありません。 
     スケジュール設定が保存されませんでした。指示に従って、スケジュールされた時間をリセットしてください。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42">
          <cell r="A142" t="str">
            <v>D20027</v>
          </cell>
          <cell r="B142" t="str">
            <v>Enable</v>
          </cell>
          <cell r="C142" t="str">
            <v>Usage advice</v>
          </cell>
          <cell r="D142" t="str">
            <v>DEEBOT U2</v>
          </cell>
          <cell r="E142" t="str">
            <v>しばらく清掃した後にDEEBOTの音が大きくなって清掃を停止するのはなぜですか。</v>
          </cell>
        </row>
        <row r="142">
          <cell r="G142" t="str">
            <v>（1）ダストボックスを取り外して空にします。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143">
          <cell r="A143" t="str">
            <v>D20028</v>
          </cell>
          <cell r="B143" t="str">
            <v>Enable</v>
          </cell>
          <cell r="C143" t="str">
            <v>Charging</v>
          </cell>
          <cell r="D143" t="str">
            <v>DEEBOT U2</v>
          </cell>
          <cell r="E143" t="str">
            <v>DEEBOTの清掃時間が短いのはなぜですか。</v>
          </cell>
        </row>
        <row r="143">
          <cell r="G143" t="str">
            <v>（1）バッテリーの使用寿命に近づくと、清掃時間は短くなります。必要な清掃が行われなくなった場合は、バッテリーを交換してください。 
（2）上記の手順を実行しても問題が解決しない場合は、ECOVACSサポートセンターにお問い合わせください。
</v>
          </cell>
        </row>
        <row r="144">
          <cell r="A144" t="str">
            <v>D20029+</v>
          </cell>
          <cell r="B144" t="str">
            <v>Enable</v>
          </cell>
          <cell r="C144" t="str">
            <v>Usage advice</v>
          </cell>
          <cell r="D144" t="str">
            <v>DEEBOT U2</v>
          </cell>
          <cell r="E144" t="str">
            <v>DEEBOTの清掃中にサイドブラシの回転が遅くなるかまったく回転しないのはなぜですか。</v>
          </cell>
        </row>
        <row r="144">
          <cell r="G144" t="str">
            <v>（1）バッテリー残量が少なくなると、DEEBOTは自動的に充電ドックに戻るモードに切り替わります。充電ドックに戻るモードになると、ロボットは清掃を停止して、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145">
          <cell r="A145" t="str">
            <v>D09005</v>
          </cell>
          <cell r="B145" t="str">
            <v>Enable</v>
          </cell>
          <cell r="C145" t="str">
            <v>Failure</v>
          </cell>
          <cell r="D145" t="str">
            <v>DEEBOT U2</v>
          </cell>
          <cell r="E145" t="str">
            <v>DEEBOTが階段などの段差を検出しません。  どうすればよいですか。</v>
          </cell>
        </row>
        <row r="145">
          <cell r="G145" t="str">
            <v>落下防止センサーが非常に汚れている可能性があります。効果を維持するために、メンテナンスツールで落下防止センサーを拭きます。
問題が解決しない場合は、ECOVACSサポートセンターにお問い合わせください。</v>
          </cell>
        </row>
        <row r="146">
          <cell r="A146" t="str">
            <v>D10008</v>
          </cell>
          <cell r="B146" t="str">
            <v>Enable</v>
          </cell>
          <cell r="C146" t="str">
            <v>Usage advice</v>
          </cell>
          <cell r="D146" t="str">
            <v>DEEBOT U2</v>
          </cell>
          <cell r="E146" t="str">
            <v>DEEBOTはペットの邪魔になりますか。 </v>
          </cell>
        </row>
        <row r="146">
          <cell r="G146" t="str">
            <v>通常は邪魔になりません。DEEBOTは静かに動作し、動作音がペットを動揺させることはありません。初回清掃時はDEEBOTを監視し、問題が発生した場合は対応することをお勧めします。</v>
          </cell>
        </row>
        <row r="147">
          <cell r="A147" t="str">
            <v>D09001</v>
          </cell>
          <cell r="B147" t="str">
            <v>Enable</v>
          </cell>
          <cell r="C147" t="str">
            <v>Failure</v>
          </cell>
          <cell r="D147" t="str">
            <v>DEEBOT U2</v>
          </cell>
          <cell r="E147" t="str">
            <v>起動後、DEEBOTがぐるぐる回りながら後方に動くのはなぜですか。</v>
          </cell>
        </row>
        <row r="147">
          <cell r="G147"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148">
          <cell r="A148" t="str">
            <v>D20097</v>
          </cell>
          <cell r="B148" t="str">
            <v>Enable</v>
          </cell>
          <cell r="C148" t="str">
            <v>Usage advice</v>
          </cell>
          <cell r="D148" t="str">
            <v>DEEBOT U2</v>
          </cell>
          <cell r="E148" t="str">
            <v>U2のHEPAは洗浄できますか？</v>
          </cell>
        </row>
        <row r="148">
          <cell r="G148" t="str">
            <v>いいえ。HEPAを軽くたたくには、取扱説明書を参照してください。</v>
          </cell>
        </row>
        <row r="149">
          <cell r="A149" t="str">
            <v>D20111</v>
          </cell>
          <cell r="B149" t="str">
            <v>Enable</v>
          </cell>
          <cell r="C149" t="str">
            <v>Map</v>
          </cell>
          <cell r="D149" t="str">
            <v>DEEBOT N7</v>
          </cell>
          <cell r="E149" t="str">
            <v>DEEBOT N7がマップを保存する方法を教えてください。</v>
          </cell>
          <cell r="F149" t="str">
            <v>CONTENT</v>
          </cell>
          <cell r="G149" t="str">
            <v>ロボットがクリーニングを完了し、自律的に充電ドックに戻るまで、マップは保存されません。手動で充電がトリガーされていたり、初回清掃時にユーザーがロボットを手で運んで充電ドックに戻したりした場合、マップは保存されません。</v>
          </cell>
        </row>
        <row r="150">
          <cell r="A150" t="str">
            <v>D20112</v>
          </cell>
          <cell r="B150" t="str">
            <v>Enable</v>
          </cell>
          <cell r="C150" t="str">
            <v>Technology</v>
          </cell>
          <cell r="D150" t="str">
            <v>DEEBOT N7</v>
          </cell>
          <cell r="E150" t="str">
            <v>バーチャルボーダーとモップ掛け制限エリアの違いは何ですか。</v>
          </cell>
          <cell r="F150" t="str">
            <v>CONTENT</v>
          </cell>
          <cell r="G150" t="str">
            <v>バーチャルボーダーは、掃き掃除モードとモップ掛けモードの両方で有効です。
拭き掃除制限エリアは、モップ掛けモードでのみ有効です。</v>
          </cell>
        </row>
        <row r="151">
          <cell r="A151" t="str">
            <v>D07003</v>
          </cell>
          <cell r="B151" t="str">
            <v>Enable</v>
          </cell>
          <cell r="C151" t="str">
            <v>Charging</v>
          </cell>
          <cell r="D151" t="str">
            <v>DEEBOT N7</v>
          </cell>
          <cell r="E151" t="str">
            <v>DEEBOTが充電ドックに戻ったり、充電ドックを見つけることができません。</v>
          </cell>
          <cell r="F151" t="str">
            <v>CONTENT</v>
          </cell>
          <cell r="G151"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152">
          <cell r="A152" t="str">
            <v>D14001</v>
          </cell>
          <cell r="B152" t="str">
            <v>Enable</v>
          </cell>
          <cell r="C152" t="str">
            <v>Stuck</v>
          </cell>
          <cell r="D152" t="str">
            <v>DEEBOT N7</v>
          </cell>
          <cell r="E152" t="str">
            <v>DEEBOTが家具の下で動けなくなり、清掃を終了できない場合、どうしたらよいですか。</v>
          </cell>
          <cell r="F152" t="str">
            <v>CONTENT</v>
          </cell>
          <cell r="G152" t="str">
            <v>●清掃プロセス中にトップカバーやLDSコンポーネントがソファまたは家具の下で動けなくなった場合、DEEBOTは清掃を終了できません。
●アプリを開き、マップ上の該当する位置に、ソファまたは家具に対応したバーチャルボーダーを作成します。ソファーまたは家具が指定されたバーチャルボーダー内にあることを確認して、DEEBOTが清掃のために指定エリアを入らないようにします。
●パッドを使用してソファーまたは家具を持ち上げて、清掃中にDEEBOTがスムーズに通過できるようにします。</v>
          </cell>
        </row>
        <row r="153">
          <cell r="A153" t="str">
            <v>D14003</v>
          </cell>
          <cell r="B153" t="str">
            <v>Enable</v>
          </cell>
          <cell r="C153" t="str">
            <v>Stuck</v>
          </cell>
          <cell r="D153" t="str">
            <v>DEEBOT N7</v>
          </cell>
          <cell r="E153" t="str">
            <v>DEEBOTが引っ掛かって、清掃を終了できない場合、どうしたらよいですか。</v>
          </cell>
          <cell r="F153" t="str">
            <v>CONTENT</v>
          </cell>
          <cell r="G153" t="str">
            <v>●清掃中に、DEEBOTの駆動ホイール、メインブラシ、またはサイドブラシが、ケーブルや床上のその他の小さな物体に引っ掛かることがあるため、清掃プロセスをスムーズに進めるために、事前に片づけてください。
●ケーブルなど片づけられない物については、アプリを開いてマップ上にバーチャルボーダーを設定します。DEEBOTが清掃のためにバーチャルボーダーに入ることはなくなります。</v>
          </cell>
        </row>
        <row r="154">
          <cell r="A154" t="str">
            <v>D09006+</v>
          </cell>
          <cell r="B154" t="str">
            <v>Enable</v>
          </cell>
          <cell r="C154" t="str">
            <v>Failure</v>
          </cell>
          <cell r="D154" t="str">
            <v>DEEBOT N7</v>
          </cell>
          <cell r="E154" t="str">
            <v>DEEBOTが清掃中に階段を下り、戻って来ることができない場合、どうすればよいですか。</v>
          </cell>
          <cell r="F154" t="str">
            <v>CONTENT</v>
          </cell>
          <cell r="G154" t="str">
            <v>●DEEBOTは高さ2cmまでの階段やドアの敷居を横切ることができます。モップ掛け用に布を装着すると、障害物を乗り越える能力が若干落ちます。
●高さが2cm以上の階段がある場合は、アプリを開いて階段の前にバーチャルボーダーを作成してください。DEEBOTが清掃のためにバーチャルボーダーに入ることはなくなります。</v>
          </cell>
        </row>
        <row r="155">
          <cell r="A155" t="str">
            <v>D05004</v>
          </cell>
          <cell r="B155" t="str">
            <v>Enable</v>
          </cell>
          <cell r="C155" t="str">
            <v>Map</v>
          </cell>
          <cell r="D155" t="str">
            <v>DEEBOT N7</v>
          </cell>
          <cell r="E155" t="str">
            <v>DEEBOTアプリのマップはなぜ失われたのですか。また、失われたマップを復元する方法を教えてください。</v>
          </cell>
          <cell r="F155" t="str">
            <v>CONTENT</v>
          </cell>
          <cell r="G155" t="str">
            <v>●DEEBOTを移動させたり、電源を切って、再度入れた場合、DEEBOTはマップ上の位置を変更する必要があります。位置の変更に失敗すると、メインインターフェース上のマップは失われ、新しい一時的なマップが作成されます。
●DEEBOTは最初の清掃タスクを行うときに、マップを生成します。このマップ生成プロセス中にDEEBOTを移動させてから清掃を開始すると、DEEBOTは自身の位置を特定しようとします。位置決めに失敗した場合、DEEBOTは清掃をやり直します。この場合、元のマップは失われ、復元できません。DEEBOTに清掃を完了させて、自動的に充電ドックに戻らせると、マップは保存されます。
●マップがすでに保存されている場合に、DEEBOTを移動させてから清掃を開始すると、DEEBOTは自身の位置を特定しようとします。位置決めに失敗した場合、DEEBOTは清掃をやり直します。マップをただちに復元する場合は、DEEBOTを運んで充電ドックに戻します。</v>
          </cell>
        </row>
        <row r="156">
          <cell r="A156" t="str">
            <v>D05005</v>
          </cell>
          <cell r="B156" t="str">
            <v>Enable</v>
          </cell>
          <cell r="C156" t="str">
            <v>Map</v>
          </cell>
          <cell r="D156" t="str">
            <v>DEEBOT N7</v>
          </cell>
          <cell r="E156" t="str">
            <v>DEEBOTアプリでマップが部分的に重なっています。この問題を解決する方法を教えてください。</v>
          </cell>
          <cell r="F156" t="str">
            <v>CONTENT</v>
          </cell>
          <cell r="G156" t="str">
            <v>●清掃中にDEEBOTを引きずらないでください。引きずると、マップ上のDEEBOTの位置に誤りが発生し、清掃経路が混乱し、マップが部分的に重なることがあります。
●マップが部分的に重なっている場合、DEEBOTを運んで充電ドックに戻して、ただちにマップを復元することができます。</v>
          </cell>
        </row>
        <row r="157">
          <cell r="A157" t="str">
            <v>D10023</v>
          </cell>
          <cell r="B157" t="str">
            <v>Enable</v>
          </cell>
          <cell r="C157" t="str">
            <v>Technology</v>
          </cell>
          <cell r="D157" t="str">
            <v>DEEBOT N7</v>
          </cell>
          <cell r="E157" t="str">
            <v>連続クリーニング機能とは何ですか？ なぜ時々動かないのですか？</v>
          </cell>
          <cell r="F157" t="str">
            <v>CONTENT</v>
          </cell>
          <cell r="G157" t="str">
            <v>クリーニング中にバッテリーが少なくなると、マシンは自動的に充電ドックに戻ります。 クリーニングが完了していない場合、マシンは充電後、自動的にクリーニングサイクルを続行します。
1.連続クリーニング機能はデフォルトでオフになっています。 アプリでオンになっているか確認してください。
2.サイレントスイッチがオンになっているかどうかを確認してください。 サイレントモードでは、連続クリーニングは実行されません。
3.連続クリーニングモードでの自動充電中に、マシンの電源がオフまたはオンになっていないことを確認します。
4.継続的なクリーニング中に、マシンがエラー状態になっていないかどうかを確認してください。</v>
          </cell>
        </row>
        <row r="158">
          <cell r="A158" t="str">
            <v>D20026</v>
          </cell>
          <cell r="B158" t="str">
            <v>Enable</v>
          </cell>
          <cell r="C158" t="str">
            <v>Schedule</v>
          </cell>
          <cell r="D158" t="str">
            <v>DEEBOT N7</v>
          </cell>
          <cell r="E158" t="str">
            <v>DEEBOTがスケジュールされた時間に自動的に清掃を開始しなかったのはなぜですか。</v>
          </cell>
          <cell r="F158" t="str">
            <v>CONTENT</v>
          </cell>
          <cell r="G158"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59">
          <cell r="A159" t="str">
            <v>D03001</v>
          </cell>
          <cell r="B159" t="str">
            <v>Enable</v>
          </cell>
          <cell r="C159" t="str">
            <v>OTA</v>
          </cell>
          <cell r="D159" t="str">
            <v>DEEBOT N7</v>
          </cell>
          <cell r="E159" t="str">
            <v>DEEBOTはファームウェアアップグレードの通知を受信しましたが、アップグレードを完了できないのはなぜですか。</v>
          </cell>
          <cell r="F159" t="str">
            <v>CONTENT</v>
          </cell>
          <cell r="G159" t="str">
            <v>●次の2種類のファームウェアアップグレードがあります：必須および任意。必須アップグレードの場合、アプリを使用し続けるにはアップグレードをタップする必要があります。任意のアップグレードの場合、ただちにアップグレードするか、［その他 - DEEBOT情報 - ファームウェアのバージョン］で後でアップグレードするかを選択できます。
●ファームウェアをアップグレードするには、2つの条件を同時に満たす必要があります：DEEBOTが充電ドックに接続されていて、バッテリーレベルが50%を超えていること。この2つの条件が満たされているかどうかを確認してから、ファームウェアのアップグレードを開始してください。
●ファームウェアのアップグレードに失敗した場合は、ご自宅のWi-Fiネットワークを確認してください。ご自宅のルーターがビジーの場合、アップグレードに失敗する可能性があります。この場合、後でもう一度試してください。</v>
          </cell>
        </row>
        <row r="160">
          <cell r="A160" t="str">
            <v>D20058</v>
          </cell>
          <cell r="B160" t="str">
            <v>Enable</v>
          </cell>
          <cell r="C160" t="str">
            <v>Charging</v>
          </cell>
          <cell r="D160" t="str">
            <v>DEEBOT N7</v>
          </cell>
          <cell r="E160" t="str">
            <v>DEEBOTの充電ができないのはなぜですか。</v>
          </cell>
          <cell r="F160" t="str">
            <v>CONTENT</v>
          </cell>
          <cell r="G160" t="str">
            <v>（1）トップカバーを開き、ロボットの電源がオンになっていることを確認します。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61">
          <cell r="A161" t="str">
            <v>D20113</v>
          </cell>
          <cell r="B161" t="str">
            <v>Enable</v>
          </cell>
          <cell r="C161" t="str">
            <v>Maintainence</v>
          </cell>
          <cell r="D161" t="str">
            <v>DEEBOT N7</v>
          </cell>
          <cell r="E161" t="str">
            <v>水洗いフィルターの洗浄方法と注意すべき点は何ですか。</v>
          </cell>
          <cell r="F161" t="str">
            <v>CONTENT</v>
          </cell>
          <cell r="G161" t="str">
            <v>1. フィルターを横向きに水ですすぎます。ブラシは使わないでください。
2. 水洗いフィルターの交換サイクルは、アプリの消耗品タイミング機能で確認できます</v>
          </cell>
        </row>
        <row r="162">
          <cell r="A162" t="str">
            <v>D20114</v>
          </cell>
          <cell r="B162" t="str">
            <v>Enable</v>
          </cell>
          <cell r="C162" t="str">
            <v>Usage advice</v>
          </cell>
          <cell r="D162" t="str">
            <v>DEEBOT N7</v>
          </cell>
          <cell r="E162" t="str">
            <v>DEEBOT N7 の音声が大き過ぎます。小さくすることはできますか。</v>
          </cell>
          <cell r="F162" t="str">
            <v>CONTENT</v>
          </cell>
          <cell r="G162" t="str">
            <v>ECOVACS HOMEアプリで音量を上げ下げできます。</v>
          </cell>
        </row>
        <row r="163">
          <cell r="A163" t="str">
            <v>D20115</v>
          </cell>
          <cell r="B163" t="str">
            <v>Enable</v>
          </cell>
          <cell r="C163" t="str">
            <v>Mopping</v>
          </cell>
          <cell r="D163" t="str">
            <v>DEEBOT N7</v>
          </cell>
          <cell r="E163" t="str">
            <v>モップ掛け中にDEEBOT N7 のタンクから散布される水が一様ではありません。</v>
          </cell>
          <cell r="F163" t="str">
            <v>CONTENT</v>
          </cell>
          <cell r="G163" t="str">
            <v>床をモップ掛けする前にクリーニングクロスを湿らせておくことをお勧めします。</v>
          </cell>
        </row>
        <row r="164">
          <cell r="A164" t="str">
            <v>D20116</v>
          </cell>
          <cell r="B164" t="str">
            <v>Enable</v>
          </cell>
          <cell r="C164" t="str">
            <v>Usage advice</v>
          </cell>
          <cell r="D164" t="str">
            <v>DEEBOT N7</v>
          </cell>
          <cell r="E164" t="str">
            <v>部屋の障害物を避けられずに衝突することがあるのはなぜですか。</v>
          </cell>
          <cell r="F164" t="str">
            <v>CONTENT</v>
          </cell>
          <cell r="G164" t="str">
            <v>次の物体に対しては、DEEBOT N7 の認識に狂いが生じることがあります。
1. 金属製の物体
2. 黒い物体
3. 小さな物体（直径2 cm未満）
バーチャルボーダーを使用してエリアを切り離すことをお勧めします。</v>
          </cell>
        </row>
        <row r="165">
          <cell r="A165" t="str">
            <v>D10025+</v>
          </cell>
          <cell r="B165" t="str">
            <v>Enable</v>
          </cell>
          <cell r="C165" t="str">
            <v>Usage advice</v>
          </cell>
          <cell r="D165" t="str">
            <v>DEEBOT N7</v>
          </cell>
          <cell r="E165" t="str">
            <v>DEEBOT N7 は、暗色の面や黒い面でも動作しますか。</v>
          </cell>
          <cell r="F165" t="str">
            <v>CONTENT</v>
          </cell>
          <cell r="G165" t="str">
            <v>DEEBOT N7 は、一部の暗色の面や黒い面では動作しない場合があります。落下防止センサの赤外線が一部の暗色や黒色の面の影響を受け、段差や階段と認識する場合があります。DEBOTはこのような面に遭遇したときに、そこから離れることがあります。 
注意：落下防止センサは常に清潔に保ち、センサが塞がれないようにしてください。異常動作の原因になるおそれがあります。</v>
          </cell>
        </row>
        <row r="166">
          <cell r="A166" t="str">
            <v>D20117</v>
          </cell>
          <cell r="B166" t="str">
            <v>Enable</v>
          </cell>
          <cell r="C166" t="str">
            <v>Usage advice</v>
          </cell>
          <cell r="D166" t="str">
            <v>DEEBOT N7</v>
          </cell>
          <cell r="E166" t="str">
            <v>DEEBOTで清掃してもほこりが残るのはなぜですか。</v>
          </cell>
          <cell r="F166" t="str">
            <v>CONTENT</v>
          </cell>
          <cell r="G166" t="str">
            <v>ほこりがあふれないように、ダストボックスを定期的に清掃してください。</v>
          </cell>
        </row>
        <row r="167">
          <cell r="A167" t="str">
            <v>D20118</v>
          </cell>
          <cell r="B167" t="str">
            <v>Enable</v>
          </cell>
          <cell r="C167" t="str">
            <v>Others</v>
          </cell>
          <cell r="D167" t="str">
            <v>DEEBOT N7</v>
          </cell>
          <cell r="E167" t="str">
            <v>ゴミのサイズが大きいとDEEBOT N7の清掃性能が落ちるのはなぜですか。</v>
          </cell>
          <cell r="F167" t="str">
            <v>CONTENT</v>
          </cell>
          <cell r="G167" t="str">
            <v>厚さが10 mmを超える体積が大きい軽いゴミの場合、製品の清掃力が低下します。</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DEEBOTがモップ掛け中に動けなくなります。その後、動けるようになった後、床に水溜まりができるのはなぜですか。</v>
          </cell>
          <cell r="F169" t="str">
            <v>CONTENT</v>
          </cell>
          <cell r="G169" t="str">
            <v>DEEBOTがモップ掛け中に障害物により動けなくなった後、そこから抜け出るまでの間もポンプは通常どおりに動作しています。バーチャルボーダーを使用して障害物を切り離すことをお勧めします。</v>
          </cell>
        </row>
        <row r="170">
          <cell r="A170" t="str">
            <v>D20121</v>
          </cell>
          <cell r="B170" t="str">
            <v>Enable</v>
          </cell>
          <cell r="C170" t="str">
            <v>OTA</v>
          </cell>
          <cell r="D170" t="str">
            <v>DEEBOT N7</v>
          </cell>
          <cell r="E170" t="str">
            <v>OTAの成功後に音声ブロードキャストが聞こえたのに、インターフェイスが変わりません。なぜですか。</v>
          </cell>
          <cell r="F170" t="str">
            <v>CONTENT</v>
          </cell>
          <cell r="G170" t="str">
            <v>アプリのインターフェイスの更新は少し時間がかかるため、5～10秒ほどお待ちください。</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私の家は複数階あります。床を清掃するたびにマップを再構築する必要がありますか。</v>
          </cell>
          <cell r="F172" t="str">
            <v>CONTENT</v>
          </cell>
          <cell r="G172" t="str">
            <v>1. いいえ。マルチフロアマッピング機能を有効にして、複数階のマップを管理できます。
2. DEEBOTでは、最大で2枚の固定マップと1枚の新しい一時マップを保存できます。
3. 清掃用マップが保存されている部屋にDEEBOTを移動すると、位置の再設定が開始されます。再設定が成功すると、対応するマップに自動的に切り替わります。</v>
          </cell>
        </row>
        <row r="173">
          <cell r="A173" t="str">
            <v>D20124</v>
          </cell>
          <cell r="B173" t="str">
            <v>Enable</v>
          </cell>
          <cell r="C173" t="str">
            <v>Charging</v>
          </cell>
          <cell r="D173" t="str">
            <v>DEEBOT N7</v>
          </cell>
          <cell r="E173" t="str">
            <v>充電中にAUTOボタンインジケータが消灯しているのはなぜですか。</v>
          </cell>
          <cell r="F173" t="str">
            <v>CONTENT</v>
          </cell>
          <cell r="G173" t="str">
            <v>省エネのため、DEEBOTが満充電になると、AUTOボタンインジケータは消灯します。</v>
          </cell>
        </row>
        <row r="174">
          <cell r="A174" t="str">
            <v>D20125</v>
          </cell>
          <cell r="B174" t="str">
            <v>Enable</v>
          </cell>
          <cell r="C174" t="str">
            <v>Usage advice</v>
          </cell>
          <cell r="D174" t="str">
            <v>DEEBOT N7</v>
          </cell>
          <cell r="E174" t="str">
            <v>清掃中にLDSエリアから異音がするのはなぜですか。（LDSバージョンのみ）</v>
          </cell>
          <cell r="F174" t="str">
            <v>CONTENT</v>
          </cell>
          <cell r="G174" t="str">
            <v>1. LDSコンポーネントに細かいほこりが入らないように、ダストボックスはゆっくりと脱着してください。
2. LDSコンポーネントから異音が発生している場合は、カスタマーサービスにお問い合わせください。</v>
          </cell>
        </row>
        <row r="175">
          <cell r="A175" t="str">
            <v>D20126</v>
          </cell>
          <cell r="B175" t="str">
            <v>Enable</v>
          </cell>
          <cell r="C175" t="str">
            <v>Usage advice</v>
          </cell>
          <cell r="D175" t="str">
            <v>DEEBOT N7</v>
          </cell>
          <cell r="E175" t="str">
            <v>DEEBOTの動作中にサイドブラシから異音がする場合はどうすればよいですか。</v>
          </cell>
          <cell r="F175" t="str">
            <v>CONTENT</v>
          </cell>
          <cell r="G175" t="str">
            <v>1. サイドブラシを長時間作動させると、異物や床によってDEEBOT本体に向けて曲がり、本体との間で摩擦が生じることがあります。 
2. サイドブラシを取り外し、毛並みを整え、毛先を内側に曲げて、サイドブラシが床に近づくようにすることをお勧めします。</v>
          </cell>
        </row>
        <row r="176">
          <cell r="A176" t="str">
            <v>D20127</v>
          </cell>
          <cell r="B176" t="str">
            <v>Enable</v>
          </cell>
          <cell r="C176" t="str">
            <v>Usage advice</v>
          </cell>
          <cell r="D176" t="str">
            <v>DEEBOT N7</v>
          </cell>
          <cell r="E176" t="str">
            <v>高効率フィルターは洗った直後に使用できますか。</v>
          </cell>
          <cell r="F176" t="str">
            <v>CONTENT</v>
          </cell>
          <cell r="G176" t="str">
            <v>高効率フィルターは、使用前に乾燥させてください。</v>
          </cell>
        </row>
        <row r="177">
          <cell r="A177" t="str">
            <v>D20128</v>
          </cell>
          <cell r="B177" t="str">
            <v>Enable</v>
          </cell>
          <cell r="C177" t="str">
            <v>Usage advice</v>
          </cell>
          <cell r="D177" t="str">
            <v>DEEBOT N7</v>
          </cell>
          <cell r="E177" t="str">
            <v>モップ掛け機能を使用しているときに、タンクが突然落下するのはなぜですか。</v>
          </cell>
          <cell r="F177" t="str">
            <v>CONTENT</v>
          </cell>
          <cell r="G177" t="str">
            <v>1. タンクが正しく取り付けられているかどうか確認してください。
2. タンクを取り付けるときにタンクのボタンを押さえないでください。カチッという音が聞こえるまで押し込めば、タンクは正しく取り付けられています。</v>
          </cell>
        </row>
        <row r="178">
          <cell r="A178" t="str">
            <v>D20129</v>
          </cell>
          <cell r="B178" t="str">
            <v>Enable</v>
          </cell>
          <cell r="C178" t="str">
            <v>Technology</v>
          </cell>
          <cell r="D178" t="str">
            <v>DEEBOT N8, DEEBOT N8+</v>
          </cell>
          <cell r="E178" t="str">
            <v>DEEBOT N8は暗い場所でも使用できますか。</v>
          </cell>
          <cell r="F178" t="str">
            <v>CONTENT</v>
          </cell>
          <cell r="G178" t="str">
            <v>はい。dToFナビゲーションテクノロジーは、DEEBOTN8がナビゲーションテクノロジーを使用して暗い環境でクリーニングできることを意味します。</v>
          </cell>
        </row>
        <row r="179">
          <cell r="A179" t="str">
            <v>D20043</v>
          </cell>
          <cell r="B179" t="str">
            <v>Enable</v>
          </cell>
          <cell r="C179" t="str">
            <v>Technology</v>
          </cell>
          <cell r="D179" t="str">
            <v>DEEBOT N8, DEEBOT N8+</v>
          </cell>
          <cell r="E179" t="str">
            <v>清掃中にDEEBOTが一時停止した場合、その場所から清掃を再開できますか。</v>
          </cell>
          <cell r="F179" t="str">
            <v>CONTENT</v>
          </cell>
          <cell r="G179" t="str">
            <v>はい。 
（1）DEEBOT N8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180">
          <cell r="A180" t="str">
            <v>D09001</v>
          </cell>
          <cell r="B180" t="str">
            <v>Enable</v>
          </cell>
          <cell r="C180" t="str">
            <v>Failure</v>
          </cell>
          <cell r="D180" t="str">
            <v>DEEBOT N8, DEEBOT N8+</v>
          </cell>
          <cell r="E180" t="str">
            <v>起動後、DEEBOTがぐるぐる回りながら後方に動くのはなぜですか。</v>
          </cell>
          <cell r="F180" t="str">
            <v>CONTENT</v>
          </cell>
          <cell r="G180"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181">
          <cell r="A181" t="str">
            <v>D20130</v>
          </cell>
          <cell r="B181" t="str">
            <v>Enable</v>
          </cell>
          <cell r="C181" t="str">
            <v>Charging</v>
          </cell>
          <cell r="D181" t="str">
            <v>DEEBOT N8, DEEBOT N8+</v>
          </cell>
          <cell r="E181" t="str">
            <v>DEEBOTがなかなかドッキングステーションに戻れない、またはドッキングステーションを見つけられません。</v>
          </cell>
          <cell r="F181" t="str">
            <v>CONTENT</v>
          </cell>
          <cell r="G181" t="str">
            <v>（1）ドッキングステーションがある部屋のドアが閉じていないことを確認します。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（4）ロボットが清掃しているときは、部屋をできるだけ明るくしておきます。
（5）充電ドックがカーペットの上にあり、DEEBOT N8が充電ドックに戻らない場合、または充電ドックが見つからない場合は、充電ドックの方向を調整することをお勧めします。
（6）充電ドックがカーペット上に配置されているが、DEEBOTがモッピングモードの場合、N8には超音波センサーが装備されているため、デフォルトではDEEBOT N8はカーペットを越えません（最高のクリーニングとモッピング体験のために、配置することをお勧めします）。 硬い床の充電ドック）。
</v>
          </cell>
        </row>
        <row r="182">
          <cell r="A182" t="str">
            <v>D20019</v>
          </cell>
          <cell r="B182" t="str">
            <v>Enable</v>
          </cell>
          <cell r="C182" t="str">
            <v>Usage advice</v>
          </cell>
          <cell r="D182" t="str">
            <v>DEEBOT N8, DEEBOT N8+</v>
          </cell>
          <cell r="E182" t="str">
            <v>DEEBOTは台所または浴室の床の水を拭き取ることができますか。</v>
          </cell>
          <cell r="F182" t="str">
            <v>CONTENT</v>
          </cell>
          <cell r="G182" t="str">
            <v>DEEBOTは水を拭き取るために使用しないでください。DEEBOTの中に液体が入ると損傷するおそれがあります。</v>
          </cell>
        </row>
        <row r="183">
          <cell r="A183" t="str">
            <v>D10006</v>
          </cell>
          <cell r="B183" t="str">
            <v>Enable</v>
          </cell>
          <cell r="C183" t="str">
            <v>Usage advice</v>
          </cell>
          <cell r="D183" t="str">
            <v>DEEBOT N8, DEEBOT N8+</v>
          </cell>
          <cell r="E183" t="str">
            <v>DEEBOTが誤って液体を吸い込んだ場合、何をするべきですか。    </v>
          </cell>
          <cell r="F183" t="str">
            <v>CONTENT</v>
          </cell>
          <cell r="G18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184">
          <cell r="A184" t="str">
            <v>D20058</v>
          </cell>
          <cell r="B184" t="str">
            <v>Enable</v>
          </cell>
          <cell r="C184" t="str">
            <v>Charging</v>
          </cell>
          <cell r="D184" t="str">
            <v>DEEBOT N8, DEEBOT N8+</v>
          </cell>
          <cell r="E184" t="str">
            <v>DEEBOTの充電ができないのはなぜですか。</v>
          </cell>
          <cell r="F184" t="str">
            <v>CONTENT</v>
          </cell>
          <cell r="G184" t="str">
            <v>（1）トップカバーを開き、ロボットの電源がオンになっていることを確認します。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85">
          <cell r="A185" t="str">
            <v>D20059</v>
          </cell>
          <cell r="B185" t="str">
            <v>Enable</v>
          </cell>
          <cell r="C185" t="str">
            <v>Usage advice</v>
          </cell>
          <cell r="D185" t="str">
            <v>DEEBOT N8, DEEBOT N8+</v>
          </cell>
          <cell r="E185" t="str">
            <v>DEEBOTのサイドブラシ／メインブラシから髪を取り除くにはどうすればよいですか。</v>
          </cell>
          <cell r="F185" t="str">
            <v>CONTENT</v>
          </cell>
          <cell r="G185"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186">
          <cell r="A186" t="str">
            <v>D20025</v>
          </cell>
          <cell r="B186" t="str">
            <v>Enable</v>
          </cell>
          <cell r="C186" t="str">
            <v>Charging</v>
          </cell>
          <cell r="D186" t="str">
            <v>DEEBOT N8, DEEBOT N8+</v>
          </cell>
          <cell r="E186" t="str">
            <v>充電中にロボットが常に充電ドックから離れ、部屋の中をループ状に移動するのはなぜですか。</v>
          </cell>
          <cell r="F186" t="str">
            <v>CONTENT</v>
          </cell>
          <cell r="G186" t="str">
            <v>ロボットが充電ドックから離れる理由は2つあります。1.電圧が不安定になっている。2.信号が干渉している。この問題が解決しない場合は、ECOVACSサポートセンターにお問い合わせください。</v>
          </cell>
        </row>
        <row r="187">
          <cell r="A187" t="str">
            <v>D20026</v>
          </cell>
          <cell r="B187" t="str">
            <v>Enable</v>
          </cell>
          <cell r="C187" t="str">
            <v>Schedule</v>
          </cell>
          <cell r="D187" t="str">
            <v>DEEBOT N8, DEEBOT N8+</v>
          </cell>
          <cell r="E187" t="str">
            <v>DEEBOTがスケジュールされた時間に自動的に清掃を開始しなかったのはなぜですか。</v>
          </cell>
          <cell r="F187" t="str">
            <v>CONTENT</v>
          </cell>
          <cell r="G187"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88">
          <cell r="A188" t="str">
            <v>D20131</v>
          </cell>
          <cell r="B188" t="str">
            <v>Enable</v>
          </cell>
          <cell r="C188" t="str">
            <v>Usage advice</v>
          </cell>
          <cell r="D188" t="str">
            <v>DEEBOT N8, DEEBOT N8+</v>
          </cell>
          <cell r="E188" t="str">
            <v>しばらく清掃した後にDEEBOTの音が大きくなって清掃を停止するのはなぜですか。</v>
          </cell>
          <cell r="F188" t="str">
            <v>CONTENT</v>
          </cell>
          <cell r="G188" t="str">
            <v>（1）ダストボックスを取り外して空にします。 
（2）メインブラシ（メインブラシの両端のベアリングに絡まっている髪の毛を含む）を点検して清掃します。 
（3）サイドブラシを点検して清掃します。 
</v>
          </cell>
        </row>
        <row r="189">
          <cell r="A189" t="str">
            <v>D20060</v>
          </cell>
          <cell r="B189" t="str">
            <v>Enable</v>
          </cell>
          <cell r="C189" t="str">
            <v>Charging</v>
          </cell>
          <cell r="D189" t="str">
            <v>DEEBOT N8, DEEBOT N8+</v>
          </cell>
          <cell r="E189" t="str">
            <v>DEEBOTの清掃時間が短いのはなぜですか。</v>
          </cell>
          <cell r="F189" t="str">
            <v>CONTENT</v>
          </cell>
          <cell r="G189" t="str">
            <v>（1）ロボットを長期間使用していなかった場合は、ドッキングステーションで満充電します。バッテリーレベルはアプリで確認できます。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190">
          <cell r="A190" t="str">
            <v>D20132</v>
          </cell>
          <cell r="B190" t="str">
            <v>Enable</v>
          </cell>
          <cell r="C190" t="str">
            <v>Usage advice</v>
          </cell>
          <cell r="D190" t="str">
            <v>DEEBOT N8, DEEBOT N8+</v>
          </cell>
          <cell r="E190" t="str">
            <v>DEEBOTの清掃中にサイドブラシの回転が遅くなるかまったく回転しないのはなぜですか。</v>
          </cell>
          <cell r="F190" t="str">
            <v>CONTENT</v>
          </cell>
          <cell r="G190" t="str">
            <v>（1）バッテリー残量が少なくなると、DEEBOTは自動的にチャージドックモードに戻ります。チャージドックモードに戻ると、サイドブラシの回転が遅くなります。完全に充電されると、ロボットは再びクリーニングを開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191">
          <cell r="A191" t="str">
            <v>D20061</v>
          </cell>
          <cell r="B191" t="str">
            <v>Enable</v>
          </cell>
          <cell r="C191" t="str">
            <v>Usage advice</v>
          </cell>
          <cell r="D191" t="str">
            <v>DEEBOT N8, DEEBOT N8+</v>
          </cell>
          <cell r="E191" t="str">
            <v>DEEBOTはペットの邪魔になりますか。</v>
          </cell>
          <cell r="F191" t="str">
            <v>CONTENT</v>
          </cell>
          <cell r="G191" t="str">
            <v>（1）DEEBOT N8は静かに動作します。通常の出力設定では騒音レベルは67 dBAです。突然大きな音を発することはないため、清掃によってペットのストレスになったり、ペットを驚かせたりすることはありません。 
（2）ペットがN8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192">
          <cell r="A192" t="str">
            <v>D20133</v>
          </cell>
          <cell r="B192" t="str">
            <v>Enable</v>
          </cell>
          <cell r="C192" t="str">
            <v>Usage advice</v>
          </cell>
          <cell r="D192" t="str">
            <v>DEEBOT N8, DEEBOT N8+</v>
          </cell>
          <cell r="E192" t="str">
            <v>DEEBOT N8の吸引力を調整できますか。</v>
          </cell>
          <cell r="F192" t="str">
            <v>CONTENT</v>
          </cell>
          <cell r="G192" t="str">
            <v>はい。アプリのインターフェースで［吸引力］を選択し、［静音］、［標準（600 Pa）］、［Max（1500 Pa）］、［Max+（2300 Pa）］からモードを選択します。 
（1）静音清掃モード（吸引力約200 Pa）では、吸引力が大幅に低下します。単純なモップ掛けにのみ使用することをお勧めします。 
（2）標準モードはデフォルトの吸引力（600 Pa）です。 
（3）Max／Max+モードでは、N8は床を非常に効率的に清掃できます。ただし、Max／Max+モードの吸引力を使用すると、N8の1回の清掃時間が短くなることがあります（1000 Pa以上のモードは消費電力が高いため）。
</v>
          </cell>
        </row>
        <row r="193">
          <cell r="A193" t="str">
            <v>D20064</v>
          </cell>
          <cell r="B193" t="str">
            <v>Enable</v>
          </cell>
          <cell r="C193" t="str">
            <v>Usage advice</v>
          </cell>
          <cell r="D193" t="str">
            <v>DEEBOT N8, DEEBOT N8+</v>
          </cell>
          <cell r="E193" t="str">
            <v>DEEBOTを配置する際に考慮すべきことは何ですか。</v>
          </cell>
          <cell r="F193" t="str">
            <v>CONTENT</v>
          </cell>
          <cell r="G193"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194">
          <cell r="A194" t="str">
            <v>D20066</v>
          </cell>
          <cell r="B194" t="str">
            <v>Enable</v>
          </cell>
          <cell r="C194" t="str">
            <v>Usage advice</v>
          </cell>
          <cell r="D194" t="str">
            <v>DEEBOT N8, DEEBOT N8+</v>
          </cell>
          <cell r="E194" t="str">
            <v>清掃中にDEEBOTシステムがクラッシュした場合はどうすればよいですか。</v>
          </cell>
          <cell r="F194" t="str">
            <v>CONTENT</v>
          </cell>
          <cell r="G194" t="str">
            <v>（1）清掃中にDEEBOTがクラッシュすることはほとんどありません。ただし、DEEBOTが立ち往生したり一時停止したりして、スタンバイモードになったときに、長期間放置するとシステムがクラッシュすることがあります（実際にはほとんど起きる可能性はありません）。このような場合は、ロボットのトップカバーを開いてスイッチをオフの位置にして、10秒間待ってから、ロボットをオンに戻して清掃を再開することをお勧めします。 
（2）上記の手順を実行しても問題が解決しない場合は、ECOVACSカスタマーケアにお問い合わせください。
</v>
          </cell>
        </row>
        <row r="195">
          <cell r="A195" t="str">
            <v>D20067</v>
          </cell>
          <cell r="B195" t="str">
            <v>Enable</v>
          </cell>
          <cell r="C195" t="str">
            <v>Mapping</v>
          </cell>
          <cell r="D195" t="str">
            <v>DEEBOT N8, DEEBOT N8+</v>
          </cell>
          <cell r="E195" t="str">
            <v>DEEBOT N8が同じエリアだけ何度も清掃します。または、特定のエリアを清掃せず、アプリでマップが不完全だったり、傾いたりしています。どうすればよいですか。</v>
          </cell>
          <cell r="F195" t="str">
            <v>CONTENT</v>
          </cell>
          <cell r="G195" t="str">
            <v>（1）広いエリアが一時的に清掃されていない場合、ロボットはそのうち未清掃エリアも自動的に清掃します。N8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196">
          <cell r="A196" t="str">
            <v>D20069</v>
          </cell>
          <cell r="B196" t="str">
            <v>Enable</v>
          </cell>
          <cell r="C196" t="str">
            <v>Mapping</v>
          </cell>
          <cell r="D196" t="str">
            <v>DEEBOT N8, DEEBOT N8+</v>
          </cell>
          <cell r="E196" t="str">
            <v>DEEBOTが清掃を完了した後、アプリに表示される清掃済みエリアが不完全です。マップが重なっています／不完全です。どうすればよいですか。</v>
          </cell>
          <cell r="F196" t="str">
            <v>CONTENT</v>
          </cell>
          <cell r="G196" t="str">
            <v>（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197">
          <cell r="A197" t="str">
            <v>D17008</v>
          </cell>
          <cell r="B197" t="str">
            <v>Enable</v>
          </cell>
          <cell r="C197" t="str">
            <v>Mapping</v>
          </cell>
          <cell r="D197" t="str">
            <v>DEEBOT N8, DEEBOT N8+</v>
          </cell>
          <cell r="E197" t="str">
            <v>初期マップを作成しようとすると、ユニットに障害が発生し続けます。</v>
          </cell>
          <cell r="F197" t="str">
            <v>CONTENT</v>
          </cell>
          <cell r="G197"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198">
          <cell r="A198" t="str">
            <v>D20005</v>
          </cell>
          <cell r="B198" t="str">
            <v>Enable</v>
          </cell>
          <cell r="C198" t="str">
            <v>Mapping</v>
          </cell>
          <cell r="D198" t="str">
            <v>DEEBOT N8, DEEBOT N8+</v>
          </cell>
          <cell r="E198" t="str">
            <v>ロボットがマップを作成して清掃を開始した後に、マップが失われたり、マップの作成が再び実行されたりするのはなぜですか。</v>
          </cell>
          <cell r="F198" t="str">
            <v>CONTENT</v>
          </cell>
          <cell r="G198"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199">
          <cell r="A199" t="str">
            <v>D17009</v>
          </cell>
          <cell r="B199" t="str">
            <v>Enable</v>
          </cell>
          <cell r="C199" t="str">
            <v>Mapping</v>
          </cell>
          <cell r="D199" t="str">
            <v>DEEBOT N8, DEEBOT N8+</v>
          </cell>
          <cell r="E199" t="str">
            <v>ユニットによって作成されたマップが不完全です。</v>
          </cell>
          <cell r="F199" t="str">
            <v>CONTENT</v>
          </cell>
          <cell r="G19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200">
          <cell r="A200" t="str">
            <v>D20039</v>
          </cell>
          <cell r="B200" t="str">
            <v>Enable</v>
          </cell>
          <cell r="C200" t="str">
            <v>Mapping</v>
          </cell>
          <cell r="D200" t="str">
            <v>DEEBOT N8, DEEBOT N8+</v>
          </cell>
          <cell r="E200" t="str">
            <v>最初はロボットはマップを作成し、正常に動作します。ただし、その後オーバーレイ効果が表示され始めます（マップが重ねて表示され、レイヤーの位置がずれて表示されます）。どうすればよいですか。</v>
          </cell>
          <cell r="F200" t="str">
            <v>CONTENT</v>
          </cell>
          <cell r="G200" t="str">
            <v>（1）清掃中にユニットを物理的に移動しないでください。移動すると、再配置エラーが発生し、マップが壊れます。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201">
          <cell r="A201" t="str">
            <v>D20020</v>
          </cell>
          <cell r="B201" t="str">
            <v>Enable</v>
          </cell>
          <cell r="C201" t="str">
            <v>Mapping</v>
          </cell>
          <cell r="D201" t="str">
            <v>DEEBOT N8, DEEBOT N8+</v>
          </cell>
          <cell r="E201" t="str">
            <v>電源を切った後にDEEBOTがマップを失った場合、どうすればよいですか。</v>
          </cell>
          <cell r="F201" t="str">
            <v>CONTENT</v>
          </cell>
          <cell r="G201" t="str">
            <v>DEEBOTには、マップの復元機能が搭載されています。充電ドックにDEEBOTをセットし、アプリのメッセージに従ってマップを復元します。</v>
          </cell>
        </row>
        <row r="202">
          <cell r="A202" t="str">
            <v>D20021</v>
          </cell>
          <cell r="B202" t="str">
            <v>Enable</v>
          </cell>
          <cell r="C202" t="str">
            <v>Usage advice</v>
          </cell>
          <cell r="D202" t="str">
            <v>DEEBOT N8, DEEBOT N8+</v>
          </cell>
          <cell r="E202" t="str">
            <v>DEEBOTのライトと音声応答の両方がオフになっているのはなぜですか。</v>
          </cell>
          <cell r="F202" t="str">
            <v>CONTENT</v>
          </cell>
          <cell r="G202"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203">
          <cell r="A203" t="str">
            <v>D20040</v>
          </cell>
          <cell r="B203" t="str">
            <v>Enable</v>
          </cell>
          <cell r="C203" t="str">
            <v>Schedule</v>
          </cell>
          <cell r="D203" t="str">
            <v>DEEBOT N8, DEEBOT N8+</v>
          </cell>
          <cell r="E203" t="str">
            <v>ドックに戻って連続清掃モードで充電しても、DEEBOTは清掃を完了しません。なぜですか。</v>
          </cell>
          <cell r="F203" t="str">
            <v>CONTENT</v>
          </cell>
          <cell r="G203"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204">
          <cell r="A204" t="str">
            <v>D20031</v>
          </cell>
          <cell r="B204" t="str">
            <v>Enable</v>
          </cell>
          <cell r="C204" t="str">
            <v>OTA</v>
          </cell>
          <cell r="D204" t="str">
            <v>DEEBOT N8, DEEBOT N8+</v>
          </cell>
          <cell r="E204" t="str">
            <v>ロボットのバージョンアップデートをインターネットから直接ダウンロードできますか。</v>
          </cell>
          <cell r="F204" t="str">
            <v>CONTENT</v>
          </cell>
          <cell r="G204" t="str">
            <v>WiFiネットワークに接続すると、DEEBOTはアップデート（OTA）を受信できます。アプリは最新のファームウェアパッケージを自動的にプッシュします。アプリの手順に従って、アップデートを完了します。</v>
          </cell>
        </row>
        <row r="205">
          <cell r="A205" t="str">
            <v>D20032</v>
          </cell>
          <cell r="B205" t="str">
            <v>Enable</v>
          </cell>
          <cell r="C205" t="str">
            <v>Technology</v>
          </cell>
          <cell r="D205" t="str">
            <v>DEEBOT N8, DEEBOT N8+</v>
          </cell>
          <cell r="E205" t="str">
            <v>DEEBOTがカーペットを完全に検出できないのはなぜですか。カーペットが床として認識されるのはなぜですか。</v>
          </cell>
          <cell r="F205" t="str">
            <v>CONTENT</v>
          </cell>
          <cell r="G205" t="str">
            <v>自宅のカーペットが次のいずれかの記述と一致するかどうかを確認してください。 
厚すぎる（フロアボードと同様の厚さ）、毛足の長さが2 mm未満、またはPVCなどの特定の材料で作られている。
</v>
          </cell>
        </row>
        <row r="206">
          <cell r="A206" t="str">
            <v>D20034</v>
          </cell>
          <cell r="B206" t="str">
            <v>Enable</v>
          </cell>
          <cell r="C206" t="str">
            <v>Usage advice</v>
          </cell>
          <cell r="D206" t="str">
            <v>DEEBOT N8, DEEBOT N8+</v>
          </cell>
          <cell r="E206" t="str">
            <v>水タンクから水が出ない場合はどうすればよいですか。</v>
          </cell>
          <cell r="F206" t="str">
            <v>CONTENT</v>
          </cell>
          <cell r="G206" t="str">
            <v>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207">
          <cell r="A207" t="str">
            <v>D20036</v>
          </cell>
          <cell r="B207" t="str">
            <v>Enable</v>
          </cell>
          <cell r="C207" t="str">
            <v>Technology</v>
          </cell>
          <cell r="D207" t="str">
            <v>DEEBOT N8, DEEBOT N8+</v>
          </cell>
          <cell r="E207" t="str">
            <v>DEEBOTが清掃中に、カーペットの上に移動するときに音が大きくなるのはなぜですか。</v>
          </cell>
          <cell r="F207" t="str">
            <v>CONTENT</v>
          </cell>
          <cell r="G207" t="str">
            <v>アプリで吸引力の自動ブーストを有効にすると、DEEBOTはカーペットの部分で吸引力を自動的に高め、カーペットを徹底的に清掃します。</v>
          </cell>
        </row>
        <row r="208">
          <cell r="A208" t="str">
            <v>D20038</v>
          </cell>
          <cell r="B208" t="str">
            <v>Enable</v>
          </cell>
          <cell r="C208" t="str">
            <v>Failure</v>
          </cell>
          <cell r="D208" t="str">
            <v>DEEBOT N8, DEEBOT N8+</v>
          </cell>
          <cell r="E208" t="str">
            <v>DEEBOTのDTOFがクラッシュするか、動作が停止するか、問題が発生した場合は、どうすればよいですか。</v>
          </cell>
          <cell r="F208" t="str">
            <v>CONTENT</v>
          </cell>
          <cell r="G208" t="str">
            <v>ロボットを充電ドックに置いて再起動してください。問題が解決しない場合は、ECOVACSサポートセンターにお問い合わせください。</v>
          </cell>
        </row>
        <row r="209">
          <cell r="A209" t="str">
            <v>D20084</v>
          </cell>
          <cell r="B209" t="str">
            <v>Enable</v>
          </cell>
          <cell r="C209" t="str">
            <v>Mopping</v>
          </cell>
          <cell r="D209" t="str">
            <v>DEEBOT N8, DEEBOT N8+</v>
          </cell>
          <cell r="E209" t="str">
            <v>DEEBOT N8はモップ掛け中でもカーペットの上に進みますか。</v>
          </cell>
          <cell r="F209" t="str">
            <v>CONTENT</v>
          </cell>
          <cell r="G209" t="str">
            <v>ロボットのデフォルト設定ではこれを防ぐようになっています。モップ掛けモードの間、N8は、カーペットを検出できる超音波センサーを使用して、ロボットがカーペットの上に行かないようにします。</v>
          </cell>
        </row>
        <row r="210">
          <cell r="A210" t="str">
            <v>D20086</v>
          </cell>
          <cell r="B210" t="str">
            <v>Enable</v>
          </cell>
          <cell r="C210" t="str">
            <v>auto-empty station</v>
          </cell>
          <cell r="D210" t="str">
            <v>DEEBOT N8+</v>
          </cell>
          <cell r="E210" t="str">
            <v>N8+が自動回収ステーションベースに戻ったときに自動回収を開始できません。</v>
          </cell>
          <cell r="F210" t="str">
            <v>CONTENT</v>
          </cell>
          <cell r="G210" t="str">
            <v>（1）ステーションのベースと本体が、ユーザーマニュアルの説明に従って正しく組み立てられていることを確認してください。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211">
          <cell r="A211" t="str">
            <v>D20087</v>
          </cell>
          <cell r="B211" t="str">
            <v>Enable</v>
          </cell>
          <cell r="C211" t="str">
            <v>auto-empty station</v>
          </cell>
          <cell r="D211" t="str">
            <v>DEEBOT N8+</v>
          </cell>
          <cell r="E211" t="str">
            <v>N8+の自動回収ステーションで使用するために用意されている特殊なダストボックスを取り付けることができません。</v>
          </cell>
          <cell r="F211" t="str">
            <v>CONTENT</v>
          </cell>
          <cell r="G211" t="str">
            <v>（1）ダストボックスを取り付けるときは、まずハンドルを持ち上げてケース内に取り付け、ハンドルを再度持ち上げて取り外す必要があります。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212">
          <cell r="A212" t="str">
            <v>D20088</v>
          </cell>
          <cell r="B212" t="str">
            <v>Enable</v>
          </cell>
          <cell r="C212" t="str">
            <v>auto-empty station</v>
          </cell>
          <cell r="D212" t="str">
            <v>DEEBOT N8+</v>
          </cell>
          <cell r="E212" t="str">
            <v>赤いインジケーターが表示されているときに、自動回収ステーションが通常どおりに自動回収を開始できません。</v>
          </cell>
          <cell r="F212" t="str">
            <v>CONTENT</v>
          </cell>
          <cell r="G212" t="str">
            <v>（1）自動回収ステーション用に用意されている特殊なダストボックスがN8+に取り付けられていることを確認してください（ダストボックスの下側に2つの開口部があります）。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213">
          <cell r="A213" t="str">
            <v>D20136</v>
          </cell>
          <cell r="B213" t="str">
            <v>Enable</v>
          </cell>
          <cell r="C213" t="str">
            <v>auto-empty station</v>
          </cell>
          <cell r="D213" t="str">
            <v>DEEBOT N8+</v>
          </cell>
          <cell r="E213" t="str">
            <v>自動回収ステーションには、何種類のダスト回収モードがありますか。</v>
          </cell>
          <cell r="F213" t="str">
            <v>CONTENT</v>
          </cell>
          <cell r="G213" t="str">
            <v>（1）自動回収ステーションには、自動回収と手動回収の2つのダスト回収モードがあります。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（3）クリーニング中、DEEBOTはステーションから信号を受信することができます。信号を受信すると、メインコントロール画面に手動回収アイコンが表示され、手動回収を選択できます。
</v>
          </cell>
        </row>
        <row r="214">
          <cell r="A214" t="str">
            <v>D20090</v>
          </cell>
          <cell r="B214" t="str">
            <v>Enable</v>
          </cell>
          <cell r="C214" t="str">
            <v>auto-empty station</v>
          </cell>
          <cell r="D214" t="str">
            <v>DEEBOT N8+</v>
          </cell>
          <cell r="E214" t="str">
            <v>自動回収ステーションがN8+のダストボックスの中からすべてのほこりを除去しないのはなぜですか。</v>
          </cell>
          <cell r="F214" t="str">
            <v>CONTENT</v>
          </cell>
          <cell r="G214" t="str">
            <v>（1）提供されている特殊な自動回収ステーションのダストボックスがN8+に取り付けられていることを確認してください（ダストボックスの下側に2つの開口部があります）。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215">
          <cell r="A215" t="str">
            <v>D20091</v>
          </cell>
          <cell r="B215" t="str">
            <v>Enable</v>
          </cell>
          <cell r="C215" t="str">
            <v>auto-empty station</v>
          </cell>
          <cell r="D215" t="str">
            <v>DEEBOT N8+</v>
          </cell>
          <cell r="E215" t="str">
            <v>自動回収中にN8+からゴミがこぼれるのはなぜですか。</v>
          </cell>
          <cell r="F215" t="str">
            <v>CONTENT</v>
          </cell>
          <cell r="G215" t="str">
            <v>（1）自動回収ステーション用に用意されている特殊なダストボックスがN8+に取り付けられていることを確認してください（ダストボックスの下側に2つの開口部があります）。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216">
          <cell r="A216" t="str">
            <v>D20092</v>
          </cell>
          <cell r="B216" t="str">
            <v>Enable</v>
          </cell>
          <cell r="C216" t="str">
            <v>auto-empty station</v>
          </cell>
          <cell r="D216" t="str">
            <v>DEEBOT N8+</v>
          </cell>
          <cell r="E216" t="str">
            <v>自動回収ステーションが動作していない場合でも、デバイスの白いインジケーターが点灯したままになります。</v>
          </cell>
          <cell r="F216" t="str">
            <v>CONTENT</v>
          </cell>
          <cell r="G216" t="str">
            <v>白いライトはスタンバイライトで、自動回収の10分後に自動的に消灯します。その後、スタンバイモードに戻ります。</v>
          </cell>
        </row>
        <row r="217">
          <cell r="A217" t="str">
            <v>D20093</v>
          </cell>
          <cell r="B217" t="str">
            <v>Enable</v>
          </cell>
          <cell r="C217" t="str">
            <v>auto-empty station</v>
          </cell>
          <cell r="D217" t="str">
            <v>DEEBOT N8+</v>
          </cell>
          <cell r="E217" t="str">
            <v>自動回収ステーションのダストバッグが黒くなっています。</v>
          </cell>
          <cell r="F217" t="str">
            <v>CONTENT</v>
          </cell>
          <cell r="G217" t="str">
            <v>（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218">
          <cell r="A218" t="str">
            <v>D20094</v>
          </cell>
          <cell r="B218" t="str">
            <v>Enable</v>
          </cell>
          <cell r="C218" t="str">
            <v>auto-empty station</v>
          </cell>
          <cell r="D218" t="str">
            <v>DEEBOT N8+</v>
          </cell>
          <cell r="E218" t="str">
            <v>DEEBOTが自動回収充電ステーションにドッキングできません。</v>
          </cell>
          <cell r="F218" t="str">
            <v>CONTENT</v>
          </cell>
          <cell r="G218" t="str">
            <v>（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219">
          <cell r="A219" t="str">
            <v>D20096</v>
          </cell>
          <cell r="B219" t="str">
            <v>Enable</v>
          </cell>
          <cell r="C219" t="str">
            <v>auto-empty station</v>
          </cell>
          <cell r="D219" t="str">
            <v>DEEBOT N8+</v>
          </cell>
          <cell r="E219" t="str">
            <v>自宅にCH1833/CH1822充電ステーションがあります。N8+はこれらを区別できますか。</v>
          </cell>
          <cell r="F219" t="str">
            <v>CONTENT</v>
          </cell>
          <cell r="G219" t="str">
            <v>（1）N8+はCH1833/CH1822充電ステーションと自動回収ステーションの両方を認識できます。両方のタイプが自宅に設置されている場合は、他のタイプではなく自動回収ステーションに戻ることが選択されます。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220">
          <cell r="A220" t="str">
            <v>D20134</v>
          </cell>
          <cell r="B220" t="str">
            <v>Enable</v>
          </cell>
          <cell r="C220" t="str">
            <v>auto-empty station</v>
          </cell>
          <cell r="D220" t="str">
            <v>DEEBOT N8+</v>
          </cell>
          <cell r="E220" t="str">
            <v>初回起動以外は、オートエンプティステーションでDEEBOTの再起動は可能ですか？</v>
          </cell>
          <cell r="F220" t="str">
            <v>CONTENT</v>
          </cell>
          <cell r="G220"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221">
          <cell r="A221" t="str">
            <v>D20042</v>
          </cell>
          <cell r="B221" t="str">
            <v>Enable</v>
          </cell>
          <cell r="C221" t="str">
            <v>Technology</v>
          </cell>
          <cell r="D221" t="str">
            <v>DEEBOT N8 PRO,DEEBOT N8 PRO+</v>
          </cell>
          <cell r="E221" t="str">
            <v>DEEBOT N8 PROは暗い場所でも使用できますか。</v>
          </cell>
          <cell r="F221" t="str">
            <v>CONTENT</v>
          </cell>
          <cell r="G221" t="str">
            <v>はい。DEEBOT N8 PROは、dToFナビゲーションテクノロジーとTrueDetect 3D Smart Detectionテクノロジーを使用して、暗い環境でも清掃できます。</v>
          </cell>
        </row>
        <row r="222">
          <cell r="A222" t="str">
            <v>D20043</v>
          </cell>
          <cell r="B222" t="str">
            <v>Enable</v>
          </cell>
          <cell r="C222" t="str">
            <v>Technology</v>
          </cell>
          <cell r="D222" t="str">
            <v>DEEBOT N8 PRO,DEEBOT N8 PRO+</v>
          </cell>
          <cell r="E222" t="str">
            <v>清掃中にDEEBOTが一時停止した場合、その場所から清掃を再開できますか。</v>
          </cell>
          <cell r="F222" t="str">
            <v>CONTENT</v>
          </cell>
          <cell r="G222" t="str">
            <v>はい。 
（1）DEEBOT N8 PRO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223">
          <cell r="A223" t="str">
            <v>D20044</v>
          </cell>
          <cell r="B223" t="str">
            <v>Enable</v>
          </cell>
          <cell r="C223" t="str">
            <v>Usage advice</v>
          </cell>
          <cell r="D223" t="str">
            <v>DEEBOT N8 PRO,DEEBOT N8 PRO+</v>
          </cell>
          <cell r="E223" t="str">
            <v>DEEBOT N8 PROのTrueDetect 3D Smart Detection Systemのカメラはユーザーのプライバシーを侵害しますか。</v>
          </cell>
          <cell r="F223" t="str">
            <v>CONTENT</v>
          </cell>
          <cell r="G223" t="str">
            <v>いいえ。N8 PROのTrueDetect 3D Smart Detection Systemのカメラは、レーザー信号の受信にのみ使用され、ユーザーのプライバシーを侵害することはありません。 </v>
          </cell>
        </row>
        <row r="224">
          <cell r="A224" t="str">
            <v>D20045</v>
          </cell>
          <cell r="B224" t="str">
            <v>Enable</v>
          </cell>
          <cell r="C224" t="str">
            <v>Usage advice</v>
          </cell>
          <cell r="D224" t="str">
            <v>DEEBOT N8 PRO,DEEBOT N8 PRO+</v>
          </cell>
          <cell r="E224" t="str">
            <v>DEEBOT N8 PROのリアルタイム清掃ルートがめちゃくちゃです。
</v>
          </cell>
          <cell r="F224" t="str">
            <v>CONTENT</v>
          </cell>
          <cell r="G224" t="str">
            <v>（1）TrueDetect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225">
          <cell r="A225" t="str">
            <v>D09001</v>
          </cell>
          <cell r="B225" t="str">
            <v>Enable</v>
          </cell>
          <cell r="C225" t="str">
            <v>Failure</v>
          </cell>
          <cell r="D225" t="str">
            <v>DEEBOT N8 PRO,DEEBOT N8 PRO+</v>
          </cell>
          <cell r="E225" t="str">
            <v>起動後、DEEBOTがぐるぐる回りながら後方に動くのはなぜですか。</v>
          </cell>
          <cell r="F225" t="str">
            <v>CONTENT</v>
          </cell>
          <cell r="G225"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226">
          <cell r="A226" t="str">
            <v>D20135</v>
          </cell>
          <cell r="B226" t="str">
            <v>Enable</v>
          </cell>
          <cell r="C226" t="str">
            <v>Charging</v>
          </cell>
          <cell r="D226" t="str">
            <v>DEEBOT N8 PRO,DEEBOT N8 PRO+</v>
          </cell>
          <cell r="E226" t="str">
            <v>DEEBOTがなかなかドッキングステーションに戻れない、またはドッキングステーションを見つけられません。</v>
          </cell>
          <cell r="F226" t="str">
            <v>CONTENT</v>
          </cell>
          <cell r="G226" t="str">
            <v>（1）ドッキングステーションがある部屋のドアが閉じていないことを確認します。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（6）充電ドックがカーペットの上にあり、DEEBOT N8が充電ドックに戻らない場合、または充電ドックが見つからない場合は、充電ドックの方向を調整することをお勧めします。
（7）充電ドックがカーペット上に配置されているが、DEEBOTがモッピングモードの場合、N8には超音波センサーが装備されているため、デフォルトではDEEBOT N8はカーペットを越えません（最高のクリーニングとモッピング体験のために、配置することをお勧めします）。 硬い床の充電ドック）。
</v>
          </cell>
        </row>
        <row r="227">
          <cell r="A227" t="str">
            <v>D20048</v>
          </cell>
          <cell r="B227" t="str">
            <v>Enable</v>
          </cell>
          <cell r="C227" t="str">
            <v>Usage advice</v>
          </cell>
          <cell r="D227" t="str">
            <v>DEEBOT N8 PRO,DEEBOT N8 PRO+</v>
          </cell>
          <cell r="E227" t="str">
            <v>DEEBOT N8 PROで清掃できるのはどのようなタイプの床ですか。</v>
          </cell>
          <cell r="F227" t="str">
            <v>CONTENT</v>
          </cell>
          <cell r="G227"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228">
          <cell r="A228" t="str">
            <v>D20049</v>
          </cell>
          <cell r="B228" t="str">
            <v>Enable</v>
          </cell>
          <cell r="C228" t="str">
            <v>Usage advice</v>
          </cell>
          <cell r="D228" t="str">
            <v>DEEBOT N8 PRO,DEEBOT N8 PRO+</v>
          </cell>
          <cell r="E228" t="str">
            <v>DEEBOT N8 PROがベッドの下から出られないのはなぜですか。</v>
          </cell>
          <cell r="F228" t="str">
            <v>CONTENT</v>
          </cell>
          <cell r="G228" t="str">
            <v>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229">
          <cell r="A229" t="str">
            <v>D20050</v>
          </cell>
          <cell r="B229" t="str">
            <v>Enable</v>
          </cell>
          <cell r="C229" t="str">
            <v>Usage advice</v>
          </cell>
          <cell r="D229" t="str">
            <v>DEEBOT N8 PRO,DEEBOT N8 PRO+</v>
          </cell>
          <cell r="E229" t="str">
            <v>DEEBOT N8 PROは家具の下を清掃できますか。</v>
          </cell>
          <cell r="F229" t="str">
            <v>CONTENT</v>
          </cell>
          <cell r="G229" t="str">
            <v>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230">
          <cell r="A230" t="str">
            <v>D20136</v>
          </cell>
          <cell r="B230" t="str">
            <v>Enable</v>
          </cell>
          <cell r="C230" t="str">
            <v>Technology</v>
          </cell>
          <cell r="D230" t="str">
            <v>DEEBOT N8 PRO,DEEBOT N8 PRO+</v>
          </cell>
          <cell r="E230" t="str">
            <v>DEEBOT N8 PROは家の中の敷居を乗り越えることができますか。</v>
          </cell>
          <cell r="F230" t="str">
            <v>CONTENT</v>
          </cell>
          <cell r="G230" t="str">
            <v>はい。 
（1）クリーニングクロスプレートを使用しない場合、DEEBOTは通常、高さ20 mmまでの敷居を乗り超えて、家のほぼすべてのエリアに到達できます。敷居の高さが20 mmを超えているとTrueDetect 3D Smart Detection Systemが検出すると、DEEBOTは障害物を避けるために速度を落とします。 
（2）クリーニングパッドプレートを装着した状態、DEEBOTは通常、高さ約8～15 mmの敷居を乗り越えることができます（障害物乗り越えパラメーターはモップに染み込んだ水の量によって変わります）。敷居がパラメーターを超えているとTrueDetect 3D Smart Detection Systemが検出すると、DEEBOTは障害物を回避するために速度を落とします。 
（3）最適な清掃性能を得るために、乾燥した面でN8 PROを使用することをお勧めします。
</v>
          </cell>
        </row>
        <row r="231">
          <cell r="A231" t="str">
            <v>D10006</v>
          </cell>
          <cell r="B231" t="str">
            <v>Enable</v>
          </cell>
          <cell r="C231" t="str">
            <v>Usage advice</v>
          </cell>
          <cell r="D231" t="str">
            <v>DEEBOT N8 PRO,DEEBOT N8 PRO+</v>
          </cell>
          <cell r="E231" t="str">
            <v>DEEBOTが誤って液体を吸い込んだ場合、何をするべきですか。    </v>
          </cell>
          <cell r="F231" t="str">
            <v>CONTENT</v>
          </cell>
          <cell r="G231"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232">
          <cell r="A232" t="str">
            <v>D20058</v>
          </cell>
          <cell r="B232" t="str">
            <v>Enable</v>
          </cell>
          <cell r="C232" t="str">
            <v>Charging</v>
          </cell>
          <cell r="D232" t="str">
            <v>DEEBOT N8 PRO,DEEBOT N8 PRO+</v>
          </cell>
          <cell r="E232" t="str">
            <v>DEEBOTの充電ができないのはなぜですか。</v>
          </cell>
          <cell r="F232" t="str">
            <v>CONTENT</v>
          </cell>
          <cell r="G232" t="str">
            <v>（1）トップカバーを開き、ロボットの電源がオンになっていることを確認します。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233">
          <cell r="A233" t="str">
            <v>D20059</v>
          </cell>
          <cell r="B233" t="str">
            <v>Enable</v>
          </cell>
          <cell r="C233" t="str">
            <v>Usage advice</v>
          </cell>
          <cell r="D233" t="str">
            <v>DEEBOT N8 PRO,DEEBOT N8 PRO+</v>
          </cell>
          <cell r="E233" t="str">
            <v>DEEBOTのサイドブラシ／メインブラシから髪を取り除くにはどうすればよいですか。</v>
          </cell>
          <cell r="F233" t="str">
            <v>CONTENT</v>
          </cell>
          <cell r="G233"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234">
          <cell r="A234" t="str">
            <v>D20026</v>
          </cell>
          <cell r="B234" t="str">
            <v>Enable</v>
          </cell>
          <cell r="C234" t="str">
            <v>Schedule</v>
          </cell>
          <cell r="D234" t="str">
            <v>DEEBOT N8 PRO,DEEBOT N8 PRO+</v>
          </cell>
          <cell r="E234" t="str">
            <v>DEEBOTがスケジュールされた時間に自動的に清掃を開始しなかったのはなぜですか。</v>
          </cell>
          <cell r="F234" t="str">
            <v>CONTENT</v>
          </cell>
          <cell r="G234"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35">
          <cell r="A235" t="str">
            <v>D20131</v>
          </cell>
          <cell r="B235" t="str">
            <v>Enable</v>
          </cell>
          <cell r="C235" t="str">
            <v>Usage advice</v>
          </cell>
          <cell r="D235" t="str">
            <v>DEEBOT N8 PRO,DEEBOT N8 PRO+</v>
          </cell>
          <cell r="E235" t="str">
            <v>しばらく清掃した後にDEEBOTの音が大きくなって清掃を停止するのはなぜですか。</v>
          </cell>
          <cell r="F235" t="str">
            <v>CONTENT</v>
          </cell>
          <cell r="G235" t="str">
            <v>（1）ダストボックスを取り外して空にします。 
（2）メインブラシ（メインブラシの両端のベアリングに絡まっている髪の毛を含む）を点検して清掃します。 
（3）サイドブラシを点検して清掃します。 
</v>
          </cell>
        </row>
        <row r="236">
          <cell r="A236" t="str">
            <v>D20060</v>
          </cell>
          <cell r="B236" t="str">
            <v>Enable</v>
          </cell>
          <cell r="C236" t="str">
            <v>Charging</v>
          </cell>
          <cell r="D236" t="str">
            <v>DEEBOT N8 PRO,DEEBOT N8 PRO+</v>
          </cell>
          <cell r="E236" t="str">
            <v>DEEBOTの清掃時間が短いのはなぜですか。</v>
          </cell>
          <cell r="F236" t="str">
            <v>CONTENT</v>
          </cell>
          <cell r="G236" t="str">
            <v>（1）ロボットを長期間使用していなかった場合は、ドッキングステーションで満充電します。バッテリーレベルはアプリで確認できます。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237">
          <cell r="A237" t="str">
            <v>D20132</v>
          </cell>
          <cell r="B237" t="str">
            <v>Enable</v>
          </cell>
          <cell r="C237" t="str">
            <v>Usage advice</v>
          </cell>
          <cell r="D237" t="str">
            <v>DEEBOT N8 PRO,DEEBOT N8 PRO+</v>
          </cell>
          <cell r="E237" t="str">
            <v>DEEBOTの清掃中にサイドブラシの回転が遅くなるかまったく回転しないのはなぜですか。</v>
          </cell>
          <cell r="F237" t="str">
            <v>CONTENT</v>
          </cell>
          <cell r="G237" t="str">
            <v>（1）電池残量が少なくなると、自動的に充電ドック復帰モードに切り替わります。充電ドック復帰モードでは、サイドブラシの回転が遅くなります。充電が完了すると、再び清掃を開始することが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238">
          <cell r="A238" t="str">
            <v>D20061</v>
          </cell>
          <cell r="B238" t="str">
            <v>Enable</v>
          </cell>
          <cell r="C238" t="str">
            <v>Usage advice</v>
          </cell>
          <cell r="D238" t="str">
            <v>DEEBOT N8 PRO,DEEBOT N8 PRO+</v>
          </cell>
          <cell r="E238" t="str">
            <v>DEEBOTはペットの邪魔になりますか。</v>
          </cell>
          <cell r="F238" t="str">
            <v>CONTENT</v>
          </cell>
          <cell r="G238" t="str">
            <v>（1）DEEBOT N8 PROは静かに動作します。通常の出力設定では騒音レベルは67 dBAです。突然大きな音を発することはないため、清掃によってペットのストレスになったり、ペットを驚かせたりすることはありません。 
（2）ペットがN8 PRO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239">
          <cell r="A239" t="str">
            <v>D20133</v>
          </cell>
          <cell r="B239" t="str">
            <v>Enable</v>
          </cell>
          <cell r="C239" t="str">
            <v>Usage advice</v>
          </cell>
          <cell r="D239" t="str">
            <v>DEEBOT N8 PRO,DEEBOT N8 PRO+</v>
          </cell>
          <cell r="E239" t="str">
            <v>DEEBOT N8 PROの吸引力を調整できますか。</v>
          </cell>
          <cell r="F239" t="str">
            <v>CONTENT</v>
          </cell>
          <cell r="G239" t="str">
            <v>はい。アプリのインターフェースで［吸引力］を選択し、［静音］、［標準（600 Pa）］、［Max（1500 Pa）］、［Max+（2300 Pa）］からモードを選択します。 
（1）静音清掃モード（吸引力約200 Pa）では、吸引力が大幅に低下します。単純なモップ掛けにのみ使用することをお勧めします。 
（2）標準モードはデフォルトの吸引力（600 Pa）です。 
（3）Max／Max+モードでは、N8 PROは床を非常に効率的に清掃できます。ただし、Max／Max+モードの吸引力を使用すると、N8 PROの1回の清掃時間が短くなることがあります（1000 Pa以上のモードは消費電力が高いため）。
</v>
          </cell>
        </row>
        <row r="240">
          <cell r="A240" t="str">
            <v>D20064</v>
          </cell>
          <cell r="B240" t="str">
            <v>Enable</v>
          </cell>
          <cell r="C240" t="str">
            <v>Usage advice</v>
          </cell>
          <cell r="D240" t="str">
            <v>DEEBOT N8 PRO,DEEBOT N8 PRO+</v>
          </cell>
          <cell r="E240" t="str">
            <v>DEEBOTを配置する際に考慮すべきことは何ですか。</v>
          </cell>
          <cell r="F240" t="str">
            <v>CONTENT</v>
          </cell>
          <cell r="G240"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241">
          <cell r="A241" t="str">
            <v>D20067</v>
          </cell>
          <cell r="B241" t="str">
            <v>Enable</v>
          </cell>
          <cell r="C241" t="str">
            <v>Mapping</v>
          </cell>
          <cell r="D241" t="str">
            <v>DEEBOT N8 PRO,DEEBOT N8 PRO+</v>
          </cell>
          <cell r="E241" t="str">
            <v>DEEBOT N8 PROが同じエリアだけ何度も清掃します。または、特定のエリアを清掃せず、アプリでマップが不完全だったり、傾いたりしています。どうすればよいですか。</v>
          </cell>
          <cell r="F241" t="str">
            <v>CONTENT</v>
          </cell>
          <cell r="G241" t="str">
            <v>（1）広いエリアが一時的に清掃されていない場合、ロボットはそのうち未清掃エリアも自動的に清掃します。N8 PROの自動清掃ロジックについて心配する必要はありません。マッピングが完了すると、DEEBOTは近くの部屋から1部屋ずつ清掃します。1部屋の清掃が完了すると、自動的に次の部屋に入ります。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242">
          <cell r="A242" t="str">
            <v>D20069</v>
          </cell>
          <cell r="B242" t="str">
            <v>Enable</v>
          </cell>
          <cell r="C242" t="str">
            <v>Mapping</v>
          </cell>
          <cell r="D242" t="str">
            <v>DEEBOT N8 PRO,DEEBOT N8 PRO+</v>
          </cell>
          <cell r="E242" t="str">
            <v>DEEBOTが清掃を完了した後、アプリに表示される清掃済みエリアが不完全です。マップが重なっています／不完全です。どうすればよいですか。</v>
          </cell>
          <cell r="F242" t="str">
            <v>CONTENT</v>
          </cell>
          <cell r="G242" t="str">
            <v>（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243">
          <cell r="A243" t="str">
            <v>D20074</v>
          </cell>
          <cell r="B243" t="str">
            <v>Enable</v>
          </cell>
          <cell r="C243" t="str">
            <v>Technology</v>
          </cell>
          <cell r="D243" t="str">
            <v>DEEBOT N8 PRO,DEEBOT N8 PRO+</v>
          </cell>
          <cell r="E243" t="str">
            <v>TrueDetect 3D Smart Detection Systemで障害物を回避できないことがあるのはなぜですか。</v>
          </cell>
          <cell r="F243" t="str">
            <v>CONTENT</v>
          </cell>
          <cell r="G243" t="str">
            <v>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244">
          <cell r="A244" t="str">
            <v>D20075</v>
          </cell>
          <cell r="B244" t="str">
            <v>Enable</v>
          </cell>
          <cell r="C244" t="str">
            <v>Technology</v>
          </cell>
          <cell r="D244" t="str">
            <v>DEEBOT N8 PRO,DEEBOT N8 PRO+</v>
          </cell>
          <cell r="E244" t="str">
            <v>TrueDetect 3D Smart Detection機能を無効にする方法を教えてください。</v>
          </cell>
          <cell r="F244" t="str">
            <v>CONTENT</v>
          </cell>
          <cell r="G244" t="str">
            <v>（1）ロボットのネットワークのセットアップが完了したら、アプリを開き、［その他］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245">
          <cell r="A245" t="str">
            <v>D17008</v>
          </cell>
          <cell r="B245" t="str">
            <v>Enable</v>
          </cell>
          <cell r="C245" t="str">
            <v>Mapping</v>
          </cell>
          <cell r="D245" t="str">
            <v>DEEBOT N8 PRO,DEEBOT N8 PRO+</v>
          </cell>
          <cell r="E245" t="str">
            <v>初期マップを作成しようとすると、ユニットに障害が発生し続けます。</v>
          </cell>
          <cell r="F245" t="str">
            <v>CONTENT</v>
          </cell>
          <cell r="G245"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246">
          <cell r="A246" t="str">
            <v>D20005</v>
          </cell>
          <cell r="B246" t="str">
            <v>Enable</v>
          </cell>
          <cell r="C246" t="str">
            <v>Mapping</v>
          </cell>
          <cell r="D246" t="str">
            <v>DEEBOT N8 PRO,DEEBOT N8 PRO+</v>
          </cell>
          <cell r="E246" t="str">
            <v>ロボットがマップを作成して清掃を開始した後に、マップが失われたり、マップの作成が再び実行されたりするのはなぜですか。</v>
          </cell>
          <cell r="F246" t="str">
            <v>CONTENT</v>
          </cell>
          <cell r="G246"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247">
          <cell r="A247" t="str">
            <v>D17009</v>
          </cell>
          <cell r="B247" t="str">
            <v>Enable</v>
          </cell>
          <cell r="C247" t="str">
            <v>Mapping</v>
          </cell>
          <cell r="D247" t="str">
            <v>DEEBOT N8 PRO,DEEBOT N8 PRO+</v>
          </cell>
          <cell r="E247" t="str">
            <v>ユニットによって作成されたマップが不完全です。</v>
          </cell>
          <cell r="F247" t="str">
            <v>CONTENT</v>
          </cell>
          <cell r="G247"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248">
          <cell r="A248" t="str">
            <v>D20039</v>
          </cell>
          <cell r="B248" t="str">
            <v>Enable</v>
          </cell>
          <cell r="C248" t="str">
            <v>Mapping</v>
          </cell>
          <cell r="D248" t="str">
            <v>DEEBOT N8 PRO,DEEBOT N8 PRO+</v>
          </cell>
          <cell r="E248" t="str">
            <v>最初はロボットはマップを作成し、正常に動作します。ただし、その後オーバーレイ効果が表示され始めます（マップが重ねて表示され、レイヤーの位置がずれて表示されます）。どうすればよいですか。</v>
          </cell>
          <cell r="F248" t="str">
            <v>CONTENT</v>
          </cell>
          <cell r="G248" t="str">
            <v>（1）清掃中にユニットを物理的に移動しないでください。移動すると、再配置エラーが発生し、マップが壊れます。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249">
          <cell r="A249" t="str">
            <v>D20020</v>
          </cell>
          <cell r="B249" t="str">
            <v>Enable</v>
          </cell>
          <cell r="C249" t="str">
            <v>Mapping</v>
          </cell>
          <cell r="D249" t="str">
            <v>DEEBOT N8 PRO,DEEBOT N8 PRO+</v>
          </cell>
          <cell r="E249" t="str">
            <v>電源を切った後にDEEBOTがマップを失った場合、どうすればよいですか。</v>
          </cell>
          <cell r="F249" t="str">
            <v>CONTENT</v>
          </cell>
          <cell r="G249" t="str">
            <v>DEEBOTには、マップの復元機能が搭載されています。充電ドックにDEEBOTをセットし、アプリのメッセージに従ってマップを復元します。</v>
          </cell>
        </row>
        <row r="250">
          <cell r="A250" t="str">
            <v>D20040</v>
          </cell>
          <cell r="B250" t="str">
            <v>Enable</v>
          </cell>
          <cell r="C250" t="str">
            <v>Schedule</v>
          </cell>
          <cell r="D250" t="str">
            <v>DEEBOT N8 PRO,DEEBOT N8 PRO+</v>
          </cell>
          <cell r="E250" t="str">
            <v>ドックに戻って連続清掃モードで充電しても、DEEBOTは清掃を完了しません。なぜですか。</v>
          </cell>
          <cell r="F250" t="str">
            <v>CONTENT</v>
          </cell>
          <cell r="G250"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251">
          <cell r="A251" t="str">
            <v>D20031</v>
          </cell>
          <cell r="B251" t="str">
            <v>Enable</v>
          </cell>
          <cell r="C251" t="str">
            <v>OTA</v>
          </cell>
          <cell r="D251" t="str">
            <v>DEEBOT N8 PRO,DEEBOT N8 PRO+</v>
          </cell>
          <cell r="E251" t="str">
            <v>ロボットのバージョンアップデートをインターネットから直接ダウンロードできますか。</v>
          </cell>
          <cell r="F251" t="str">
            <v>CONTENT</v>
          </cell>
          <cell r="G251" t="str">
            <v>WiFiネットワークに接続すると、DEEBOTはアップデート（OTA）を受信できます。アプリは最新のファームウェアパッケージを自動的にプッシュします。アプリの手順に従って、アップデートを完了します。</v>
          </cell>
        </row>
        <row r="252">
          <cell r="A252" t="str">
            <v>D20034</v>
          </cell>
          <cell r="B252" t="str">
            <v>Enable</v>
          </cell>
          <cell r="C252" t="str">
            <v>Usage advice</v>
          </cell>
          <cell r="D252" t="str">
            <v>DEEBOT N8 PRO,DEEBOT N8 PRO+</v>
          </cell>
          <cell r="E252" t="str">
            <v>水タンクから水が出ない場合はどうすればよいですか。</v>
          </cell>
          <cell r="F252" t="str">
            <v>CONTENT</v>
          </cell>
          <cell r="G252" t="str">
            <v>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253">
          <cell r="A253" t="str">
            <v>D20036</v>
          </cell>
          <cell r="B253" t="str">
            <v>Enable</v>
          </cell>
          <cell r="C253" t="str">
            <v>Technology</v>
          </cell>
          <cell r="D253" t="str">
            <v>DEEBOT N8 PRO,DEEBOT N8 PRO+</v>
          </cell>
          <cell r="E253" t="str">
            <v>DEEBOTが清掃中に、カーペットの上に移動するときに音が大きくなるのはなぜですか。</v>
          </cell>
          <cell r="F253" t="str">
            <v>CONTENT</v>
          </cell>
          <cell r="G253" t="str">
            <v>アプリで吸引力の自動ブーストを有効にすると、DEEBOTはカーペットの部分で吸引力を自動的に高め、カーペットを徹底的に清掃します。</v>
          </cell>
        </row>
        <row r="254">
          <cell r="A254" t="str">
            <v>D20076</v>
          </cell>
          <cell r="B254" t="str">
            <v>Enable</v>
          </cell>
          <cell r="C254" t="str">
            <v>Usage advice</v>
          </cell>
          <cell r="D254" t="str">
            <v>DEEBOT N8 PRO,DEEBOT N8 PRO+</v>
          </cell>
          <cell r="E254" t="str">
            <v>DEEBOT N8 PROは自動回収ステーションと互換性がありますか。</v>
          </cell>
          <cell r="F254" t="str">
            <v>CONTENT</v>
          </cell>
          <cell r="G254" t="str">
            <v>はい。N8 PROは、自動回収ステーションの自動ダスト回収および充電機能に対応しています。自動回収ステーションアクセサリーは別途購入する必要があります。
</v>
          </cell>
        </row>
        <row r="255">
          <cell r="A255" t="str">
            <v>D20084</v>
          </cell>
          <cell r="B255" t="str">
            <v>Enable</v>
          </cell>
          <cell r="C255" t="str">
            <v>Mopping</v>
          </cell>
          <cell r="D255" t="str">
            <v>DEEBOT N8 PRO,DEEBOT N8 PRO+</v>
          </cell>
          <cell r="E255" t="str">
            <v>DEEBOT N8 PROはモップ掛け中でもカーペットの上に進みますか。</v>
          </cell>
          <cell r="F255" t="str">
            <v>CONTENT</v>
          </cell>
          <cell r="G255" t="str">
            <v>ロボットのデフォルト設定ではこれを防ぐようになっています。モップ掛けモードの間、N8 PROは、カーペットを検出できる超音波センサーを使用して、ロボットがカーペットの上に行かないようにします。</v>
          </cell>
        </row>
        <row r="256">
          <cell r="A256" t="str">
            <v>D20086</v>
          </cell>
        </row>
        <row r="256">
          <cell r="C256" t="str">
            <v>auto-empty station</v>
          </cell>
          <cell r="D256" t="str">
            <v>DEEBOT N8 PRO+</v>
          </cell>
          <cell r="E256" t="str">
            <v>N8 PROが自動回収ステーションベースに戻ったときに自動回収を開始できません。</v>
          </cell>
          <cell r="F256" t="str">
            <v>CONTENT</v>
          </cell>
          <cell r="G256" t="str">
            <v>（1）ステーションのベースと本体が、ユーザーマニュアルの説明に従って正しく組み立てられていることを確認してください。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257">
          <cell r="A257" t="str">
            <v>D20087</v>
          </cell>
        </row>
        <row r="257">
          <cell r="C257" t="str">
            <v>auto-empty station</v>
          </cell>
          <cell r="D257" t="str">
            <v>DEEBOT N8 PRO+</v>
          </cell>
          <cell r="E257" t="str">
            <v>N8 PROの自動回収ステーションで使用するために用意されている特殊なダストボックスを取り付けることができません。</v>
          </cell>
          <cell r="F257" t="str">
            <v>CONTENT</v>
          </cell>
          <cell r="G257" t="str">
            <v>（1）ダストボックスを取り付けるときは、まずハンドルを持ち上げてケース内に取り付け、ハンドルを再度持ち上げて取り外す必要があります。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258">
          <cell r="A258" t="str">
            <v>D20088</v>
          </cell>
        </row>
        <row r="258">
          <cell r="C258" t="str">
            <v>auto-empty station</v>
          </cell>
          <cell r="D258" t="str">
            <v>DEEBOT N8 PRO+</v>
          </cell>
          <cell r="E258" t="str">
            <v>赤いインジケーターが表示されているときに、自動回収ステーションが通常どおりに自動回収を開始できません。</v>
          </cell>
          <cell r="F258" t="str">
            <v>CONTENT</v>
          </cell>
          <cell r="G258" t="str">
            <v>（1）自動回収ステーション用に用意されている特殊なダストボックスがN8 PROに取り付けられていることを確認してください（ダストボックスの下側に2つの開口部があります）。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 PROのケース下側にある2つのダストベントの外装が、付属のキーを使用して取り外されていることを確認してください。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259">
          <cell r="A259" t="str">
            <v>D20136</v>
          </cell>
        </row>
        <row r="259">
          <cell r="C259" t="str">
            <v>auto-empty station</v>
          </cell>
          <cell r="D259" t="str">
            <v>DEEBOT N8 PRO+</v>
          </cell>
          <cell r="E259" t="str">
            <v>自動回収ステーションには、何種類のダスト回収モードがありますか。</v>
          </cell>
          <cell r="F259" t="str">
            <v>CONTENT</v>
          </cell>
          <cell r="G259" t="str">
            <v>（1）自動回収ステーションには、自動回収と手動回収の2つのダスト回収モードがあります。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（3）クリーニング中、DEEBOTはステーションから信号を受信することができます。信号を受信すると、メインコントロール画面に手動回収アイコンが表示され、手動回収を選択できます。
</v>
          </cell>
        </row>
        <row r="260">
          <cell r="A260" t="str">
            <v>D20090</v>
          </cell>
        </row>
        <row r="260">
          <cell r="C260" t="str">
            <v>auto-empty station</v>
          </cell>
          <cell r="D260" t="str">
            <v>DEEBOT N8 PRO+</v>
          </cell>
          <cell r="E260" t="str">
            <v>自動回収ステーションがN8 PROのダストボックスの中からすべてのほこりを除去しないのはなぜですか。</v>
          </cell>
          <cell r="F260" t="str">
            <v>CONTENT</v>
          </cell>
          <cell r="G260" t="str">
            <v>（1）提供されている特殊な自動回収ステーションのダストボックスがN8 PROに取り付けられていることを確認してください（ダストボックスの下側に2つの開口部があります）。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 PROのケース下側にある2つのダストベントの外装が、付属のキーを使用して取り外されていることを確認してください。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261">
          <cell r="A261" t="str">
            <v>D20091</v>
          </cell>
        </row>
        <row r="261">
          <cell r="C261" t="str">
            <v>auto-empty station</v>
          </cell>
          <cell r="D261" t="str">
            <v>DEEBOT N8 PRO+</v>
          </cell>
          <cell r="E261" t="str">
            <v>自動回収中にN8 PROからゴミがこぼれるのはなぜですか。</v>
          </cell>
          <cell r="F261" t="str">
            <v>CONTENT</v>
          </cell>
          <cell r="G261" t="str">
            <v>（1）自動回収ステーション用に用意されている特殊なダストボックスがN8 PROに取り付けられていることを確認してください（ダストボックスの下側に2つの開口部があります）。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262">
          <cell r="A262" t="str">
            <v>D20092</v>
          </cell>
        </row>
        <row r="262">
          <cell r="C262" t="str">
            <v>auto-empty station</v>
          </cell>
          <cell r="D262" t="str">
            <v>DEEBOT N8 PRO+</v>
          </cell>
          <cell r="E262" t="str">
            <v>自動回収ステーションが動作していない場合でも、デバイスの白いインジケーターが点灯したままになります。</v>
          </cell>
          <cell r="F262" t="str">
            <v>CONTENT</v>
          </cell>
          <cell r="G262" t="str">
            <v>白いライトはスタンバイライトで、自動回収の10分後に自動的に消灯します。その後、スタンバイモードに戻ります。</v>
          </cell>
        </row>
        <row r="263">
          <cell r="A263" t="str">
            <v>D20093</v>
          </cell>
        </row>
        <row r="263">
          <cell r="C263" t="str">
            <v>auto-empty station</v>
          </cell>
          <cell r="D263" t="str">
            <v>DEEBOT N8 PRO+</v>
          </cell>
          <cell r="E263" t="str">
            <v>自動回収ステーションのダストバッグが黒くなっています。</v>
          </cell>
          <cell r="F263" t="str">
            <v>CONTENT</v>
          </cell>
          <cell r="G263" t="str">
            <v>（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264">
          <cell r="A264" t="str">
            <v>D20094</v>
          </cell>
        </row>
        <row r="264">
          <cell r="C264" t="str">
            <v>auto-empty station</v>
          </cell>
          <cell r="D264" t="str">
            <v>DEEBOT N8 PRO+</v>
          </cell>
          <cell r="E264" t="str">
            <v>DEEBOTが自動回収充電ステーションにドッキングできません。</v>
          </cell>
          <cell r="F264" t="str">
            <v>CONTENT</v>
          </cell>
          <cell r="G264" t="str">
            <v>（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265">
          <cell r="A265" t="str">
            <v>D20096</v>
          </cell>
        </row>
        <row r="265">
          <cell r="C265" t="str">
            <v>auto-empty station</v>
          </cell>
          <cell r="D265" t="str">
            <v>DEEBOT N8 PRO+</v>
          </cell>
          <cell r="E265" t="str">
            <v>自宅にCH1833/CH1822充電ステーションがあります。N8 PROはこれらを区別できますか。</v>
          </cell>
          <cell r="F265" t="str">
            <v>CONTENT</v>
          </cell>
          <cell r="G265" t="str">
            <v>（1）N8 PROはCH1833/CH1822充電ステーションと自動回収ステーションの両方を認識できます。両方のタイプが自宅に設置されている場合は、他のタイプではなく自動回収ステーションに戻ることが選択されます。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266">
          <cell r="A266" t="str">
            <v>D20134</v>
          </cell>
        </row>
        <row r="266">
          <cell r="C266" t="str">
            <v>auto-empty station</v>
          </cell>
          <cell r="D266" t="str">
            <v>DEEBOT N8 PRO+</v>
          </cell>
          <cell r="E266" t="str">
            <v>初回起動以外は、オートエンプティステーションでDEEBOTの再起動は可能ですか？</v>
          </cell>
          <cell r="F266" t="str">
            <v>CONTENT</v>
          </cell>
          <cell r="G266"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267">
          <cell r="A267" t="str">
            <v>D20042</v>
          </cell>
          <cell r="B267" t="str">
            <v>Enable</v>
          </cell>
          <cell r="C267" t="str">
            <v>Technology</v>
          </cell>
          <cell r="D267" t="str">
            <v>DEEBOT T9</v>
          </cell>
          <cell r="E267" t="str">
            <v>DEEBOT T9は暗い場所でも使用できますか。</v>
          </cell>
          <cell r="F267" t="str">
            <v>CONTENT</v>
          </cell>
          <cell r="G267" t="str">
            <v>はい。DEEBOT T9は、dToFナビゲーションテクノロジーとTrueDetect 3D Smart Detectionテクノロジーを使用して、暗い環境でも清掃できます。</v>
          </cell>
        </row>
        <row r="268">
          <cell r="A268" t="str">
            <v>D20043</v>
          </cell>
          <cell r="B268" t="str">
            <v>Enable</v>
          </cell>
          <cell r="C268" t="str">
            <v>Technology</v>
          </cell>
          <cell r="D268" t="str">
            <v>DEEBOT T9</v>
          </cell>
          <cell r="E268" t="str">
            <v>清掃中にDEEBOTが一時停止した場合、その場所から清掃を再開できますか。</v>
          </cell>
          <cell r="F268" t="str">
            <v>CONTENT</v>
          </cell>
          <cell r="G268" t="str">
            <v>はい。 
（1）DEEBOT T9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269">
          <cell r="A269" t="str">
            <v>D20044</v>
          </cell>
          <cell r="B269" t="str">
            <v>Enable</v>
          </cell>
          <cell r="C269" t="str">
            <v>Usage advice</v>
          </cell>
          <cell r="D269" t="str">
            <v>DEEBOT T9</v>
          </cell>
          <cell r="E269" t="str">
            <v>DEEBOT T9のTrueDetect 3D Smart Detection Systemのカメラはユーザーのプライバシーを侵害しますか。</v>
          </cell>
          <cell r="F269" t="str">
            <v>CONTENT</v>
          </cell>
          <cell r="G269" t="str">
            <v>いいえ。T9のTrueDetect 3D Smart Detection Systemのカメラは、レーザー信号の受信にのみ使用され、ユーザーのプライバシーを侵害することはありません。 </v>
          </cell>
        </row>
        <row r="270">
          <cell r="A270" t="str">
            <v>D20045</v>
          </cell>
          <cell r="B270" t="str">
            <v>Enable</v>
          </cell>
          <cell r="C270" t="str">
            <v>Usage advice</v>
          </cell>
          <cell r="D270" t="str">
            <v>DEEBOT T9</v>
          </cell>
          <cell r="E270" t="str">
            <v>DEEBOT T9のリアルタイム清掃ルートがめちゃくちゃです。
</v>
          </cell>
          <cell r="F270" t="str">
            <v>CONTENT</v>
          </cell>
          <cell r="G270" t="str">
            <v>（1）TrueDetect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271">
          <cell r="A271" t="str">
            <v>D20137</v>
          </cell>
          <cell r="B271" t="str">
            <v>Enable</v>
          </cell>
          <cell r="C271" t="str">
            <v>Usage advice</v>
          </cell>
          <cell r="D271" t="str">
            <v>DEEBOT T9</v>
          </cell>
          <cell r="E271" t="str">
            <v>清掃時に、DEEBOT T9が清掃しない部屋があるのはなぜですか。</v>
          </cell>
          <cell r="F271" t="str">
            <v>CONTENT</v>
          </cell>
          <cell r="G271" t="str">
            <v>（1）部屋の敷居の高さが20 mmを超えており、DEEBOTの障害物乗り越え能力より高くなっています。清掃するには、清掃する部屋にDEEBOTを手動で持ち込む必要があります。DEEBOTが清掃を完了したら、部屋から出すと、他の部屋の清掃を続けます。 
（2）TrueDetect 3D Smart Detection Systemにほこりが付着していないか確認します。付着している場合は、乾いたペーパータオルでそっと拭きます。 
（3）複雑な環境や、戸口の高い敷居またはマットがTrueDetect 3D Smart Detection Systemによって誤って障害物として識別され、DEEBOTが清掃対象の部屋に入らないことがあります。その場合は、マットを移動するか、アプリ設定でTrueDetect 3D Smart Detection機能を無効にすることができます。
（4）モップ掛けモードでは、TrueDetect 3D物体回避システムにより、高い敷居のあるエリアを回避し、ロボットが問題なく清掃を続けられるようになっています。 
（5）ドアの敷居がDEEBOTの通過できるレベルより高い場合、アプリに通知があります（今後発売のOTA）。DEEBOTを目的のエリアに移動して清掃を開始できますが、DEEBOTを移動する前に、マップを作成して保存したことを確認してください。そうしないと、マップが失われる可能性があります（DEEBOTはそのエリアに以前に立ち入ったことがないため、DEEBOTには記憶されていない全く新しい領域です。そのため、再配置に失敗してマップが失われる可能性があります）。
</v>
          </cell>
        </row>
        <row r="272">
          <cell r="A272" t="str">
            <v>D09001</v>
          </cell>
          <cell r="B272" t="str">
            <v>Enable</v>
          </cell>
          <cell r="C272" t="str">
            <v>Failure</v>
          </cell>
          <cell r="D272" t="str">
            <v>DEEBOT T9</v>
          </cell>
          <cell r="E272" t="str">
            <v>起動後、DEEBOTがぐるぐる回りながら後方に動くのはなぜですか。</v>
          </cell>
          <cell r="F272" t="str">
            <v>CONTENT</v>
          </cell>
          <cell r="G272"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273">
          <cell r="A273" t="str">
            <v>D20047</v>
          </cell>
          <cell r="B273" t="str">
            <v>Enable</v>
          </cell>
          <cell r="C273" t="str">
            <v>Charging</v>
          </cell>
          <cell r="D273" t="str">
            <v>DEEBOT T9</v>
          </cell>
          <cell r="E273" t="str">
            <v>DEEBOTがなかなかドッキングステーションに戻れない、またはドッキングステーションを見つけられません。</v>
          </cell>
          <cell r="F273" t="str">
            <v>CONTENT</v>
          </cell>
          <cell r="G273" t="str">
            <v>（1）ドッキングステーションがある部屋のドアが閉じていないことを確認します。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v>
          </cell>
        </row>
        <row r="274">
          <cell r="A274" t="str">
            <v>D20048</v>
          </cell>
          <cell r="B274" t="str">
            <v>Enable</v>
          </cell>
          <cell r="C274" t="str">
            <v>Usage advice</v>
          </cell>
          <cell r="D274" t="str">
            <v>DEEBOT T9</v>
          </cell>
          <cell r="E274" t="str">
            <v>DEEBOT T9で清掃できるのはどのようなタイプの床ですか。</v>
          </cell>
          <cell r="F274" t="str">
            <v>CONTENT</v>
          </cell>
          <cell r="G274"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275">
          <cell r="A275" t="str">
            <v>D20049</v>
          </cell>
          <cell r="B275" t="str">
            <v>Enable</v>
          </cell>
          <cell r="C275" t="str">
            <v>Usage advice</v>
          </cell>
          <cell r="D275" t="str">
            <v>DEEBOT T9</v>
          </cell>
          <cell r="E275" t="str">
            <v>DEEBOT T9がベッドの下から出られないのはなぜですか。</v>
          </cell>
          <cell r="F275" t="str">
            <v>CONTENT</v>
          </cell>
          <cell r="G275" t="str">
            <v>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276">
          <cell r="A276" t="str">
            <v>D20050</v>
          </cell>
          <cell r="B276" t="str">
            <v>Enable</v>
          </cell>
          <cell r="C276" t="str">
            <v>Usage advice</v>
          </cell>
          <cell r="D276" t="str">
            <v>DEEBOT T9</v>
          </cell>
          <cell r="E276" t="str">
            <v>DEEBOT T9は家具の下を清掃できますか。</v>
          </cell>
          <cell r="F276" t="str">
            <v>CONTENT</v>
          </cell>
          <cell r="G276" t="str">
            <v>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277">
          <cell r="A277" t="str">
            <v>D20051</v>
          </cell>
          <cell r="B277" t="str">
            <v>Disable</v>
          </cell>
          <cell r="C277" t="str">
            <v>Technology</v>
          </cell>
          <cell r="D277" t="str">
            <v>DEEBOT T9</v>
          </cell>
          <cell r="E277" t="str">
            <v>DEEBOT T9が家具に衝突して傷つけることがありますか。</v>
          </cell>
          <cell r="F277" t="str">
            <v>CONTENT</v>
          </cell>
          <cell r="G277" t="str">
            <v>いいえ。単眼構造の光センサーテクノロジーであるT9独自のTrueDetect 3D Smart Detection Systemにより、障害物の距離と高さを検知し、事前に判断を行えるため、障害物を回避し、家具に衝突しません。
</v>
          </cell>
        </row>
        <row r="278">
          <cell r="A278" t="str">
            <v>D20139</v>
          </cell>
          <cell r="B278" t="str">
            <v>Enable</v>
          </cell>
          <cell r="C278" t="str">
            <v>Technology</v>
          </cell>
          <cell r="D278" t="str">
            <v>DEEBOT T9</v>
          </cell>
          <cell r="E278" t="str">
            <v>DEEBOT T9は家の中の敷居を乗り越えることができますか。</v>
          </cell>
          <cell r="F278" t="str">
            <v>CONTENT</v>
          </cell>
          <cell r="G278" t="str">
            <v>はい。 
1. OZMO Proタンクを取り付けていない場合、DEEBOTは通常、高さ20 mmまでの敷居を乗り超えて、家の中のほとんどのエリアに到達できます。敷居の高さが20 mmを超えているとTrueDetect 3D物体回避システムが検出すると、DEEBOTは速度を落として障害物を避けます。 
2. OZMO Proタンクを取り付けている場合、DEEBOTは通常、約8～15 mmの高さの敷居を超えることができます（DEEBOTが乗り越えられる障害物の高さは、運んでいるモップ掛け用の水の量によって異なります）。敷居の高さがこのパラメーター値を超えているとTrueDetect 3D物体回避システムが検出すると、DEEBOTは速度を落として障害物を避けます。 
3. 最適な清掃性能を得るために、乾燥した床面でDEEBOT T9を使用することをお勧めします。
</v>
          </cell>
        </row>
        <row r="279">
          <cell r="A279" t="str">
            <v>D20053</v>
          </cell>
          <cell r="B279" t="str">
            <v>Disable</v>
          </cell>
          <cell r="C279" t="str">
            <v>Usage advice</v>
          </cell>
          <cell r="D279" t="str">
            <v>DEEBOT T9</v>
          </cell>
          <cell r="E279" t="str">
            <v>DEEBOT T9のクリーニングクロスをペーパータオルで代用できますか。</v>
          </cell>
          <cell r="F279" t="str">
            <v>CONTENT</v>
          </cell>
          <cell r="G279" t="str">
            <v>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280">
          <cell r="A280" t="str">
            <v>D20055</v>
          </cell>
          <cell r="B280" t="str">
            <v>Enable</v>
          </cell>
          <cell r="C280" t="str">
            <v>Charging</v>
          </cell>
          <cell r="D280" t="str">
            <v>DEEBOT T9</v>
          </cell>
          <cell r="E280" t="str">
            <v>使用しないときには、DEEBOTをドッキングステーションにずっと保管しても構いませんか。</v>
          </cell>
          <cell r="F280" t="str">
            <v>CONTENT</v>
          </cell>
          <cell r="G280" t="str">
            <v>はい。バッテリーが満充電になると、DEEBOTは過充電を防止するために低電流の補充電ステータスに切り替わります。ただし、お子様に本機器を操作させないでください。</v>
          </cell>
        </row>
        <row r="281">
          <cell r="A281" t="str">
            <v>D20019</v>
          </cell>
          <cell r="B281" t="str">
            <v>Enable</v>
          </cell>
          <cell r="C281" t="str">
            <v>Usage advice</v>
          </cell>
          <cell r="D281" t="str">
            <v>DEEBOT T9</v>
          </cell>
          <cell r="E281" t="str">
            <v>DEEBOTは台所または浴室の床の水を拭き取ることができますか。</v>
          </cell>
          <cell r="F281" t="str">
            <v>CONTENT</v>
          </cell>
          <cell r="G281" t="str">
            <v>DEEBOTは水を拭き取るために使用しないでください。DEEBOTの中に液体が入ると損傷するおそれがあります。</v>
          </cell>
        </row>
        <row r="282">
          <cell r="A282" t="str">
            <v>D10006</v>
          </cell>
          <cell r="B282" t="str">
            <v>Enable</v>
          </cell>
          <cell r="C282" t="str">
            <v>Usage advice</v>
          </cell>
          <cell r="D282" t="str">
            <v>DEEBOT T9</v>
          </cell>
          <cell r="E282" t="str">
            <v>DEEBOTが誤って液体を吸い込んだ場合、何をするべきですか。    </v>
          </cell>
          <cell r="F282" t="str">
            <v>CONTENT</v>
          </cell>
          <cell r="G282"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283">
          <cell r="A283" t="str">
            <v>D20058</v>
          </cell>
          <cell r="B283" t="str">
            <v>Enable</v>
          </cell>
          <cell r="C283" t="str">
            <v>Charging</v>
          </cell>
          <cell r="D283" t="str">
            <v>DEEBOT T9</v>
          </cell>
          <cell r="E283" t="str">
            <v>DEEBOTの充電ができないのはなぜですか。</v>
          </cell>
          <cell r="F283" t="str">
            <v>CONTENT</v>
          </cell>
          <cell r="G283" t="str">
            <v>（1）トップカバーを開き、ロボットの電源がオンになっていることを確認します。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284">
          <cell r="A284" t="str">
            <v>D20059</v>
          </cell>
          <cell r="B284" t="str">
            <v>Enable</v>
          </cell>
          <cell r="C284" t="str">
            <v>Usage advice</v>
          </cell>
          <cell r="D284" t="str">
            <v>DEEBOT T9</v>
          </cell>
          <cell r="E284" t="str">
            <v>DEEBOTのサイドブラシ／メインブラシから髪を取り除くにはどうすればよいですか。</v>
          </cell>
          <cell r="F284" t="str">
            <v>CONTENT</v>
          </cell>
          <cell r="G284"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285">
          <cell r="A285" t="str">
            <v>D20026</v>
          </cell>
          <cell r="B285" t="str">
            <v>Enable</v>
          </cell>
          <cell r="C285" t="str">
            <v>Schedule</v>
          </cell>
          <cell r="D285" t="str">
            <v>DEEBOT T9</v>
          </cell>
          <cell r="E285" t="str">
            <v>DEEBOTがスケジュールされた時間に自動的に清掃を開始しなかったのはなぜですか。</v>
          </cell>
          <cell r="F285" t="str">
            <v>CONTENT</v>
          </cell>
          <cell r="G285"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86">
          <cell r="A286" t="str">
            <v>D20060</v>
          </cell>
          <cell r="B286" t="str">
            <v>Enable</v>
          </cell>
          <cell r="C286" t="str">
            <v>Charging</v>
          </cell>
          <cell r="D286" t="str">
            <v>DEEBOT T9</v>
          </cell>
          <cell r="E286" t="str">
            <v>DEEBOTの清掃時間が短いのはなぜですか。</v>
          </cell>
          <cell r="F286" t="str">
            <v>CONTENT</v>
          </cell>
          <cell r="G286" t="str">
            <v>（1）ロボットを長期間使用していなかった場合は、ドッキングステーションで満充電します。バッテリーレベルはアプリで確認できます。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287">
          <cell r="A287" t="str">
            <v>D20140</v>
          </cell>
          <cell r="B287" t="str">
            <v>Enable</v>
          </cell>
          <cell r="C287" t="str">
            <v>Usage advice</v>
          </cell>
          <cell r="D287" t="str">
            <v>DEEBOT T9</v>
          </cell>
          <cell r="E287" t="str">
            <v>清掃中にDEEBOT T9のサイドブラシの回転が遅くなるかまったく回転しないのはなぜですか。</v>
          </cell>
          <cell r="F287" t="str">
            <v>CONTENT</v>
          </cell>
          <cell r="G287" t="str">
            <v>1. バッテリー残量が少なくなると、DEEBOTは自動的に充電ドックに戻るモードに切り替わります。充電ドックに戻るモードになると、サイドブラシの回転が遅くなります。充電ドックで完全に充電されるとDEEBOTは正常に機能するようになり、ブラシは通常の速度で回転します。
2. サイドブラシに何かが絡み合っており、回転を妨げています。異物がないか確認し、除去してください。
3. サイドブラシが正しく取り付けられていません。サイドブラシを取り外してから、再び取り付けてください。
4. サイドブラシ固定ネジのプラスチック部品にひびが入っているか、ネジが緩んでいます。サイドブラシを交換してください。
上記の不具合を取り除いても問題が解決しない場合は、ECOVACSサポートセンターにお問い合わせください。
</v>
          </cell>
        </row>
        <row r="288">
          <cell r="A288" t="str">
            <v>D20061</v>
          </cell>
          <cell r="B288" t="str">
            <v>Enable</v>
          </cell>
          <cell r="C288" t="str">
            <v>Usage advice</v>
          </cell>
          <cell r="D288" t="str">
            <v>DEEBOT T9</v>
          </cell>
          <cell r="E288" t="str">
            <v>DEEBOTはペットの邪魔になりますか。</v>
          </cell>
          <cell r="F288" t="str">
            <v>CONTENT</v>
          </cell>
          <cell r="G288" t="str">
            <v>（1）DEEBOT T9は静かに動作します。通常の出力設定では騒音レベルは67 dBAです。突然大きな音を発することはないため、清掃によってペットのストレスになったり、ペットを驚かせたりすることはありません。 
（2）ペットがT9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289">
          <cell r="A289" t="str">
            <v>D20141</v>
          </cell>
          <cell r="B289" t="str">
            <v>Enable</v>
          </cell>
          <cell r="C289" t="str">
            <v>Usage advice</v>
          </cell>
          <cell r="D289" t="str">
            <v>DEEBOT T9</v>
          </cell>
          <cell r="E289" t="str">
            <v>DEEBOT T9の吸引力を調整できますか。</v>
          </cell>
        </row>
        <row r="289">
          <cell r="G289" t="str">
            <v>はい。アプリのインターフェースで［吸引力］を選択し、［静音］、［標準］、［Max］、［Max+］からモードを選択します。 
（1）静音清掃モードでは、吸引力が大幅に低下します。単純なモップ掛けにのみ使用することをお勧めします。 
（2）標準モードはデフォルトの吸引力です。 
（3）Max／Max+モードでは、T9は床を非常に効率的に清掃できます。ただし、Max／Max+モードの吸引力を使用すると、T9の1回の清掃時間が短くなることがあります。
</v>
          </cell>
        </row>
        <row r="290">
          <cell r="A290" t="str">
            <v>D20064</v>
          </cell>
          <cell r="B290" t="str">
            <v>Enable</v>
          </cell>
          <cell r="C290" t="str">
            <v>Usage advice</v>
          </cell>
          <cell r="D290" t="str">
            <v>DEEBOT T9</v>
          </cell>
          <cell r="E290" t="str">
            <v>DEEBOTを配置する際に考慮すべきことは何ですか。</v>
          </cell>
          <cell r="F290" t="str">
            <v>CONTENT</v>
          </cell>
          <cell r="G290"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291">
          <cell r="A291" t="str">
            <v>D20142</v>
          </cell>
          <cell r="B291" t="str">
            <v>Enable</v>
          </cell>
          <cell r="C291" t="str">
            <v>Mopping</v>
          </cell>
          <cell r="D291" t="str">
            <v>DEEBOT T9</v>
          </cell>
          <cell r="E291" t="str">
            <v>DEEBOT T9で床をモップ掛けする際に考慮すべき点はどんなことでしょうか。</v>
          </cell>
          <cell r="F291" t="str">
            <v>CONTENT</v>
          </cell>
          <cell r="G291" t="str">
            <v>DEEBOT T9はOZMO Proタンクを備えており、毎日の床清掃と徹底した清掃の両方に適しています。ほこり、軽い汚れ、がんこな汚れを効果的に除去します。 
1. OZMO Proタンクには、洗浄可能なクリーニングパッドではなく、使い捨てのクリーニングパッドが付属しています。使い捨てクリーニングパッドを使用前に濡らすことはお勧めしません。使い捨てクリーニングパッドをOZMO Proタンクのフレームに取り付けてから、OZMO Proタンクをロボットに取り付けます。クイックスクラブモードとディープスクラブモードの2種類からOZMO Proモップ掛けモードを選択できます。 
2. タンクを取り付けるときは、ロボット本体にしっかりと固定するようにしてください。これはカチッとロック音が鳴ることで判断できます。
</v>
          </cell>
        </row>
        <row r="292">
          <cell r="A292" t="str">
            <v>D20067</v>
          </cell>
          <cell r="B292" t="str">
            <v>Enable</v>
          </cell>
          <cell r="C292" t="str">
            <v>Mapping</v>
          </cell>
          <cell r="D292" t="str">
            <v>DEEBOT T9</v>
          </cell>
          <cell r="E292" t="str">
            <v>DEEBOT T9が同じエリアだけ何度も清掃します。または、特定のエリアを清掃せず、アプリでマップが不完全だったり、傾いたりしています。どうすればよいですか。</v>
          </cell>
          <cell r="F292" t="str">
            <v>CONTENT</v>
          </cell>
          <cell r="G292" t="str">
            <v>（1）広いエリアが一時的に清掃されていない場合、ロボットはそのうち未清掃エリアも自動的に清掃します。T9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293">
          <cell r="A293" t="str">
            <v>D20143</v>
          </cell>
          <cell r="B293" t="str">
            <v>Enable</v>
          </cell>
          <cell r="C293" t="str">
            <v>Mapping</v>
          </cell>
          <cell r="D293" t="str">
            <v>DEEBOT T9</v>
          </cell>
          <cell r="E293" t="str">
            <v>DEEBOT T9が清掃を完了した後、ECOVACS HOMEアプリに表示される清掃エリアが未完了で、マップが重なっています／不完全です。どうすればよいですか。</v>
          </cell>
          <cell r="F293" t="str">
            <v>CONTENT</v>
          </cell>
          <cell r="G293" t="str">
            <v>1. ネットワーク信号が弱い場合、または配置に失敗した場合は、マップを表示するときにこの問題が発生することがあります。アプリとファームウェアを最新バージョンに更新し、ロボットを移動しないことをお勧めします。 
2. DEEBOTのマップが重なる場合は、DEEBOTが充電ドックに戻るように設定し、マップを復元します。復元が完了すると、以前に保存したマップが表示されます。それでもマップが重なって表示される場合は、現在のマップを削除して、マッピングを再度行ってみてください。［マップ管理］に移動し、［マップを取得］機能を使用して、正常に作成された以前のマップを取得して、これを使用し続けることができます。現在の重なったマップは削除され、現行のタイマーと一部のマップ設定は無効になります。これらは再設定する必要があります。 
3. ネットワークの問題により、マップが不完全に表示される場合があります。これはアプリを再起動することで解決できます。
</v>
          </cell>
        </row>
        <row r="294">
          <cell r="A294" t="str">
            <v>D20072</v>
          </cell>
          <cell r="B294" t="str">
            <v>Enable</v>
          </cell>
          <cell r="C294" t="str">
            <v>Usage advice</v>
          </cell>
          <cell r="D294" t="str">
            <v>DEEBOT T9</v>
          </cell>
          <cell r="E294" t="str">
            <v>DEEBOTのダストボックスを水で洗うことはできますか。できる場合、どのように洗えば良いですか。</v>
          </cell>
          <cell r="F294" t="str">
            <v>CONTENT</v>
          </cell>
          <cell r="G294" t="str">
            <v>（1）ダストボックスを取り外し、きれいな水で洗い流します。使用前に、フィルターが自然乾燥していることを確認してください。湿ったフィルターを使用すると、ロボットが清掃中に異音を発することがあります。また、ロボットが湿っぽくなったり壊れたりする可能性があります。 
（2）最初のフィルターを空気乾燥している間、提供されている同一のスペアフィルターを使用できます。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TrueDetect 3D Smart Detection Systemで障害物を回避できないことがあるのはなぜですか。</v>
          </cell>
          <cell r="F296" t="str">
            <v>CONTENT</v>
          </cell>
          <cell r="G296" t="str">
            <v>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297">
          <cell r="A297" t="str">
            <v>D20075</v>
          </cell>
          <cell r="B297" t="str">
            <v>Enable</v>
          </cell>
          <cell r="C297" t="str">
            <v>Technology</v>
          </cell>
          <cell r="D297" t="str">
            <v>DEEBOT T9</v>
          </cell>
          <cell r="E297" t="str">
            <v>TrueDetect 3D Smart Detection機能を無効にする方法を教えてください。</v>
          </cell>
          <cell r="F297" t="str">
            <v>CONTENT</v>
          </cell>
          <cell r="G297" t="str">
            <v>（1）ロボットのネットワークのセットアップが完了したら、アプリを開き、［その他］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298">
          <cell r="A298" t="str">
            <v>D17008</v>
          </cell>
          <cell r="B298" t="str">
            <v>Enable</v>
          </cell>
          <cell r="C298" t="str">
            <v>Mapping</v>
          </cell>
          <cell r="D298" t="str">
            <v>DEEBOT T9</v>
          </cell>
          <cell r="E298" t="str">
            <v>初期マップを作成しようとすると、ユニットに障害が発生し続けます。</v>
          </cell>
          <cell r="F298" t="str">
            <v>CONTENT</v>
          </cell>
          <cell r="G298"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299">
          <cell r="A299" t="str">
            <v>D20145</v>
          </cell>
          <cell r="B299" t="str">
            <v>Enable</v>
          </cell>
          <cell r="C299" t="str">
            <v>Mapping</v>
          </cell>
          <cell r="D299" t="str">
            <v>DEEBOT T9</v>
          </cell>
          <cell r="E299" t="str">
            <v>DEEBOTがマップを作成して清掃を開始した後に、マップが失われたり、マップの作成が再び実行されたりするのはなぜですか。</v>
          </cell>
          <cell r="F299" t="str">
            <v>CONTENT</v>
          </cell>
          <cell r="G299" t="str">
            <v>1. 家にカーペットがある場合は、最初にマップを作成するときにロボットからOZMO Proタンクを外してみてください。これで、カーペットのせいで特定のエリアに入れなくなることを防ぐことができます。さらに、ロボットが1回で清掃とマッピングを完了できるように、家の中のドアを完全に開いたままにし、ロボットに十分なバッテリー残量があることを確認してください。 
2. 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再特定し、清掃を続行します。 
3. ロボットがマップを失った場合は、充電ドックが移動されていない限り、ロボットを充電ドックに戻すことができます。ロボットは「マップ復元中」を知らせ、自動的にマップの復元を試みます。
</v>
          </cell>
        </row>
        <row r="300">
          <cell r="A300" t="str">
            <v>D17009</v>
          </cell>
          <cell r="B300" t="str">
            <v>Enable</v>
          </cell>
          <cell r="C300" t="str">
            <v>Mapping</v>
          </cell>
          <cell r="D300" t="str">
            <v>DEEBOT T9</v>
          </cell>
          <cell r="E300" t="str">
            <v>ユニットによって作成されたマップが不完全です。</v>
          </cell>
          <cell r="F300" t="str">
            <v>CONTENT</v>
          </cell>
          <cell r="G300"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301">
          <cell r="A301" t="str">
            <v>D20146</v>
          </cell>
          <cell r="B301" t="str">
            <v>Enable</v>
          </cell>
          <cell r="C301" t="str">
            <v>Mapping</v>
          </cell>
          <cell r="D301" t="str">
            <v>DEEBOT T9</v>
          </cell>
          <cell r="E301" t="str">
            <v>ロボットはマップを作成し、最初は正常に動作します。ただし、その後オーバーレイ効果が表示され始めます（マップが重ねて表示され、レイヤーの位置がずれて表示されます）。どうすればよいですか。</v>
          </cell>
          <cell r="F301" t="str">
            <v>CONTENT</v>
          </cell>
          <cell r="G301" t="str">
            <v>1. 清掃中にロボットを物理的に移動しないでください。移動すると、再配置エラーが発生し、マップが壊れます。 
2. マップが重なる場合は、DEEBOTが充電ドックに戻るように設定し、マップを復元させるこができます。マップが正常に復元されると、以前に保存したマップが表示されます。それでもマップが重なって表示される場合は、［マップ管理］に移動し、［マップを取得］機能を使用して、正常に作成された以前のマップを取得し、それを使用し続けることができます。現在の重なったマップは削除され、現行のタイマーと一部のマップ設定は無効になります。これらは再設定する必要があります。
</v>
          </cell>
        </row>
        <row r="302">
          <cell r="A302" t="str">
            <v>D20007</v>
          </cell>
          <cell r="B302" t="str">
            <v>Disable</v>
          </cell>
          <cell r="C302" t="str">
            <v>Usage advice</v>
          </cell>
          <cell r="D302" t="str">
            <v>DEEBOT T9</v>
          </cell>
          <cell r="E302" t="str">
            <v>リセットボタンを押しても何も起こりません。どうすればよいですか。</v>
          </cell>
          <cell r="F302" t="str">
            <v>CONTENT</v>
          </cell>
          <cell r="G302" t="str">
            <v>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303">
          <cell r="A303" t="str">
            <v>D20009</v>
          </cell>
          <cell r="B303" t="str">
            <v>Enable</v>
          </cell>
          <cell r="C303" t="str">
            <v>Connection</v>
          </cell>
          <cell r="D303" t="str">
            <v>DEEBOT T9</v>
          </cell>
          <cell r="E303" t="str">
            <v>ネットワークのセットアップが完了した後でも、ロボットがアプリに接続できないのはなぜですか。</v>
          </cell>
          <cell r="F303" t="str">
            <v>CONTENT</v>
          </cell>
          <cell r="G303"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304">
          <cell r="A304" t="str">
            <v>D20020</v>
          </cell>
          <cell r="B304" t="str">
            <v>Enable</v>
          </cell>
          <cell r="C304" t="str">
            <v>Mapping</v>
          </cell>
          <cell r="D304" t="str">
            <v>DEEBOT T9</v>
          </cell>
          <cell r="E304" t="str">
            <v>電源を切った後にDEEBOTがマップを失った場合、どうすればよいですか。</v>
          </cell>
          <cell r="F304" t="str">
            <v>CONTENT</v>
          </cell>
          <cell r="G304" t="str">
            <v>DEEBOTには、マップの復元機能が搭載されています。充電ドックにDEEBOTをセットし、アプリのメッセージに従ってマップを復元します。</v>
          </cell>
        </row>
        <row r="305">
          <cell r="A305" t="str">
            <v>D20021</v>
          </cell>
          <cell r="B305" t="str">
            <v>Disable</v>
          </cell>
          <cell r="C305" t="str">
            <v>Usage advice</v>
          </cell>
          <cell r="D305" t="str">
            <v>DEEBOT T9</v>
          </cell>
          <cell r="E305" t="str">
            <v>DEEBOTのライトと音声応答の両方がオフになっているのはなぜですか。</v>
          </cell>
          <cell r="F305" t="str">
            <v>CONTENT</v>
          </cell>
          <cell r="G305"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306">
          <cell r="A306" t="str">
            <v>D20040</v>
          </cell>
          <cell r="B306" t="str">
            <v>Enable</v>
          </cell>
          <cell r="C306" t="str">
            <v>Schedule</v>
          </cell>
          <cell r="D306" t="str">
            <v>DEEBOT T9</v>
          </cell>
          <cell r="E306" t="str">
            <v>ドックに戻って連続清掃モードで充電しても、DEEBOTは清掃を完了しません。なぜですか。</v>
          </cell>
          <cell r="F306" t="str">
            <v>CONTENT</v>
          </cell>
          <cell r="G306"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307">
          <cell r="A307" t="str">
            <v>D20031</v>
          </cell>
          <cell r="B307" t="str">
            <v>Enable</v>
          </cell>
          <cell r="C307" t="str">
            <v>OTA</v>
          </cell>
          <cell r="D307" t="str">
            <v>DEEBOT T9</v>
          </cell>
          <cell r="E307" t="str">
            <v>ロボットのバージョンアップデートをインターネットから直接ダウンロードできますか。</v>
          </cell>
          <cell r="F307" t="str">
            <v>CONTENT</v>
          </cell>
          <cell r="G307" t="str">
            <v>WiFiネットワークに接続すると、DEEBOTはアップデート（OTA）を受信できます。アプリは最新のファームウェアパッケージを自動的にプッシュします。アプリの手順に従って、アップデートを完了します。</v>
          </cell>
        </row>
        <row r="308">
          <cell r="A308" t="str">
            <v>D20032</v>
          </cell>
          <cell r="B308" t="str">
            <v>Enable</v>
          </cell>
          <cell r="C308" t="str">
            <v>Technology</v>
          </cell>
          <cell r="D308" t="str">
            <v>DEEBOT T9</v>
          </cell>
          <cell r="E308" t="str">
            <v>DEEBOTがカーペットを完全に検出できないのはなぜですか。カーペットが床として認識されるのはなぜですか。</v>
          </cell>
          <cell r="F308" t="str">
            <v>CONTENT</v>
          </cell>
          <cell r="G308" t="str">
            <v>自宅のカーペットが次のいずれかの記述と一致するかどうかを確認してください。 
厚すぎる（フロアボードと同様の厚さ）、毛足の長さが2 mm未満、またはPVCなどの特定の材料で作られている。
</v>
          </cell>
        </row>
        <row r="309">
          <cell r="A309" t="str">
            <v>D20033</v>
          </cell>
          <cell r="B309" t="str">
            <v>Disable</v>
          </cell>
          <cell r="C309" t="str">
            <v>Maintainence</v>
          </cell>
          <cell r="D309" t="str">
            <v>DEEBOT T9</v>
          </cell>
          <cell r="E309" t="str">
            <v>DEEBOTの水タンクに水垢が付いている場合、どうすればよいですか。</v>
          </cell>
          <cell r="F309" t="str">
            <v>CONTENT</v>
          </cell>
          <cell r="G309" t="str">
            <v>硬水を使用している家庭では、水タンクの内側に水垢が蓄積することがあります。水タンク用の洗浄剤を購入するか、水タンクを交換することをお勧めします。</v>
          </cell>
        </row>
        <row r="310">
          <cell r="A310" t="str">
            <v>D20147</v>
          </cell>
          <cell r="B310" t="str">
            <v>Enable</v>
          </cell>
          <cell r="C310" t="str">
            <v>Usage advice</v>
          </cell>
          <cell r="D310" t="str">
            <v>DEEBOT T9</v>
          </cell>
          <cell r="E310" t="str">
            <v>水タンクから水が出ない場合はどうすればよいですか。</v>
          </cell>
          <cell r="F310" t="str">
            <v>CONTENT</v>
          </cell>
          <cell r="G310" t="str">
            <v>a）水タンクが空になっていないか確認します。  
b）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c）取扱説明書を参照して、清掃する前に水タンクの排水口が詰まっていないか確認します。水タンクには精製水または軟水を使用することをお勧めします。 
d）問題が解決しない場合は、ECOVACSサポートセンターにお問い合わせください。
</v>
          </cell>
        </row>
        <row r="311">
          <cell r="A311" t="str">
            <v>D20036</v>
          </cell>
          <cell r="B311" t="str">
            <v>Enable</v>
          </cell>
          <cell r="C311" t="str">
            <v>Technology</v>
          </cell>
          <cell r="D311" t="str">
            <v>DEEBOT T9</v>
          </cell>
          <cell r="E311" t="str">
            <v>DEEBOTが清掃中に、カーペットの上に移動するときに音が大きくなるのはなぜですか。</v>
          </cell>
          <cell r="F311" t="str">
            <v>CONTENT</v>
          </cell>
          <cell r="G311" t="str">
            <v>アプリで吸引力の自動ブーストを有効にすると、DEEBOTはカーペットの部分で吸引力を自動的に高め、カーペットを徹底的に清掃します。</v>
          </cell>
        </row>
        <row r="312">
          <cell r="A312" t="str">
            <v>D20037</v>
          </cell>
          <cell r="B312" t="str">
            <v>Disable</v>
          </cell>
          <cell r="C312" t="str">
            <v>Alarm</v>
          </cell>
          <cell r="D312" t="str">
            <v>DEEBOT T9</v>
          </cell>
          <cell r="E312" t="str">
            <v>DEEBOTの音声リマインダーは日常生活で邪魔になるでしょうか。</v>
          </cell>
          <cell r="F312" t="str">
            <v>CONTENT</v>
          </cell>
          <cell r="G312" t="str">
            <v>（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313">
          <cell r="A313" t="str">
            <v>D20038</v>
          </cell>
          <cell r="B313" t="str">
            <v>Enable</v>
          </cell>
          <cell r="C313" t="str">
            <v>Failure</v>
          </cell>
          <cell r="D313" t="str">
            <v>DEEBOT T9</v>
          </cell>
          <cell r="E313" t="str">
            <v>DEEBOTのDTOFがクラッシュするか、動作が停止するか、問題が発生した場合は、どうすればよいですか。</v>
          </cell>
          <cell r="F313" t="str">
            <v>CONTENT</v>
          </cell>
          <cell r="G313" t="str">
            <v>ロボットを充電ドックに置いて再起動してください。問題が解決しない場合は、ECOVACSサポートセンターにお問い合わせください。</v>
          </cell>
        </row>
        <row r="314">
          <cell r="A314" t="str">
            <v>D20076</v>
          </cell>
          <cell r="B314" t="str">
            <v>Enable</v>
          </cell>
          <cell r="C314" t="str">
            <v>Usage advice</v>
          </cell>
          <cell r="D314" t="str">
            <v>DEEBOT T9</v>
          </cell>
          <cell r="E314" t="str">
            <v>DEEBOT T9は自動回収ステーションと互換性がありますか。</v>
          </cell>
          <cell r="F314" t="str">
            <v>CONTENT</v>
          </cell>
          <cell r="G314" t="str">
            <v>はい。T9は、自動回収ステーションの自動ダスト回収および充電機能に対応しています。自動回収ステーションアクセサリーは別途購入する必要があります。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何回かモップ掛けした後でOZMO Proタンクの水がきれいになりません。</v>
          </cell>
          <cell r="F316" t="str">
            <v>CONTENT</v>
          </cell>
          <cell r="G316" t="str">
            <v>（1）OZMO Proタンクは、床をディープクリーニングするためのものです。 
（2）最適な清掃性能を得るには、使い捨てクリーニングクロスをモップ掛けするたびに交換し、再利用しないことをお勧めします。 
（3）使い捨てクリーニングクロスの両面は同一ではありません。ふわふわした面をクリーニングパッドプレートに取り付け、点線のある面が外側を向くようにしてください。
</v>
          </cell>
        </row>
        <row r="317">
          <cell r="A317" t="str">
            <v>D20079</v>
          </cell>
          <cell r="B317" t="str">
            <v>Disable</v>
          </cell>
          <cell r="C317" t="str">
            <v>Mopping</v>
          </cell>
          <cell r="D317" t="str">
            <v>DEEBOT T9</v>
          </cell>
          <cell r="E317" t="str">
            <v>OZMO Proタンクを取り付けた後にSmart Cleaningを起動できないのはなぜですか。</v>
          </cell>
          <cell r="F317" t="str">
            <v>CONTENT</v>
          </cell>
          <cell r="G317" t="str">
            <v>（1）取り付ける前に、タンクの接点が乾いていることを確認してください。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318">
          <cell r="A318" t="str">
            <v>D20081</v>
          </cell>
          <cell r="B318" t="str">
            <v>Disable</v>
          </cell>
          <cell r="C318" t="str">
            <v>Usage advice</v>
          </cell>
          <cell r="D318" t="str">
            <v>DEEBOT T9</v>
          </cell>
          <cell r="E318" t="str">
            <v>洗濯可能なクリーニングクロスをOZMO Proタンクに取り付けられないのはなぜですか。</v>
          </cell>
          <cell r="F318" t="str">
            <v>CONTENT</v>
          </cell>
          <cell r="G318" t="str">
            <v>（1）OZMO Proタンクに取り付けられるのは、使い捨てクリーニングクロスだけです。 
（2）OZMO Proタンクは、主に特定エリアのディープクリーニングに使用します。日常の床清掃には、標準タンク（洗濯可能なクリーニングクロス付きの標準タンク）を使用することをお勧めします。
</v>
          </cell>
        </row>
        <row r="319">
          <cell r="A319" t="str">
            <v>D20083</v>
          </cell>
          <cell r="B319" t="str">
            <v>Enable</v>
          </cell>
          <cell r="C319" t="str">
            <v>Mopping</v>
          </cell>
          <cell r="D319" t="str">
            <v>DEEBOT T9</v>
          </cell>
          <cell r="E319" t="str">
            <v>OZMO Proタンクを使用していると、DEEBOT T9が滑るのはなぜですか。</v>
          </cell>
          <cell r="F319" t="str">
            <v>CONTENT</v>
          </cell>
          <cell r="G319"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320">
          <cell r="A320" t="str">
            <v>D20084</v>
          </cell>
          <cell r="B320" t="str">
            <v>Enable</v>
          </cell>
          <cell r="C320" t="str">
            <v>Mopping</v>
          </cell>
          <cell r="D320" t="str">
            <v>DEEBOT T9</v>
          </cell>
          <cell r="E320" t="str">
            <v>DEEBOT T9はモップ掛け中でもカーペットの上に進みますか。</v>
          </cell>
          <cell r="F320" t="str">
            <v>CONTENT</v>
          </cell>
          <cell r="G320" t="str">
            <v>ロボットのデフォルト設定ではこれを防ぐようになっています。モップ掛けモードの間、T9は、カーペットを検出できる超音波センサーを使用して、ロボットがカーペットの上に行かないようにします。</v>
          </cell>
        </row>
        <row r="321">
          <cell r="A321" t="str">
            <v>D20148</v>
          </cell>
          <cell r="B321" t="str">
            <v>Enable</v>
          </cell>
          <cell r="C321" t="str">
            <v>Mopping</v>
          </cell>
          <cell r="D321" t="str">
            <v>DEEBOT T9</v>
          </cell>
          <cell r="E321" t="str">
            <v>OZMO Proタンクの騒音が大きいのはなぜですか。</v>
          </cell>
        </row>
        <row r="321">
          <cell r="G321" t="str">
            <v>1）OZMO Pro タンクは、効率的にディープクリーニングできるように、480回／分振動します。したがって、標準タンクより騒音が大きくなるのは正常です。 
2）機器を長期間使用している場合（2年以上）、OZMO Proタンクの使用寿命に達している可能性があります。その場合は、新しいOZMO Proタンクキットを購入することをお勧めします。
</v>
          </cell>
        </row>
        <row r="322">
          <cell r="A322" t="str">
            <v>D20149</v>
          </cell>
          <cell r="B322" t="str">
            <v>Enable</v>
          </cell>
        </row>
        <row r="322">
          <cell r="D322" t="str">
            <v>DEEBOT T9</v>
          </cell>
          <cell r="E322" t="str">
            <v>エアフレッシュナーを取り付けた後に香りがしないのはなぜですか。</v>
          </cell>
          <cell r="F322" t="str">
            <v>CONTENT</v>
          </cell>
          <cell r="G322" t="str">
            <v>1. エアフレッシュナーにエアフレッシュナーカプセルが追加されているかを確認してください。
2. アプリには、［エアフレッシュナー］と呼ばれるスイッチがあります。これがオンになっているかを確認してください。 
3. エアフレッシュナーのスイッチをオンにすると、DEEBOTが清掃中にはエアフレッシュナーから香りが放出されますが、一時停止中やスタンバイ中には放出されません。 
4. アプリのメインページの右側には、［スポットエアフレッシュ］のスイッチがあります。このスイッチをスタンバイモードでオンにすると、［スポットエアフレッシュ］機能が有効になります。［スポットエアフレッシュ］機能が有効になっていると、DEEBOTはその場所で香りを放出します。
</v>
          </cell>
        </row>
        <row r="323">
          <cell r="A323" t="str">
            <v>D20150</v>
          </cell>
          <cell r="B323" t="str">
            <v>Enable</v>
          </cell>
        </row>
        <row r="323">
          <cell r="D323" t="str">
            <v>DEEBOT T9</v>
          </cell>
          <cell r="E323" t="str">
            <v>エアフレッシュナーをオンにした清掃が完了した後、エアフレッシュナーカプセルを取り出す必要がありますか。</v>
          </cell>
          <cell r="F323" t="str">
            <v>CONTENT</v>
          </cell>
          <cell r="G323" t="str">
            <v>エアフレッシュ機能を使いやすくするため、カプセルをそのままにしておくことをお勧めします。この香料カプセルは、通常60日間は香りを保つからです。</v>
          </cell>
        </row>
        <row r="324">
          <cell r="A324" t="str">
            <v>D20086</v>
          </cell>
          <cell r="B324" t="str">
            <v>Enable</v>
          </cell>
          <cell r="C324" t="str">
            <v>auto-empty station</v>
          </cell>
          <cell r="D324" t="str">
            <v>DEEBOT T9</v>
          </cell>
          <cell r="E324" t="str">
            <v>T9が自動回収ステーションベースに戻ったときに自動回収を開始できません。</v>
          </cell>
          <cell r="F324" t="str">
            <v>CONTENT</v>
          </cell>
          <cell r="G324" t="str">
            <v>（1）ステーションのベースと本体が、ユーザーマニュアルの説明に従って正しく組み立てられていることを確認してください。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325">
          <cell r="A325" t="str">
            <v>D20087</v>
          </cell>
          <cell r="B325" t="str">
            <v>Enable</v>
          </cell>
          <cell r="C325" t="str">
            <v>auto-empty station</v>
          </cell>
          <cell r="D325" t="str">
            <v>DEEBOT T9</v>
          </cell>
          <cell r="E325" t="str">
            <v>T9の自動回収ステーションで使用するために用意されている特殊なダストボックスを取り付けることができません。</v>
          </cell>
          <cell r="F325" t="str">
            <v>CONTENT</v>
          </cell>
          <cell r="G325" t="str">
            <v>（1）ダストボックスを取り付けるときは、まずハンドルを持ち上げてケース内に取り付け、ハンドルを再度持ち上げて取り外す必要があります。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326">
          <cell r="A326" t="str">
            <v>D20088</v>
          </cell>
          <cell r="B326" t="str">
            <v>Enable</v>
          </cell>
          <cell r="C326" t="str">
            <v>auto-empty station</v>
          </cell>
          <cell r="D326" t="str">
            <v>DEEBOT T9</v>
          </cell>
          <cell r="E326" t="str">
            <v>赤いインジケーターが表示されているときに、自動回収ステーションが通常どおりに自動回収を開始できません。</v>
          </cell>
          <cell r="F326" t="str">
            <v>CONTENT</v>
          </cell>
          <cell r="G326" t="str">
            <v>（1）自動回収ステーション用に用意されている特殊なダストボックスがT9に取り付けられていることを確認してください（ダストボックスの下側に2つの開口部があります）。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（3）T9のケース下側にある2つのダストベントの外装が、付属のキーを使用して取り外されていることを確認してください。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327">
          <cell r="A327" t="str">
            <v>D20089</v>
          </cell>
          <cell r="B327" t="str">
            <v>Enable</v>
          </cell>
          <cell r="C327" t="str">
            <v>auto-empty station</v>
          </cell>
          <cell r="D327" t="str">
            <v>DEEBOT T9</v>
          </cell>
          <cell r="E327" t="str">
            <v>自動回収ステーションには、何種類のダスト回収モードがありますか。</v>
          </cell>
          <cell r="F327" t="str">
            <v>CONTENT</v>
          </cell>
          <cell r="G327" t="str">
            <v>（1）自動回収ステーションには、自動回収と手動回収の2つのダスト回収モードがあります。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328">
          <cell r="A328" t="str">
            <v>D20090</v>
          </cell>
          <cell r="B328" t="str">
            <v>Enable</v>
          </cell>
          <cell r="C328" t="str">
            <v>auto-empty station</v>
          </cell>
          <cell r="D328" t="str">
            <v>DEEBOT T9</v>
          </cell>
          <cell r="E328" t="str">
            <v>自動回収ステーションがT9のダストボックスの中からすべてのほこりを除去しないのはなぜですか。</v>
          </cell>
          <cell r="F328" t="str">
            <v>CONTENT</v>
          </cell>
          <cell r="G328" t="str">
            <v>（1）提供されている特殊な自動回収ステーションのダストボックスがT9に取り付けられていることを確認してください（ダストボックスの下側に2つの開口部があります）。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（3）T9のケース下側にある2つのダストベントの外装が、付属のキーを使用して取り外されていることを確認してください。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329">
          <cell r="A329" t="str">
            <v>D20091</v>
          </cell>
          <cell r="B329" t="str">
            <v>Enable</v>
          </cell>
          <cell r="C329" t="str">
            <v>auto-empty station</v>
          </cell>
          <cell r="D329" t="str">
            <v>DEEBOT T9</v>
          </cell>
          <cell r="E329" t="str">
            <v>自動回収中にT9からゴミがこぼれるのはなぜですか。</v>
          </cell>
          <cell r="F329" t="str">
            <v>CONTENT</v>
          </cell>
          <cell r="G329" t="str">
            <v>（1）自動回収ステーション用に用意されている特殊なダストボックスがT9に取り付けられていることを確認してください（ダストボックスの下側に2つの開口部があります）。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330">
          <cell r="A330" t="str">
            <v>D20092</v>
          </cell>
          <cell r="B330" t="str">
            <v>Enable</v>
          </cell>
          <cell r="C330" t="str">
            <v>auto-empty station</v>
          </cell>
          <cell r="D330" t="str">
            <v>DEEBOT T9</v>
          </cell>
          <cell r="E330" t="str">
            <v>自動回収ステーションが動作していない場合でも、デバイスの白いインジケーターが点灯したままになります。</v>
          </cell>
          <cell r="F330" t="str">
            <v>CONTENT</v>
          </cell>
          <cell r="G330" t="str">
            <v>白いライトはスタンバイライトで、自動回収の10分後に自動的に消灯します。その後、スタンバイモードに戻ります。</v>
          </cell>
        </row>
        <row r="331">
          <cell r="A331" t="str">
            <v>D20093</v>
          </cell>
          <cell r="B331" t="str">
            <v>Disable</v>
          </cell>
          <cell r="C331" t="str">
            <v>auto-empty station</v>
          </cell>
          <cell r="D331" t="str">
            <v>DEEBOT T9</v>
          </cell>
          <cell r="E331" t="str">
            <v>自動回収ステーションのダストバッグが黒くなっています。</v>
          </cell>
          <cell r="F331" t="str">
            <v>CONTENT</v>
          </cell>
          <cell r="G331" t="str">
            <v>（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332">
          <cell r="A332" t="str">
            <v>D20094</v>
          </cell>
          <cell r="B332" t="str">
            <v>Enable</v>
          </cell>
          <cell r="C332" t="str">
            <v>auto-empty station</v>
          </cell>
          <cell r="D332" t="str">
            <v>DEEBOT T9</v>
          </cell>
          <cell r="E332" t="str">
            <v>DEEBOTが自動回収充電ステーションにドッキングできません。</v>
          </cell>
          <cell r="F332" t="str">
            <v>CONTENT</v>
          </cell>
          <cell r="G332" t="str">
            <v>（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333">
          <cell r="A333" t="str">
            <v>D20095</v>
          </cell>
          <cell r="B333" t="str">
            <v>Disable</v>
          </cell>
          <cell r="C333" t="str">
            <v>auto-empty station</v>
          </cell>
          <cell r="D333" t="str">
            <v>DEEBOT T9</v>
          </cell>
          <cell r="E333" t="str">
            <v>自動回収充電ステーションが回収中に異臭がするのはなぜですか。</v>
          </cell>
          <cell r="F333" t="str">
            <v>CONTENT</v>
          </cell>
          <cell r="G333" t="str">
            <v>回収中に高出力ファンによってごみの臭いが少し発生しますが、通常の動作には影響しません。 
使い捨てダストバッグは定期的に交換することをお勧めします。
</v>
          </cell>
        </row>
        <row r="334">
          <cell r="A334" t="str">
            <v>D20096</v>
          </cell>
          <cell r="B334" t="str">
            <v>Enable</v>
          </cell>
          <cell r="C334" t="str">
            <v>auto-empty station</v>
          </cell>
          <cell r="D334" t="str">
            <v>DEEBOT T9</v>
          </cell>
          <cell r="E334" t="str">
            <v>自宅にCH1833/CH1822充電ステーションがあります。T9はこれらを区別できますか。</v>
          </cell>
          <cell r="F334" t="str">
            <v>CONTENT</v>
          </cell>
          <cell r="G334" t="str">
            <v>（1）T9はCH1833/CH1822充電ステーションと自動回収ステーションの両方を認識できます。両方のタイプが自宅に設置されている場合は、他のタイプではなく自動回収ステーションに戻ることが選択されます。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335">
          <cell r="A335" t="str">
            <v>D20134</v>
          </cell>
          <cell r="B335" t="str">
            <v>Enable</v>
          </cell>
          <cell r="C335" t="str">
            <v>auto-empty station</v>
          </cell>
          <cell r="D335" t="str">
            <v>DEEBOT T9</v>
          </cell>
          <cell r="E335" t="str">
            <v>初回起動以外は、オートエンプティステーションでDEEBOTの再起動は可能ですか？</v>
          </cell>
          <cell r="F335" t="str">
            <v>CONTENT</v>
          </cell>
          <cell r="G335"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336">
          <cell r="A336" t="str">
            <v>D20151</v>
          </cell>
          <cell r="B336" t="str">
            <v>Enable</v>
          </cell>
          <cell r="C336" t="str">
            <v>3D map</v>
          </cell>
          <cell r="D336" t="str">
            <v>DEEBOT T9</v>
          </cell>
          <cell r="E336" t="str">
            <v>メインページの3Dボタンをクリックしても3Dマップを取得できないのはなぜですか。</v>
          </cell>
          <cell r="F336" t="str">
            <v>CONTENT</v>
          </cell>
          <cell r="G336" t="str">
            <v>DEEBOT T9がマッピングを完了するには、完全な自動清掃サイクルを1回完了する必要があります。マッピングが完了するとすぐに、ご自宅の3Dマップを生成できます。</v>
          </cell>
        </row>
        <row r="337">
          <cell r="A337" t="str">
            <v>D20151-1</v>
          </cell>
        </row>
        <row r="337">
          <cell r="C337" t="str">
            <v>3D map</v>
          </cell>
          <cell r="D337" t="str">
            <v>DEEBOT T9</v>
          </cell>
          <cell r="E337" t="str">
            <v>3Dマップが自宅の実際のレイアウトと同じでないのはなぜですか。</v>
          </cell>
          <cell r="F337" t="str">
            <v>CONTENT</v>
          </cell>
          <cell r="G337" t="str">
            <v>1. DEEBOT T9は、搭載しているスマートセンサーを使用して3Dマップを作成します。3D効果は、マッピング中の清掃作業の状態に依存し、ご自宅内の物の配置によっても大きく影響されます。DEEBOTがマッピング中にアクセス可能なすべてのフロアエリアに自由に移動できるように、家庭用品を片付け、すべてのドアを開けておくことをお勧めします。 
2. 実際より小さくマッピングされている部屋がある場合は、3Dマップページで外壁を編集し、DEEBOTが小さくマッピングした部屋を正しいサイズに調整できます。
</v>
          </cell>
        </row>
        <row r="338">
          <cell r="A338" t="str">
            <v>D20151-2</v>
          </cell>
        </row>
        <row r="338">
          <cell r="C338" t="str">
            <v>3D map</v>
          </cell>
          <cell r="D338" t="str">
            <v>DEEBOT T9</v>
          </cell>
          <cell r="E338" t="str">
            <v> 自宅の壁が3Dマップに正しく表示されないのはなぜですか。</v>
          </cell>
          <cell r="F338" t="str">
            <v>CONTENT</v>
          </cell>
          <cell r="G338" t="str">
            <v>1. 標準的な壁でない場合（傾斜している、円形、曲がっているなど）は、アプリでは現在表示できません。このような壁は、3Dマップでは平行または垂直に表示されます。 
2. ご自宅全体のマッピングを完了しても内部の壁は正しく表示されないことがあります。マッピング中の配置エラーや、マッピング機能に影響を与えるその他の干渉が原因で、壁が正しく表示されないことがあります。 
3. 表示されている外壁が小さすぎる場合は、3Dマップページの［家財道具］ページに移動し、DEEBOTが小さくマッピングした外壁のサイズを調整できます。 
4. 内壁は編集できません。 
5. マップを削除して再作成することもできます。
</v>
          </cell>
        </row>
        <row r="339">
          <cell r="A339" t="str">
            <v>D20151-3</v>
          </cell>
        </row>
        <row r="339">
          <cell r="C339" t="str">
            <v>3D map</v>
          </cell>
          <cell r="D339" t="str">
            <v>DEEBOT T9</v>
          </cell>
          <cell r="E339" t="str">
            <v>ソファが3Dマップに表示されないのはなぜですか。</v>
          </cell>
          <cell r="F339" t="str">
            <v>CONTENT</v>
          </cell>
          <cell r="G339" t="str">
            <v>1. マッピング中に、ソファが置かれているエリアにDEEBOTが移動したかどうか、およびそのエリアが清潔で障害物がなかったかどうかを確認してください。  
２．DEEBOTは、次のようなタイプのソファは自動的に認識できない傾向があります：形状が標準的でないソファ（丸形、湾曲形など）、DEEBOTがアクセスできないソファ、小型の一人用ソファなど。 
3. 3Dマップページの［家財道具］に移動して、ご自宅のソファと同じタイプのソファを手動で追加できます。
</v>
          </cell>
        </row>
        <row r="340">
          <cell r="A340" t="str">
            <v>D20151-4</v>
          </cell>
        </row>
        <row r="340">
          <cell r="C340" t="str">
            <v>3D map</v>
          </cell>
          <cell r="D340" t="str">
            <v>DEEBOT T9</v>
          </cell>
          <cell r="E340" t="str">
            <v>ベッドが3Dマップに表示されないのはなぜですか。</v>
          </cell>
          <cell r="F340" t="str">
            <v>CONTENT</v>
          </cell>
          <cell r="G340" t="str">
            <v>1. マッピング中に、ベッドが置かれているエリアにDEEBOTが移動したかどうか、およびそのエリアが清潔で障害物がなかったかどうかを確認してください。 
2. DEEBOTは、3面が壁に面しているベッドを自動的に認識することができない傾向があります。 
3. DEEBOTがアクセスできるベッドの場合でも、ベッドの下に物がある場合、またはベッド下の床板のせいでマッピング中にDEEBOTが自由に動けない場合には、自動認識機能が影響を受けることがあります。  
4. 3Dマップページの［家財道具］に移動して、ご自宅のベッドに一致するベッドのタイプを手動で追加できます。
</v>
          </cell>
        </row>
        <row r="341">
          <cell r="A341" t="str">
            <v>D20151-5</v>
          </cell>
        </row>
        <row r="341">
          <cell r="C341" t="str">
            <v>3D map</v>
          </cell>
          <cell r="D341" t="str">
            <v>DEEBOT T9</v>
          </cell>
          <cell r="E341" t="str">
            <v>自宅のテーブルや椅子が3Dマップに表示されないのはなぜですか。</v>
          </cell>
          <cell r="F341" t="str">
            <v>CONTENT</v>
          </cell>
          <cell r="G341" t="str">
            <v>1. マッピング中に、ダイニングテーブルや椅が置かれているエリアにDEEBOTが移動したかどうか、およびそのエリアが清潔で障害物がなかったかどうかを確認してください。 
2. 自動的に認識されるようにするには、テーブルや椅子のサイズが1 × 1メートル以上である必要があります。  
3. 3Dマップページの［家財道具］に移動して、ご自宅のものに一致するテーブルや椅子を手動で追加できます。
</v>
          </cell>
        </row>
        <row r="342">
          <cell r="A342" t="str">
            <v>D20151-6</v>
          </cell>
        </row>
        <row r="342">
          <cell r="C342" t="str">
            <v>3D map</v>
          </cell>
          <cell r="D342" t="str">
            <v>DEEBOT T9</v>
          </cell>
          <cell r="E342" t="str">
            <v>自宅のソファが右側L字型ソファなのに、3Dマップには左側L字型ソファとしてしか表示されないのはなぜですか。</v>
          </cell>
          <cell r="F342" t="str">
            <v>CONTENT</v>
          </cell>
          <cell r="G342" t="str">
            <v>DEEBOTでは現在、左側L字型ソファのみを表示します。今後発売されるバージョンでは、右側L字型ソファモデルが追加される予定です。</v>
          </cell>
        </row>
        <row r="343">
          <cell r="A343" t="str">
            <v>D20151-7</v>
          </cell>
        </row>
        <row r="343">
          <cell r="C343" t="str">
            <v>3D map</v>
          </cell>
          <cell r="D343" t="str">
            <v>DEEBOT T9</v>
          </cell>
          <cell r="E343" t="str">
            <v>3Dマップに表示されている家具が、自宅の家具のサイズと一致しません。</v>
          </cell>
          <cell r="F343" t="str">
            <v>CONTENT</v>
          </cell>
          <cell r="G343" t="str">
            <v>1. アプリの家具モデルは、ほとんどの家庭の家具のサイズに対応する標準サイズです。DEEBOTによって自動的に認識される家具のサイズは、マッピング中の清掃作業の状態や環境要因によって影響を受けることがあり、サイズの相違が生じることがあります。 
2. 家具のサイズと種類は、3Dマップページの［家財道具］ページに移動して手動で変更できます。
</v>
          </cell>
        </row>
        <row r="344">
          <cell r="A344" t="str">
            <v>D20151-8</v>
          </cell>
        </row>
        <row r="344">
          <cell r="C344" t="str">
            <v>3D map</v>
          </cell>
          <cell r="D344" t="str">
            <v>DEEBOT T9</v>
          </cell>
          <cell r="E344" t="str">
            <v>最初に作成された3Dマップが不完全な場合はどうすればよいですか。</v>
          </cell>
          <cell r="F344" t="str">
            <v>CONTENT</v>
          </cell>
          <cell r="G344" t="str">
            <v>ドアを開いてマップを拡張できます。手動で編集しなくてもDEEBOTが自動的に3Dマップを拡張します。3Dマップを編集した場合は、3Dマップページでマップの更新を選択できます。更新後、3Dマップに新しい完全なマップが表示されます。</v>
          </cell>
        </row>
        <row r="345">
          <cell r="A345" t="str">
            <v>D20198</v>
          </cell>
          <cell r="B345" t="str">
            <v>Enable</v>
          </cell>
          <cell r="C345" t="str">
            <v>Mapping</v>
          </cell>
          <cell r="D345" t="str">
            <v>DEEBOT T9 AIVI,DEEBOT T9 AIVI+</v>
          </cell>
          <cell r="E345" t="str">
            <v>削除後に再作成したときにマップが重ねて表示されるのはなぜですか。</v>
          </cell>
          <cell r="F345" t="str">
            <v>CONTENT</v>
          </cell>
          <cell r="G345" t="str">
            <v>マップの削除には2秒かかります。既存のマップを削除してから2秒以内に新しいマップを作成するために［自動清掃］をクリックすると、マップが重ねて表示される場合があります。マップを削除した後2秒待ってから、新しいマップを作成することをお勧めします。</v>
          </cell>
        </row>
        <row r="346">
          <cell r="A346" t="str">
            <v>D20199</v>
          </cell>
          <cell r="B346" t="str">
            <v>Enable</v>
          </cell>
          <cell r="C346" t="str">
            <v>Mapping</v>
          </cell>
          <cell r="D346" t="str">
            <v>DEEBOT T9 AIVI,DEEBOT T9 AIVI+</v>
          </cell>
          <cell r="E346" t="str">
            <v>作成されたマップが傾斜しているのはなぜですか。</v>
          </cell>
          <cell r="F346" t="str">
            <v>CONTENT</v>
          </cell>
          <cell r="G346" t="str">
            <v>マップを作成するときは、充電ドックを反対側の壁と平行に配置することをお勧めします。</v>
          </cell>
        </row>
        <row r="347">
          <cell r="A347" t="str">
            <v>D20200</v>
          </cell>
          <cell r="B347" t="str">
            <v>Enable</v>
          </cell>
          <cell r="C347" t="str">
            <v>Mapping</v>
          </cell>
          <cell r="D347" t="str">
            <v>DEEBOT T9 AIVI,DEEBOT T9 AIVI+</v>
          </cell>
          <cell r="E347" t="str">
            <v>初期マップを作成しようとすると、ユニットに障害が発生し続けます。</v>
          </cell>
          <cell r="F347" t="str">
            <v>CONTENT</v>
          </cell>
          <cell r="G347" t="str">
            <v>● 最初のマップを作成するときに、OZMO Proタンクを取り付けないでください。代わりに、DEEBOTにあらかじめ取り付け済みのエアーフレッシュナーを使用して、以降の清掃タスクに使用可能な、より完全なマップを作成します。 
● 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 最初のマップを作成するには、DEEBOTは充電ドックから開始して周辺を移動する必要があります。サイクルの途中でDEEBOTを物理的に動かさないでください。家庭用品（腰掛け、おもちゃ、小さなフロアマットなど）は事前に片付け、ロボット用にできるだけ多くのスペースを残してください。 
●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348">
          <cell r="A348" t="str">
            <v>D20201</v>
          </cell>
          <cell r="B348" t="str">
            <v>Enable</v>
          </cell>
          <cell r="C348" t="str">
            <v>Mapping</v>
          </cell>
          <cell r="D348" t="str">
            <v>DEEBOT T9 AIVI,DEEBOT T9 AIVI+</v>
          </cell>
          <cell r="E348" t="str">
            <v>DEEBOTがマップを作成して清掃を開始した後に、マップが失われたり、マップの作成が再び実行されたりするのはなぜですか。</v>
          </cell>
          <cell r="F348" t="str">
            <v>CONTENT</v>
          </cell>
          <cell r="G348" t="str">
            <v>（1）完全なマップが作成されていることを確認します，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349">
          <cell r="A349" t="str">
            <v>D17009</v>
          </cell>
          <cell r="B349" t="str">
            <v>Enable</v>
          </cell>
          <cell r="C349" t="str">
            <v>Mapping</v>
          </cell>
          <cell r="D349" t="str">
            <v>DEEBOT T9 AIVI,DEEBOT T9 AIVI+</v>
          </cell>
          <cell r="E349" t="str">
            <v>ユニットによって作成されたマップが不完全です。</v>
          </cell>
          <cell r="F349" t="str">
            <v>CONTENT</v>
          </cell>
          <cell r="G34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350">
          <cell r="A350" t="str">
            <v>D20204</v>
          </cell>
          <cell r="B350" t="str">
            <v>Enable</v>
          </cell>
          <cell r="C350" t="str">
            <v>Mapping</v>
          </cell>
          <cell r="D350" t="str">
            <v>DEEBOT T9 AIVI,DEEBOT T9 AIVI+</v>
          </cell>
          <cell r="E350" t="str">
            <v>DEEBOTはマップを作成し、最初は正常に動作しました。ただし、その後オーバーレイ効果が始まりました（マップが重ねて表示され、レイヤーの位置がずれて表示されます）。どうすればよいですか。</v>
          </cell>
          <cell r="F350" t="str">
            <v>CONTENT</v>
          </cell>
          <cell r="G350" t="str">
            <v>a.清掃中にDEEBOTを物理的に移動しないでください。移動すると、再配置エラーが発生し、マップが壊れます。 
b. マップが重ねて表示される場合は、アプリの復元機能を使用してバックアップマップを取得できます。 
c.アプリで既存のマップを削除してから、充電ドックからスタートさせてマップを再作成することもできます。
</v>
          </cell>
        </row>
        <row r="351">
          <cell r="A351" t="str">
            <v>D20205</v>
          </cell>
          <cell r="B351" t="str">
            <v>Enable</v>
          </cell>
          <cell r="C351" t="str">
            <v>Cleaning</v>
          </cell>
          <cell r="D351" t="str">
            <v>DEEBOT T9 AIVI,DEEBOT T9 AIVI+</v>
          </cell>
          <cell r="E351" t="str">
            <v>DEEBOT T9 AIVIが何もない場所でUターンするのはなぜですか。</v>
          </cell>
          <cell r="F351" t="str">
            <v>CONTENT</v>
          </cell>
          <cell r="G351" t="str">
            <v>a.DEEBOTの真正面に長時間立たないでください。立っていると、DEEBOTは、身に着けている靴、スリッパまたはソックスを障害物として認識し、何もない場所でUターンをする場合があります。 
b.DEEBOTは、清掃経路の計画にスマートロジックを使用します。1つのエリアを小さなセクションに分割し、1つずつ清掃します。1つのセクションの清掃が完了すると、隣接するセクションに自動的に移動します。これは正常な動作です。
</v>
          </cell>
        </row>
        <row r="352">
          <cell r="A352" t="str">
            <v>D17005</v>
          </cell>
          <cell r="B352" t="str">
            <v>Enable</v>
          </cell>
          <cell r="C352" t="str">
            <v>AI</v>
          </cell>
          <cell r="D352" t="str">
            <v>DEEBOT T9 AIVI,DEEBOT T9 AIVI+</v>
          </cell>
          <cell r="E352" t="str">
            <v>DEEBOTが清掃時に特定のエリアを見逃してしまいます。</v>
          </cell>
          <cell r="F352" t="str">
            <v>CONTENT</v>
          </cell>
          <cell r="G352" t="str">
            <v>●充電ドックから清掃を開始するようにDEEBOTを設定し、清掃中にDEEBOTを移動しないようにすることをお勧めします。これにより、家の完全な地図が作成され、エリアの見逃しを回避できます。
●家の床面積が非常に大きく、ユニットが 1 回の充電ですべてのエリアの清掃を完了できない場合は、「連続清掃」機能をオンにします。清掃中にユニットのバッテリー残量が低下すると、ユニットは充電ドックに戻ります。完全に充電されると、ユニットは清掃されていないエリアに戻り、清掃を続行します。
●ユニットよりわずかに幅広いエリアには、幅条件によってユニットが入るのが困難または不可能な場合があります。これらの見落としたエリアを特に清掃するには、アプリの「Custom Clean （カスタムクリーン）」機能を使用してみてください。
●出入り口や廊下、または狭い通路に長時間立たないでください。長時間立っていると、ユニットによって障害物として認識され、これらのエリアが清掃されない可能性があります。 
●清掃されなかったエリアの出入り口に、比較的高いしきい（16 mm を超える）があるかどうかを確認します。ユニットはこのようなしきいに登ることはできません。ユニットがこのようなしきいを超えられるように支援をしてください。
●出入り口から清掃されなかったエリアまでの間に、軽く柔らかいラグやフロアマット、電気コード、靴、スリッパ、その他の障害物があるかどうかを確認します。AIVI によってこれらの物体が障害物として認識されたために、ユニットがエリアに入ることができなかった可能性があります。そのような物体は取り除いてください。
●問題が解決しない場合は、アプリで AI 機能をオフにし、充電ドックから清掃を再開するようにユニットを設定します。</v>
          </cell>
        </row>
        <row r="353">
          <cell r="A353" t="str">
            <v>D20079</v>
          </cell>
          <cell r="B353" t="str">
            <v>Enable</v>
          </cell>
          <cell r="C353" t="str">
            <v>Mopping</v>
          </cell>
          <cell r="D353" t="str">
            <v>DEEBOT T9 AIVI,DEEBOT T9 AIVI+</v>
          </cell>
          <cell r="E353" t="str">
            <v>OZMO Proタンクを取り付けた後にSmart Cleaningを起動できないのはなぜですか。</v>
          </cell>
          <cell r="F353" t="str">
            <v>CONTENT</v>
          </cell>
          <cell r="G353" t="str">
            <v>（1）取り付ける前に、タンクの接点が乾いていることを確認してください。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354">
          <cell r="A354" t="str">
            <v>D20206</v>
          </cell>
          <cell r="B354" t="str">
            <v>Enable</v>
          </cell>
          <cell r="C354" t="str">
            <v>Mopping</v>
          </cell>
          <cell r="D354" t="str">
            <v>DEEBOT T9 AIVI,DEEBOT T9 AIVI+</v>
          </cell>
          <cell r="E354" t="str">
            <v>OZMO Proタンクを取り付けた後、DEEBOTがカーペットの上に進まないのはなぜですか。</v>
          </cell>
          <cell r="F354" t="str">
            <v>CONTENT</v>
          </cell>
          <cell r="G354" t="str">
            <v>a.OZMO Proタンクはタイルなどの硬質の床を徹底清掃することのみを目的としているため、デフォルト設定ではカーペットを避けるようになっています。 
b.マットまたはカーペット上から開始する場合は、DEEBOTは後方に移動します。ただし、クリーニングパッドとカーペットの間に過度の摩擦があるため、移動できません。
</v>
          </cell>
        </row>
        <row r="355">
          <cell r="A355" t="str">
            <v>D20083</v>
          </cell>
          <cell r="B355" t="str">
            <v>Enable</v>
          </cell>
          <cell r="C355" t="str">
            <v>Mopping</v>
          </cell>
          <cell r="D355" t="str">
            <v>DEEBOT T9 AIVI,DEEBOT T9 AIVI+</v>
          </cell>
          <cell r="E355" t="str">
            <v>OZMO Proタンクを使用していると、DEEBOT T9 AIVI が滑るのはなぜですか。</v>
          </cell>
          <cell r="F355" t="str">
            <v>CONTENT</v>
          </cell>
          <cell r="G355"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356">
          <cell r="A356" t="str">
            <v>D20209</v>
          </cell>
          <cell r="B356" t="str">
            <v>Enable</v>
          </cell>
          <cell r="C356" t="str">
            <v>Usage advice</v>
          </cell>
          <cell r="D356" t="str">
            <v>DEEBOT T9 AIVI,DEEBOT T9 AIVI+</v>
          </cell>
          <cell r="E356" t="str">
            <v>DEEBOTはなぜ清掃時に大きな音を出すのですか。</v>
          </cell>
          <cell r="F356" t="str">
            <v>CONTENT</v>
          </cell>
          <cell r="G356" t="str">
            <v>a.効果的な徹底清掃を行い、汚れを除去するためにOZMO Proタンクは高周波で振動します。 
b.硬質の床を清掃するとき、デュアルメインブラシは床の落ちにくい汚れを完全に取り除くため、床の近くにとどまります。そのため、清掃中に特定の騒音が発生します。 
c.本体にプラスチック製のキャンデーの包み紙のような異物が詰まると、DEEBOT T9 AIVIが大きな音を発し始めます。音が大きすぎる場合は、本体に異物が詰まっていないか確認します。
</v>
          </cell>
        </row>
        <row r="357">
          <cell r="A357" t="str">
            <v>D07003</v>
          </cell>
          <cell r="B357" t="str">
            <v>Enable</v>
          </cell>
          <cell r="C357" t="str">
            <v>Charging</v>
          </cell>
          <cell r="D357" t="str">
            <v>DEEBOT T9 AIVI,DEEBOT T9 AIVI+</v>
          </cell>
          <cell r="E357" t="str">
            <v>DEEBOTが充電ドックに戻ったり、充電ドックを見つけることができません。</v>
          </cell>
          <cell r="F357" t="str">
            <v>CONTENT</v>
          </cell>
          <cell r="G357"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358">
          <cell r="A358" t="str">
            <v>D20019</v>
          </cell>
          <cell r="B358" t="str">
            <v>Enable</v>
          </cell>
          <cell r="C358" t="str">
            <v>Usage advice</v>
          </cell>
          <cell r="D358" t="str">
            <v>DEEBOT T9 AIVI,DEEBOT T9 AIVI+</v>
          </cell>
          <cell r="E358" t="str">
            <v>DEEBOTは台所または浴室の床の水を拭き取ることができますか。</v>
          </cell>
          <cell r="F358" t="str">
            <v>CONTENT</v>
          </cell>
          <cell r="G358" t="str">
            <v>DEEBOTは水を拭き取るために使用しないでください。DEEBOTの中に液体が入ると損傷するおそれがあります。</v>
          </cell>
        </row>
        <row r="359">
          <cell r="A359" t="str">
            <v>D20040</v>
          </cell>
          <cell r="B359" t="str">
            <v>Enable</v>
          </cell>
          <cell r="C359" t="str">
            <v>Technology</v>
          </cell>
          <cell r="D359" t="str">
            <v>DEEBOT T9 AIVI,DEEBOT T9 AIVI+</v>
          </cell>
          <cell r="E359" t="str">
            <v>ドックに戻って連続清掃モードで充電しても、DEEBOTは清掃を完了しません。なぜですか。</v>
          </cell>
          <cell r="F359" t="str">
            <v>CONTENT</v>
          </cell>
          <cell r="G359"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360">
          <cell r="A360" t="str">
            <v>D20022</v>
          </cell>
          <cell r="B360" t="str">
            <v>Enable</v>
          </cell>
          <cell r="C360" t="str">
            <v>Charging</v>
          </cell>
          <cell r="D360" t="str">
            <v>DEEBOT T9 AIVI,DEEBOT T9 AIVI+</v>
          </cell>
          <cell r="E360" t="str">
            <v>DEEBOT充電ができないのはなぜですか。</v>
          </cell>
          <cell r="F360" t="str">
            <v>CONTENT</v>
          </cell>
          <cell r="G360"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361">
          <cell r="A361" t="str">
            <v>D20024</v>
          </cell>
          <cell r="B361" t="str">
            <v>Enable</v>
          </cell>
          <cell r="C361" t="str">
            <v>Usage advice</v>
          </cell>
          <cell r="D361" t="str">
            <v>DEEBOT T9 AIVI,DEEBOT T9 AIVI+</v>
          </cell>
          <cell r="E361" t="str">
            <v>DEEBOTをしばらく使用した後にローラーブラシの回転が停止するのはなぜですか。</v>
          </cell>
          <cell r="F361" t="str">
            <v>CONTENT</v>
          </cell>
          <cell r="G361" t="str">
            <v>まず、メインブラシ組立部品の取り付け部分に障害物や絡まりがないか確認してください。 
ユニットからメインブラシ組立部品を取り外し、小さなメンテナンスツールで清掃して、蛇口で水洗いし、乾燥させてから取り付けます。</v>
          </cell>
        </row>
        <row r="362">
          <cell r="A362" t="str">
            <v>D09001</v>
          </cell>
          <cell r="B362" t="str">
            <v>Enable</v>
          </cell>
          <cell r="C362" t="str">
            <v>Failure</v>
          </cell>
          <cell r="D362" t="str">
            <v>DEEBOT T9 AIVI,DEEBOT T9 AIVI+</v>
          </cell>
          <cell r="E362" t="str">
            <v>起動後、DEEBOTがぐるぐる回りながら後方に動くのはなぜですか。</v>
          </cell>
          <cell r="F362" t="str">
            <v>CONTENT</v>
          </cell>
          <cell r="G362"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363">
          <cell r="A363" t="str">
            <v>D20210</v>
          </cell>
          <cell r="B363" t="str">
            <v>Enable</v>
          </cell>
          <cell r="C363" t="str">
            <v>Usage advice</v>
          </cell>
          <cell r="D363" t="str">
            <v>DEEBOT T9 AIVI,DEEBOT T9 AIVI+</v>
          </cell>
          <cell r="E363" t="str">
            <v>DEEBOT T9 AIVIで清掃中にサイドブラシの回転が遅くなるかまったく回転しなくなるのはなぜですか。</v>
          </cell>
          <cell r="F363" t="str">
            <v>CONTENT</v>
          </cell>
          <cell r="G363" t="str">
            <v>a．AIが障害物（コード、マット、柔らかい布）を認識すると、障害物回避プロセス中にサイドブラシがゆっくりと回転し、その後サイドブラシが通常の回転速度に戻ります。
b.   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c.  サイドブラシに何かが巻き込まれて動作不能になることがあります。異物がないか点検して除去してください。 
d.  サイドブラシが正しく取り付けられていません。サイドブラシを取り外してから、再び取り付けてください。 
問題が解決しない場合は、ECOVACSサポートセンターにお問い合わせください。
</v>
          </cell>
        </row>
        <row r="364">
          <cell r="A364" t="str">
            <v>D20208</v>
          </cell>
          <cell r="B364" t="str">
            <v>Enable</v>
          </cell>
          <cell r="C364" t="str">
            <v>Maintainence</v>
          </cell>
          <cell r="D364" t="str">
            <v>DEEBOT T9 AIVI,DEEBOT T9 AIVI+</v>
          </cell>
          <cell r="E364" t="str">
            <v>メインブラシから髪を取り除くにはどうすればよいですか。</v>
          </cell>
          <cell r="F364" t="str">
            <v>CONTENT</v>
          </cell>
          <cell r="G364" t="str">
            <v>多くの髪の毛が落ちている床の場合は、掃除機で掃除することをお勧めします。髪の毛が少ない床の場合は、メインブラシ組立部品をお勧めします。また、メインブラシの毛先を簡単に取り出して、目詰まりしている髪を取り除くことができます。</v>
          </cell>
        </row>
        <row r="365">
          <cell r="A365" t="str">
            <v>D20211</v>
          </cell>
          <cell r="B365" t="str">
            <v>Enable</v>
          </cell>
          <cell r="C365" t="str">
            <v>Usage advice</v>
          </cell>
          <cell r="D365" t="str">
            <v>DEEBOT T9 AIVI,DEEBOT T9 AIVI+</v>
          </cell>
          <cell r="E365" t="str">
            <v>DEEBOTの作動中にタンクから水が出ない場合は、どうすればよいですか？</v>
          </cell>
          <cell r="F365" t="str">
            <v>CONTENT</v>
          </cell>
          <cell r="G365" t="str">
            <v>a.タンクが空になっていないか確認します。 
b.取扱説明書を参照して、タンクの排水口を塞いでいるものがないか清掃前に確認してください。タンクには精製水または軟水を使用することをお勧めします。 
c.問題が解決しない場合は、ECOVACSサポートセンターにお問い合わせください。</v>
          </cell>
        </row>
        <row r="366">
          <cell r="A366" t="str">
            <v>D20036</v>
          </cell>
          <cell r="B366" t="str">
            <v>Enable</v>
          </cell>
          <cell r="C366" t="str">
            <v>Technology</v>
          </cell>
          <cell r="D366" t="str">
            <v>DEEBOT T9 AIVI,DEEBOT T9 AIVI+</v>
          </cell>
          <cell r="E366" t="str">
            <v>DEEBOTが清掃中に、カーペットの上に移動するときに音が大きくなるのはなぜですか。</v>
          </cell>
          <cell r="F366" t="str">
            <v>CONTENT</v>
          </cell>
          <cell r="G366" t="str">
            <v>アプリで吸引力の自動ブーストを有効にすると、DEEBOTはカーペットの部分で吸引力を自動的に高め、カーペットを徹底的に清掃します。</v>
          </cell>
        </row>
        <row r="367">
          <cell r="A367" t="str">
            <v>D20219</v>
          </cell>
          <cell r="B367" t="str">
            <v>Enable</v>
          </cell>
          <cell r="C367" t="str">
            <v>Usage advice</v>
          </cell>
          <cell r="D367" t="str">
            <v>DEEBOT T9 AIVI,DEEBOT T9 AIVI+</v>
          </cell>
          <cell r="E367" t="str">
            <v>AIVI機能を有効にする方法を教えてください。</v>
          </cell>
          <cell r="F367" t="str">
            <v>CONTENT</v>
          </cell>
          <cell r="G367" t="str">
            <v>a）AIVI機能はデフォルトで有効になっています。AI機能が有効になっていると、AIVIは靴、スリッパ、靴下、クリーニングパッド、電気コード、充電ドックを自動的に認識できます。ロボットは、これらの物を認識すると、それらを回避するためのインテリジェントな決定を行うことができるようになり、動けなくなる可能性がはるかに低くなります。 
b）AIVIは、今後のソフトウェアアップグレードでさらに多くの物を認識できるようになります。ユニットが最新の機能を備えることができるように、ECOVACS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c）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v>
          </cell>
        </row>
        <row r="368">
          <cell r="A368" t="str">
            <v>D20220</v>
          </cell>
          <cell r="B368" t="str">
            <v>Enable</v>
          </cell>
          <cell r="C368" t="str">
            <v>AI</v>
          </cell>
          <cell r="D368" t="str">
            <v>DEEBOT T9 AIVI,DEEBOT T9 AIVI+</v>
          </cell>
          <cell r="E368" t="str">
            <v>AIVI機能が物体を認識できない場合があるのはなぜですか。</v>
          </cell>
          <cell r="F368" t="str">
            <v>CONTENT</v>
          </cell>
          <cell r="G368" t="str">
            <v>a）AIは現在、靴、スリッパ、靴下、クリーニングパッド、電気コード、充電ドックを認識できます。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AIが靴、スリッパ、靴下、クリーニングパッド、電気コード、充電ドックを認識すると、それらを回避します（ロボットが物体にわずかにぶつかることがありますが、これは正常です）。 
b）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c）一部の家庭では、変わった環境や珍しい形状の物体があります。このために、AIVIの物体認識率が低下して、AIVIが物体をまったく認識できなくなる可能性があります。バーチャルウォールを設定して、特定のエリアを仕切ることをお勧めします。さらに、最適な認識結果を得るために、最新のファームウェアアップデートを常に使用し、ECOVACS Homeアプリを使用してユニットを適時アップグレードすることをお勧めします。 
d）カメラレンズを柔らかい布で拭いて、汚れや障害物がないことを確認します。 
e）カメラのレンズカバーが取り付けられている場合、カメラはカバーされ、AIVI機能は動作しません。
</v>
          </cell>
        </row>
        <row r="369">
          <cell r="A369" t="str">
            <v>D20212</v>
          </cell>
          <cell r="B369" t="str">
            <v>Enable</v>
          </cell>
          <cell r="C369" t="str">
            <v>AI</v>
          </cell>
          <cell r="D369" t="str">
            <v>DEEBOT T9 AIVI,DEEBOT T9 AIVI+</v>
          </cell>
          <cell r="E369" t="str">
            <v>AIVIが物体を認識した後も、本体がまだ物体にぶつかります（動作：物体を認識しても物体とわずかに接触する）。</v>
          </cell>
          <cell r="F369" t="str">
            <v>CONTENT</v>
          </cell>
          <cell r="G369" t="str">
            <v>a.AIVIは障害物を次の目的で認識します：1.家庭用品にぶつからないようにするため。2.動けなくなったり引っかかったりしないようにするため。障害物を避けながらも、AIVIは本体を可能な限り近づけて、障害物の周囲をよりきれいに清掃するようにしますが、障害物にわずかに接触することもあります。 
b.一部の家庭環境は複雑過ぎることがあり、また家庭内の対象物の一部が異常な形をしている場合もあります。これによりAIVIの反応が遅くなり、接触につながることもあります。最適な認識結果を得るために、最新のファームウェアアップデートを入手し、ECOVACSアプリを介してDEEBOTを適時アップグレードしてください。 
c.照明が不十分な場合、距離を判断する際のAIVI認識が困難になり、本体が物体に明らかに接触する可能性があります。照明の明るい環境で本体を使用することをお勧めします。
</v>
          </cell>
        </row>
        <row r="370">
          <cell r="A370" t="str">
            <v>D20213</v>
          </cell>
          <cell r="B370" t="str">
            <v>Enable</v>
          </cell>
          <cell r="C370" t="str">
            <v>AI</v>
          </cell>
          <cell r="D370" t="str">
            <v>DEEBOT T9 AIVI,DEEBOT T9 AIVI+</v>
          </cell>
          <cell r="E370" t="str">
            <v>AIVI機能を無効にする方法を教えてください。</v>
          </cell>
          <cell r="F370" t="str">
            <v>CONTENT</v>
          </cell>
          <cell r="G370" t="str">
            <v>a.DEEBOTがネットワークに接続されたら、アプリを開き、［設定］に移動してAIVI機能を無効にできます。 
b.AIVI機能を無効にしても、ロボットの他の機能（3Dマップなど）には影響しません。</v>
          </cell>
        </row>
        <row r="371">
          <cell r="A371" t="str">
            <v>D20214</v>
          </cell>
          <cell r="B371" t="str">
            <v>Enable</v>
          </cell>
          <cell r="C371" t="str">
            <v>Technology</v>
          </cell>
          <cell r="D371" t="str">
            <v>DEEBOT T9 AIVI,DEEBOT T9 AIVI+</v>
          </cell>
          <cell r="E371" t="str">
            <v>マップを作成した後、属性のあるセクションと属性のないセクションがあるのはなぜですか。</v>
          </cell>
          <cell r="F371" t="str">
            <v>CONTENT</v>
          </cell>
          <cell r="G371" t="str">
            <v>a.T9 AIVIは現在、ベッドルーム、リビングルーム、バスルームの3つのルーム属性のスマート認識のみをサポートしています。 
b.DEEBOTは、マップ作成時に照明不足または複雑な環境が原因でそのセクションを認識しませんでした。 
c.アプリを使用して、認識されない、または誤って認識されたセクションの属性を手動で設定できます。
</v>
          </cell>
        </row>
        <row r="372">
          <cell r="A372" t="str">
            <v>D20215</v>
          </cell>
          <cell r="B372" t="str">
            <v>Enable</v>
          </cell>
          <cell r="C372" t="str">
            <v>Video manager</v>
          </cell>
          <cell r="D372" t="str">
            <v>DEEBOT T9 AIVI,DEEBOT T9 AIVI+</v>
          </cell>
          <cell r="E372" t="str">
            <v>ビデオマネージャーを起動できないのはなぜですか。また、イメージがないのはなぜですか。</v>
          </cell>
          <cell r="F372" t="str">
            <v>CONTENT</v>
          </cell>
          <cell r="G372" t="str">
            <v>a.Wi-Fi接続ステータスを確認します。ビデオマネージャーが正常に機能するのは、DEEBOTがWi-Fi信号が良好なエリアにある場合のみです。 
b.ビデオマネージャーにはユーザー認証が必要です。関連するプライバシー契約にアクセスして、同意を示してから、再度使用してください。 
c.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d. カメラがブロックされているかどうかを確認し、ブロックしている物がある場合は取り除きます。 
e. DEEBOTがまだ充電ドックにある場合、カメラは充電ドックによってブロックされています。アプリを使用して充電ドックから出るように本体を制御します。 
f. 最高の結果を得るために、最新のファームウェアアップデートを常に使用し、ECOVACSアプリを使用してDEEBOTを適時アップグレードしてください。
</v>
          </cell>
        </row>
        <row r="373">
          <cell r="A373" t="str">
            <v>D20216</v>
          </cell>
          <cell r="B373" t="str">
            <v>Enable</v>
          </cell>
          <cell r="C373" t="str">
            <v>Privacy</v>
          </cell>
          <cell r="D373" t="str">
            <v>DEEBOT T9 AIVI,DEEBOT T9 AIVI+</v>
          </cell>
          <cell r="E373" t="str">
            <v>ホームパトロールで撮影したイメージはどこに保存されますか。ユーザーのプライバシーはどのように保証されますか。</v>
          </cell>
          <cell r="F373" t="str">
            <v>CONTENT</v>
          </cell>
          <cell r="G373" t="str">
            <v>a.ホームパトロールでは、ロボットは撮影したイメージをECOVACSクラウドサーバーに保存します。ECOVACSアプリを使用して、いつでもこれらのイメージを管理または削除できます。イメージを削除すると、それに応じてイメージがサーバーから削除されます。 
b.ECOVACSは、ロボットがサーバーに保存した情報がビデオ管理サービスの提供にのみ使用されることを保証します。ECOVACSは、お客様の明示的な同意がない限り、このような情報にアクセスしたり、その情報を処理したりすることはありません。また、この情報を使用して、ユーザーまたはその他の個人を特定したり、その他の目的で使用したりすることはありません。
</v>
          </cell>
        </row>
        <row r="374">
          <cell r="A374" t="str">
            <v>D20217</v>
          </cell>
          <cell r="B374" t="str">
            <v>Enable</v>
          </cell>
          <cell r="C374" t="str">
            <v>3D map</v>
          </cell>
          <cell r="D374" t="str">
            <v>DEEBOT T9 AIVI,DEEBOT T9 AIVI+</v>
          </cell>
          <cell r="E374" t="str">
            <v>メインページの3Dボタンをクリックしても3Dマップを取得できないのはなぜですか。</v>
          </cell>
          <cell r="F374" t="str">
            <v>CONTENT</v>
          </cell>
          <cell r="G374" t="str">
            <v>T9 AIVIでは、住宅用の3Dマップを生成する前に、2回の完全な自動清掃サイクルを完了する必要があります。</v>
          </cell>
        </row>
        <row r="375">
          <cell r="A375" t="str">
            <v>D20151-1</v>
          </cell>
          <cell r="B375" t="str">
            <v>Enable</v>
          </cell>
          <cell r="C375" t="str">
            <v>3D map</v>
          </cell>
          <cell r="D375" t="str">
            <v>DEEBOT T9 AIVI,DEEBOT T9 AIVI+</v>
          </cell>
          <cell r="E375" t="str">
            <v>3Dマップが自宅の実際のレイアウトと同じでないのはなぜですか。</v>
          </cell>
          <cell r="F375" t="str">
            <v>CONTENT</v>
          </cell>
          <cell r="G375" t="str">
            <v>1. DEEBOT T9 AIVI は、搭載しているスマートセンサーを使用して3Dマップを作成します。3D効果は、マッピング中の清掃作業の状態に依存し、ご自宅内の物の配置によっても大きく影響されます。DEEBOTがマッピング中にアクセス可能なすべてのフロアエリアに自由に移動できるように、家庭用品を片付け、すべてのドアを開けておくことをお勧めします。 
2. 実際より小さくマッピングされている部屋がある場合は、3Dマップページで外壁を編集し、DEEBOTが小さくマッピングした部屋を正しいサイズに調整できます。
</v>
          </cell>
        </row>
        <row r="376">
          <cell r="A376" t="str">
            <v>D20151-2</v>
          </cell>
          <cell r="B376" t="str">
            <v>Enable</v>
          </cell>
          <cell r="C376" t="str">
            <v>3D map</v>
          </cell>
          <cell r="D376" t="str">
            <v>DEEBOT T9 AIVI,DEEBOT T9 AIVI+</v>
          </cell>
          <cell r="E376" t="str">
            <v> 自宅の壁が3Dマップに正しく表示されないのはなぜですか。</v>
          </cell>
          <cell r="F376" t="str">
            <v>CONTENT</v>
          </cell>
          <cell r="G376" t="str">
            <v>1. 標準的な壁でない場合（傾斜している、円形、曲がっているなど）は、アプリでは現在表示できません。このような壁は、3Dマップでは平行または垂直に表示されます。 
2. ご自宅全体のマッピングを完了しても内部の壁は正しく表示されないことがあります。マッピング中の配置エラーや、マッピング機能に影響を与えるその他の干渉が原因で、壁が正しく表示されないことがあります。 
3. 表示されている外壁が小さすぎる場合は、3Dマップページの［家財道具］ページに移動し、DEEBOTが小さくマッピングした外壁のサイズを調整できます。 
4. 内壁は編集できません。 
5. マップを削除して再作成することもできます。
</v>
          </cell>
        </row>
        <row r="377">
          <cell r="A377" t="str">
            <v>D20151-3</v>
          </cell>
          <cell r="B377" t="str">
            <v>Enable</v>
          </cell>
          <cell r="C377" t="str">
            <v>3D map</v>
          </cell>
          <cell r="D377" t="str">
            <v>DEEBOT T9 AIVI,DEEBOT T9 AIVI+</v>
          </cell>
          <cell r="E377" t="str">
            <v>ソファが3Dマップに表示されないのはなぜですか。</v>
          </cell>
          <cell r="F377" t="str">
            <v>CONTENT</v>
          </cell>
          <cell r="G377" t="str">
            <v>1. マッピング中に、ソファが置かれているエリアにDEEBOTが移動したかどうか、およびそのエリアが清潔で障害物がなかったかどうかを確認してください。  
２．DEEBOTは、次のようなタイプのソファは自動的に認識できない傾向があります：形状が標準的でないソファ（丸形、湾曲形など）、DEEBOTがアクセスできないソファ、小型の一人用ソファなど。 
3. 3Dマップページの［家財道具］に移動して、ご自宅のソファと同じタイプのソファを手動で追加できます。
</v>
          </cell>
        </row>
        <row r="378">
          <cell r="A378" t="str">
            <v>D20151-4</v>
          </cell>
          <cell r="B378" t="str">
            <v>Enable</v>
          </cell>
          <cell r="C378" t="str">
            <v>3D map</v>
          </cell>
          <cell r="D378" t="str">
            <v>DEEBOT T9 AIVI,DEEBOT T9 AIVI+</v>
          </cell>
          <cell r="E378" t="str">
            <v>ベッドが3Dマップに表示されないのはなぜですか。</v>
          </cell>
          <cell r="F378" t="str">
            <v>CONTENT</v>
          </cell>
          <cell r="G378" t="str">
            <v>1. マッピング中に、ベッドが置かれているエリアにDEEBOTが移動したかどうか、およびそのエリアが清潔で障害物がなかったかどうかを確認してください。 
2. DEEBOTは、3面が壁に面しているベッドを自動的に認識することができない傾向があります。 
3. DEEBOTがアクセスできるベッドの場合でも、ベッドの下に物がある場合、またはベッド下の床板のせいでマッピング中にDEEBOTが自由に動けない場合には、自動認識機能が影響を受けることがあります。  
4. 3Dマップページの［家財道具］に移動して、ご自宅のベッドに一致するベッドのタイプを手動で追加できます。
</v>
          </cell>
        </row>
        <row r="379">
          <cell r="A379" t="str">
            <v>D20151-5</v>
          </cell>
          <cell r="B379" t="str">
            <v>Enable</v>
          </cell>
          <cell r="C379" t="str">
            <v>3D map</v>
          </cell>
          <cell r="D379" t="str">
            <v>DEEBOT T9 AIVI,DEEBOT T9 AIVI+</v>
          </cell>
          <cell r="E379" t="str">
            <v>自宅のテーブルや椅子が3Dマップに表示されないのはなぜですか。</v>
          </cell>
          <cell r="F379" t="str">
            <v>CONTENT</v>
          </cell>
          <cell r="G379" t="str">
            <v>1. マッピング中に、ダイニングテーブルや椅が置かれているエリアにDEEBOTが移動したかどうか、およびそのエリアが清潔で障害物がなかったかどうかを確認してください。 
2. 自動的に認識されるようにするには、テーブルや椅子のサイズが1 × 1メートル以上である必要があります。  
3. 3Dマップページの［家財道具］に移動して、ご自宅のものに一致するテーブルや椅子を手動で追加できます。
</v>
          </cell>
        </row>
        <row r="380">
          <cell r="A380" t="str">
            <v>D20151-6</v>
          </cell>
          <cell r="B380" t="str">
            <v>Disable</v>
          </cell>
          <cell r="C380" t="str">
            <v>3D map</v>
          </cell>
          <cell r="D380" t="str">
            <v>DEEBOT T9 AIVI,DEEBOT T9 AIVI+</v>
          </cell>
          <cell r="E380" t="str">
            <v>自宅のソファが右側L字型ソファなのに、3Dマップには左側L字型ソファとしてしか表示されないのはなぜですか。</v>
          </cell>
          <cell r="F380" t="str">
            <v>CONTENT</v>
          </cell>
          <cell r="G380" t="str">
            <v>DEEBOTでは現在、左側L字型ソファのみを表示します。今後発売されるバージョンでは、右側L字型ソファモデルが追加される予定です。</v>
          </cell>
        </row>
        <row r="381">
          <cell r="A381" t="str">
            <v>D20151-7</v>
          </cell>
          <cell r="B381" t="str">
            <v>Enable</v>
          </cell>
          <cell r="C381" t="str">
            <v>3D map</v>
          </cell>
          <cell r="D381" t="str">
            <v>DEEBOT T9 AIVI,DEEBOT T9 AIVI+</v>
          </cell>
          <cell r="E381" t="str">
            <v>3Dマップに表示されている家具が、自宅の家具のサイズと一致しません。</v>
          </cell>
          <cell r="F381" t="str">
            <v>CONTENT</v>
          </cell>
          <cell r="G381" t="str">
            <v>1. アプリの家具モデルは、ほとんどの家庭の家具のサイズに対応する標準サイズです。DEEBOTによって自動的に認識される家具のサイズは、マッピング中の清掃作業の状態や環境要因によって影響を受けることがあり、サイズの相違が生じることがあります。 
2. 家具のサイズと種類は、3Dマップページの［家財道具］ページに移動して手動で変更できます。
</v>
          </cell>
        </row>
        <row r="382">
          <cell r="A382" t="str">
            <v>D20151-8</v>
          </cell>
          <cell r="B382" t="str">
            <v>Enable</v>
          </cell>
          <cell r="C382" t="str">
            <v>3D map</v>
          </cell>
          <cell r="D382" t="str">
            <v>DEEBOT T9 AIVI,DEEBOT T9 AIVI+</v>
          </cell>
          <cell r="E382" t="str">
            <v>最初に作成された3Dマップが不完全な場合はどうすればよいですか。</v>
          </cell>
          <cell r="F382" t="str">
            <v>CONTENT</v>
          </cell>
          <cell r="G382" t="str">
            <v>ドアを開いてマップを拡張できます。手動で編集しなくてもDEEBOTが自動的に3Dマップを拡張します。3Dマップを編集した場合は、3Dマップページでマップの更新を選択できます。更新後、3Dマップに新しい完全なマップが表示されます。</v>
          </cell>
        </row>
        <row r="383">
          <cell r="A383" t="str">
            <v>D20217-1</v>
          </cell>
          <cell r="B383" t="str">
            <v>Enable</v>
          </cell>
          <cell r="C383" t="str">
            <v>3D map</v>
          </cell>
          <cell r="D383" t="str">
            <v>DEEBOT T9 AIVI,DEEBOT T9 AIVI+</v>
          </cell>
          <cell r="E383" t="str">
            <v>3Dマップを作成するときに、2回目の清掃サイクルの方向が1回目の清掃サイクルの方向と異なるのはなぜですか。</v>
          </cell>
          <cell r="F383" t="str">
            <v>CONTENT</v>
          </cell>
          <cell r="G383" t="str">
            <v>3Dマップを作成するときにドアと家具をより正確に認識するために、DEEBOTは複数の角度からドアと家具を認識しようとします。そのため、3Dマップを生成する前の最初の2回の清掃サイクルでは、方向が異なります。ハウスマップレイアウトが生成された後は、ロボットは同じ方向に清掃を行います。</v>
          </cell>
        </row>
        <row r="384">
          <cell r="A384" t="str">
            <v>D20086</v>
          </cell>
          <cell r="B384" t="str">
            <v>Enable</v>
          </cell>
          <cell r="C384" t="str">
            <v>auto-empty station</v>
          </cell>
          <cell r="D384" t="str">
            <v>DEEBOT T9 AIVI,DEEBOT T9 AIVI+</v>
          </cell>
          <cell r="E384" t="str">
            <v>T8が自動回収ステーションベースに戻ったときに自動回収を開始できません。</v>
          </cell>
          <cell r="F384" t="str">
            <v>CONTENT</v>
          </cell>
          <cell r="G384" t="str">
            <v>（1）ステーションのベースと本体が、ユーザーマニュアルの説明に従って正しく組み立てられていることを確認してください。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385">
          <cell r="A385" t="str">
            <v>D20087</v>
          </cell>
          <cell r="B385" t="str">
            <v>Enable</v>
          </cell>
          <cell r="C385" t="str">
            <v>auto-empty station</v>
          </cell>
          <cell r="D385" t="str">
            <v>DEEBOT T9 AIVI,DEEBOT T9 AIVI+</v>
          </cell>
          <cell r="E385" t="str">
            <v>T8の自動回収ステーションで使用するために用意されている特殊なダストボックスを取り付けることができません。</v>
          </cell>
          <cell r="F385" t="str">
            <v>CONTENT</v>
          </cell>
          <cell r="G385" t="str">
            <v>（1）ダストボックスを取り付けるときは、まずハンドルを持ち上げてケース内に取り付け、ハンドルを再度持ち上げて取り外す必要があります。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386">
          <cell r="A386" t="str">
            <v>D20088</v>
          </cell>
          <cell r="B386" t="str">
            <v>Enable</v>
          </cell>
          <cell r="C386" t="str">
            <v>auto-empty station</v>
          </cell>
          <cell r="D386" t="str">
            <v>DEEBOT T9 AIVI,DEEBOT T9 AIVI+</v>
          </cell>
          <cell r="E386" t="str">
            <v>赤いインジケーターが表示されているときに、自動回収ステーションが通常どおりに自動回収を開始できません。</v>
          </cell>
          <cell r="F386" t="str">
            <v>CONTENT</v>
          </cell>
          <cell r="G386" t="str">
            <v>（1）自動回収ステーション用に用意されている特殊なダストボックスがT8に取り付けられていることを確認してください（ダストボックスの下側に2つの開口部があります）。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387">
          <cell r="A387" t="str">
            <v>D20089</v>
          </cell>
          <cell r="B387" t="str">
            <v>Enable</v>
          </cell>
          <cell r="C387" t="str">
            <v>auto-empty station</v>
          </cell>
          <cell r="D387" t="str">
            <v>DEEBOT T9 AIVI,DEEBOT T9 AIVI+</v>
          </cell>
          <cell r="E387" t="str">
            <v>自動回収ステーションには、何種類のダスト回収モードがありますか。</v>
          </cell>
          <cell r="F387" t="str">
            <v>CONTENT</v>
          </cell>
          <cell r="G387" t="str">
            <v>（1）自動回収ステーションには、自動回収と手動回収の2つのダスト回収モードがあります。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388">
          <cell r="A388" t="str">
            <v>D20090</v>
          </cell>
          <cell r="B388" t="str">
            <v>Enable</v>
          </cell>
          <cell r="C388" t="str">
            <v>auto-empty station</v>
          </cell>
          <cell r="D388" t="str">
            <v>DEEBOT T9 AIVI,DEEBOT T9 AIVI+</v>
          </cell>
          <cell r="E388" t="str">
            <v>自動回収ステーションがT8のダストボックスの中からすべてのほこりを除去しないのはなぜですか。</v>
          </cell>
          <cell r="F388" t="str">
            <v>CONTENT</v>
          </cell>
          <cell r="G388" t="str">
            <v>（1）提供されている特殊な自動回収ステーションのダストボックスがT8に取り付けられていることを確認してください（ダストボックスの下側に2つの開口部があります）。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389">
          <cell r="A389" t="str">
            <v>D20091</v>
          </cell>
          <cell r="B389" t="str">
            <v>Enable</v>
          </cell>
          <cell r="C389" t="str">
            <v>auto-empty station</v>
          </cell>
          <cell r="D389" t="str">
            <v>DEEBOT T9 AIVI,DEEBOT T9 AIVI+</v>
          </cell>
          <cell r="E389" t="str">
            <v>自動回収中にT8からゴミがこぼれるのはなぜですか。</v>
          </cell>
          <cell r="F389" t="str">
            <v>CONTENT</v>
          </cell>
          <cell r="G389" t="str">
            <v>（1）自動回収ステーション用に用意されている特殊なダストボックスがT8に取り付けられていることを確認してください（ダストボックスの下側に2つの開口部があります）。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390">
          <cell r="A390" t="str">
            <v>D20092</v>
          </cell>
          <cell r="B390" t="str">
            <v>Enable</v>
          </cell>
          <cell r="C390" t="str">
            <v>auto-empty station</v>
          </cell>
          <cell r="D390" t="str">
            <v>DEEBOT T9 AIVI,DEEBOT T9 AIVI+</v>
          </cell>
          <cell r="E390" t="str">
            <v>自動回収ステーションが動作していない場合でも、デバイスの白いインジケーターが点灯したままになります。</v>
          </cell>
          <cell r="F390" t="str">
            <v>CONTENT</v>
          </cell>
          <cell r="G390" t="str">
            <v>白いライトはスタンバイライトで、自動回収の10分後に自動的に消灯します。その後、スタンバイモードに戻ります。</v>
          </cell>
        </row>
        <row r="391">
          <cell r="A391" t="str">
            <v>D20094</v>
          </cell>
          <cell r="B391" t="str">
            <v>Enable</v>
          </cell>
          <cell r="C391" t="str">
            <v>auto-empty station</v>
          </cell>
          <cell r="D391" t="str">
            <v>DEEBOT T9 AIVI,DEEBOT T9 AIVI+</v>
          </cell>
          <cell r="E391" t="str">
            <v>DEEBOTが自動回収充電ステーションにドッキングできません。</v>
          </cell>
          <cell r="F391" t="str">
            <v>CONTENT</v>
          </cell>
          <cell r="G391" t="str">
            <v>（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392">
          <cell r="A392" t="str">
            <v>D20096+</v>
          </cell>
          <cell r="B392" t="str">
            <v>Enable</v>
          </cell>
          <cell r="C392" t="str">
            <v>auto-empty station</v>
          </cell>
          <cell r="D392" t="str">
            <v>DEEBOT T9 AIVI,DEEBOT T9 AIVI+</v>
          </cell>
          <cell r="E392" t="str">
            <v>自宅に複数の充電ドックがある場合、T9 AIVIはどのようにしてそれらを認識できますか。</v>
          </cell>
          <cell r="F392" t="str">
            <v>CONTENT</v>
          </cell>
          <cell r="G392" t="str">
            <v>a.DEEBOTは複数の充電ドックを認識できます。自宅に複数の充電ドックがある場合、T9 AIVIは優先的に自動回収ステーションに戻ります。 
b.自動回収ステーション組立部品を購入した場合は、他の充電ドックを取り外すことをお勧めします。
</v>
          </cell>
        </row>
        <row r="393">
          <cell r="A393" t="str">
            <v>D20134</v>
          </cell>
          <cell r="B393" t="str">
            <v>Enable</v>
          </cell>
          <cell r="C393" t="str">
            <v>auto-empty station</v>
          </cell>
          <cell r="D393" t="str">
            <v>DEEBOT T9 AIVI,DEEBOT T9 AIVI+</v>
          </cell>
          <cell r="E393" t="str">
            <v>初回起動以外は、オートエンプティステーションでDEEBOTの再起動は可能ですか？</v>
          </cell>
          <cell r="F393" t="str">
            <v>CONTENT</v>
          </cell>
          <cell r="G393"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394">
          <cell r="A394" t="str">
            <v>D20045</v>
          </cell>
          <cell r="B394" t="str">
            <v>Disable</v>
          </cell>
          <cell r="C394" t="str">
            <v>清洁功能</v>
          </cell>
          <cell r="D394" t="str">
            <v>DEEBOT X1 OMNI,DEEBOT X1 TURBO</v>
          </cell>
          <cell r="E394" t="e">
            <v>#N/A</v>
          </cell>
        </row>
        <row r="394">
          <cell r="G394" t="e">
            <v>#N/A</v>
          </cell>
        </row>
        <row r="395">
          <cell r="A395" t="str">
            <v>D20234</v>
          </cell>
          <cell r="B395" t="str">
            <v>Enable</v>
          </cell>
          <cell r="C395" t="str">
            <v>清洁功能</v>
          </cell>
          <cell r="D395" t="str">
            <v>DEEBOT X1 OMNI,DEEBOT X1 TURBO</v>
          </cell>
          <cell r="E395" t="str">
            <v>清掃時に、DEEBOT X1が清掃しない部屋があります。</v>
          </cell>
        </row>
        <row r="395">
          <cell r="G395"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396">
          <cell r="A396" t="str">
            <v>D20235</v>
          </cell>
          <cell r="B396" t="str">
            <v>Disable</v>
          </cell>
          <cell r="C396" t="str">
            <v>清洁功能</v>
          </cell>
          <cell r="D396" t="str">
            <v>DEEBOT X1 OMNI,DEEBOT X1 TURBO</v>
          </cell>
          <cell r="E396" t="str">
            <v>DEEBOT X1がドッキングステーションを見つけられない、またはモップ掛けモードでなかなかドッキングステーションに戻れません。</v>
          </cell>
        </row>
        <row r="396">
          <cell r="G396" t="str">
            <v>（1）ドッキングステーションがある部屋のドアが閉じていないことを確認します。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397">
          <cell r="A397" t="str">
            <v>D20022</v>
          </cell>
          <cell r="B397" t="str">
            <v>Enable</v>
          </cell>
          <cell r="C397" t="str">
            <v>清洁功能</v>
          </cell>
          <cell r="D397" t="str">
            <v>DEEBOT X1 OMNI,DEEBOT X1 TURBO</v>
          </cell>
          <cell r="E397" t="str">
            <v>DEEBOT充電ができないのはなぜですか。</v>
          </cell>
        </row>
        <row r="397">
          <cell r="G397"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398">
          <cell r="A398" t="str">
            <v>D20059</v>
          </cell>
          <cell r="B398" t="str">
            <v>Disable</v>
          </cell>
          <cell r="C398" t="str">
            <v>清洁功能</v>
          </cell>
          <cell r="D398" t="str">
            <v>DEEBOT X1 OMNI,DEEBOT X1 TURBO</v>
          </cell>
          <cell r="E398" t="str">
            <v>DEEBOTのサイドブラシ／メインブラシから髪を取り除くにはどうすればよいですか。</v>
          </cell>
        </row>
        <row r="398">
          <cell r="G398"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399">
          <cell r="A399" t="str">
            <v>D20026</v>
          </cell>
          <cell r="B399" t="str">
            <v>Enable</v>
          </cell>
          <cell r="C399" t="str">
            <v>清洁功能</v>
          </cell>
          <cell r="D399" t="str">
            <v>DEEBOT X1 OMNI,DEEBOT X1 TURBO</v>
          </cell>
          <cell r="E399" t="str">
            <v>DEEBOTがスケジュールされた時間に自動的に清掃を開始しなかったのはなぜですか。</v>
          </cell>
        </row>
        <row r="399">
          <cell r="G399"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400">
          <cell r="A400" t="str">
            <v>D20236</v>
          </cell>
          <cell r="B400" t="str">
            <v>Disable</v>
          </cell>
          <cell r="C400" t="str">
            <v>清洁功能</v>
          </cell>
          <cell r="D400" t="str">
            <v>DEEBOT X1 OMNI,DEEBOT X1 TURBO</v>
          </cell>
          <cell r="E400" t="str">
            <v>DEEBOT X1の吸引力を選択するにはどうすればよいですか？</v>
          </cell>
        </row>
        <row r="400">
          <cell r="G400" t="str">
            <v>吸引力は、アプリまたはYIKOスマート音声コマンドを使用して設定できます（静音モード、標準、Max、Max+）。 
（1）静音モードでは吸引力が低下します。掃除機とモップ掛けモードをお勧めします。 
（2）床が汚れている場合は、MaxまたはMax+を選択します。ただし、Max／Max+の吸引力を使用すると、DEEBOTの1回の清掃時間が短くなることがあります。 
（3）Max+に設定すると、スマート音声コマンドを使用してDEEBOTを起動するのが困難な場合があります。この状況では、他の制御モードを使用することをお勧めします。
</v>
          </cell>
        </row>
        <row r="401">
          <cell r="A401" t="str">
            <v>D20072</v>
          </cell>
          <cell r="B401" t="str">
            <v>Disable</v>
          </cell>
          <cell r="C401" t="str">
            <v>清洁功能</v>
          </cell>
          <cell r="D401" t="str">
            <v>DEEBOT X1 OMNI,DEEBOT X1 TURBO</v>
          </cell>
          <cell r="E401" t="e">
            <v>#N/A</v>
          </cell>
        </row>
        <row r="401">
          <cell r="G401" t="e">
            <v>#N/A</v>
          </cell>
        </row>
        <row r="402">
          <cell r="A402" t="str">
            <v>D20021</v>
          </cell>
          <cell r="B402" t="str">
            <v>Disable</v>
          </cell>
          <cell r="C402" t="str">
            <v>清洁功能</v>
          </cell>
          <cell r="D402" t="str">
            <v>DEEBOT X1 OMNI,DEEBOT X1 TURBO</v>
          </cell>
          <cell r="E402" t="e">
            <v>#N/A</v>
          </cell>
        </row>
        <row r="402">
          <cell r="G402" t="e">
            <v>#N/A</v>
          </cell>
        </row>
        <row r="403">
          <cell r="A403" t="str">
            <v>D20040</v>
          </cell>
          <cell r="B403" t="str">
            <v>Disable</v>
          </cell>
          <cell r="C403" t="str">
            <v>清洁功能</v>
          </cell>
          <cell r="D403" t="str">
            <v>DEEBOT X1 OMNI,DEEBOT X1 TURBO</v>
          </cell>
          <cell r="E403" t="e">
            <v>#N/A</v>
          </cell>
        </row>
        <row r="403">
          <cell r="G403" t="e">
            <v>#N/A</v>
          </cell>
        </row>
        <row r="404">
          <cell r="A404" t="str">
            <v>D20032</v>
          </cell>
          <cell r="B404" t="str">
            <v>Disable</v>
          </cell>
          <cell r="C404" t="str">
            <v>清洁功能</v>
          </cell>
          <cell r="D404" t="str">
            <v>DEEBOT X1 OMNI,DEEBOT X1 TURBO</v>
          </cell>
          <cell r="E404" t="e">
            <v>#N/A</v>
          </cell>
        </row>
        <row r="404">
          <cell r="G404" t="e">
            <v>#N/A</v>
          </cell>
        </row>
        <row r="405">
          <cell r="A405" t="str">
            <v>D20036</v>
          </cell>
          <cell r="B405" t="str">
            <v>Enable</v>
          </cell>
          <cell r="C405" t="str">
            <v>清洁功能</v>
          </cell>
          <cell r="D405" t="str">
            <v>DEEBOT X1 OMNI,DEEBOT X1 TURBO</v>
          </cell>
          <cell r="E405" t="str">
            <v>DEEBOTが清掃中に、カーペットの上に移動するときに音が大きくなるのはなぜですか。</v>
          </cell>
        </row>
        <row r="405">
          <cell r="G405" t="str">
            <v>アプリで吸引力の自動ブーストを有効にすると、DEEBOTはカーペットの部分で吸引力を自動的に高め、カーペットを徹底的に清掃します。</v>
          </cell>
        </row>
        <row r="406">
          <cell r="A406" t="str">
            <v>D20237</v>
          </cell>
          <cell r="B406" t="str">
            <v>Enable</v>
          </cell>
          <cell r="C406" t="str">
            <v>清洁功能</v>
          </cell>
          <cell r="D406" t="str">
            <v>DEEBOT X1 OMNI,DEEBOT X1 TURBO</v>
          </cell>
          <cell r="E406" t="str">
            <v>清掃が終了する前に充電のためにドッキングステーションへ戻ってしまいます。</v>
          </cell>
        </row>
        <row r="406">
          <cell r="G406"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407">
          <cell r="A407" t="str">
            <v>D20238</v>
          </cell>
          <cell r="B407" t="str">
            <v>Disable</v>
          </cell>
          <cell r="C407" t="str">
            <v>清洁功能</v>
          </cell>
          <cell r="D407" t="str">
            <v>DEEBOT X1 OMNI,DEEBOT X1 TURBO</v>
          </cell>
          <cell r="E407" t="str">
            <v>DEEBOTがドッキングステーションの外でモップ掛けを開始した場合、モップパッドを洗うためにドッキングステーションに戻らないのはなぜですか？</v>
          </cell>
        </row>
        <row r="407">
          <cell r="G407"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408">
          <cell r="A408" t="str">
            <v>D20239</v>
          </cell>
          <cell r="B408" t="str">
            <v>Disable</v>
          </cell>
          <cell r="C408" t="str">
            <v>清洁功能</v>
          </cell>
          <cell r="D408" t="str">
            <v>DEEBOT X1 OMNI,DEEBOT X1 TURBO</v>
          </cell>
          <cell r="E408" t="str">
            <v>DEEBOTはしばらくの間、複数フロアのモップ掛けを行ってから、ドッキングステーションを探します。</v>
          </cell>
        </row>
        <row r="408">
          <cell r="G408" t="str">
            <v>ご自宅に複数のフロアがある場合、DEEBOTはドッキングステーションのあるフロアで動作し、通常どおりステーションに戻ります。DEEBOTを別のフロアに移動する場合、モップパッドには限られた水しかなく、ロボットタンク内の水が制限されるため、一定時間のモップ掛け後に清掃性能が影響を受けます。清掃結果を確認するため、DEEBOTは約15分間掃除してから、ドッキングステーションを自動的に探します。複数のフロアの場合には、掃除機モードを使用することをお勧めします。将来のOTAでは、この機能を最適化します。</v>
          </cell>
        </row>
        <row r="409">
          <cell r="A409" t="str">
            <v>D20240</v>
          </cell>
          <cell r="B409" t="str">
            <v>Enable</v>
          </cell>
          <cell r="C409" t="str">
            <v>清洁功能</v>
          </cell>
          <cell r="D409" t="str">
            <v>DEEBOT X1 OMNI,DEEBOT X1 TURBO</v>
          </cell>
          <cell r="E409" t="str">
            <v>DEEBOT X1は、なぜモップ掛けのときに滑るのですか？</v>
          </cell>
        </row>
        <row r="409">
          <cell r="G409" t="str">
            <v>床の材質や季節による湿度の変化により、床表面の水分量が変わります。モップ掛け用にアプリで低水位を選択すると、滑る可能性が低くなります。</v>
          </cell>
        </row>
        <row r="410">
          <cell r="A410" t="str">
            <v>D20241</v>
          </cell>
          <cell r="B410" t="str">
            <v>Disable</v>
          </cell>
          <cell r="C410" t="str">
            <v>清洁功能</v>
          </cell>
          <cell r="D410" t="str">
            <v>DEEBOT X1 OMNI,DEEBOT X1 TURBO</v>
          </cell>
          <cell r="E410" t="str">
            <v>DEEBOT X1は20 mmの敷居を超えることができません。</v>
          </cell>
        </row>
        <row r="410">
          <cell r="G410"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411">
          <cell r="A411" t="str">
            <v>D20242</v>
          </cell>
          <cell r="B411" t="str">
            <v>Enable</v>
          </cell>
          <cell r="C411" t="str">
            <v>清洁功能</v>
          </cell>
          <cell r="D411" t="str">
            <v>DEEBOT X1 OMNI,DEEBOT X1 TURBO</v>
          </cell>
          <cell r="E411" t="str">
            <v>駆動ホイールが動かなくなった場合はどうすればよいですか？</v>
          </cell>
        </row>
        <row r="411">
          <cell r="G411" t="str">
            <v>駆動ホイールを回して押し下げ、異物が巻き込まれたり詰まったりしていないか確認し、適時に取り除いてください。問題が解決しない場合は、サポートセンターにお問い合わせください。</v>
          </cell>
        </row>
        <row r="412">
          <cell r="A412" t="str">
            <v>D20295</v>
          </cell>
          <cell r="B412" t="str">
            <v>Disable</v>
          </cell>
          <cell r="C412" t="str">
            <v>清洁功能</v>
          </cell>
          <cell r="D412" t="str">
            <v>DEEBOT X1 OMNI,DEEBOT X1 TURBO</v>
          </cell>
          <cell r="E412" t="str">
            <v>清掃中にDEEBOTが突然、清掃モードを変更するのはなぜですか？</v>
          </cell>
        </row>
        <row r="412">
          <cell r="G412" t="str">
            <v>DEEBOTが床の汚れや大きな粒子を認識すると、環境に最適な清掃モードが自動的に使用されます。アプリでこの機能をオフにすることができます。この機能を無効にすると、設定した吸引力でDEEBOTが清掃を行います。</v>
          </cell>
        </row>
        <row r="413">
          <cell r="A413" t="str">
            <v>D20305</v>
          </cell>
          <cell r="B413" t="str">
            <v>Disable</v>
          </cell>
          <cell r="C413" t="str">
            <v>清洁功能</v>
          </cell>
          <cell r="D413" t="str">
            <v>DEEBOT X1 OMNI,DEEBOT X1 TURBO</v>
          </cell>
          <cell r="E413" t="str">
            <v>DEEBOTが吸引力の調整を実施しなかったのはなぜですか？</v>
          </cell>
        </row>
        <row r="413">
          <cell r="G413" t="str">
            <v>モップパッドプレートを取り付けた後、DEEBOTはシングルモップモードをオンにした後にファン吸引をオフにし、モップ掛けのみを行います。シングルモップモードをオフにすると、吸引力がオンになります。アプリでシングルモップがオンになっているかどうかを確認できます。</v>
          </cell>
        </row>
        <row r="414">
          <cell r="A414" t="str">
            <v>D20306</v>
          </cell>
          <cell r="B414" t="str">
            <v>Disable</v>
          </cell>
          <cell r="C414" t="str">
            <v>清洁功能</v>
          </cell>
          <cell r="D414" t="str">
            <v>DEEBOT X1 OMNI,DEEBOT X1 TURBO</v>
          </cell>
          <cell r="E414" t="str">
            <v>DEEBOT X1の清掃が開始されたときに、ドッキングステーションとの接続が解除されたというリマインダーが表示されます。どうすればよいですか。</v>
          </cell>
        </row>
        <row r="414">
          <cell r="G414" t="str">
            <v>（1）DEEBOTがドッキングステーションにある場合、ロボットが低エネルギーモードになっている可能性があります。省電力モードでは、ドッキングステーションはディープスリープ状態になり、起動するのに時間がかかります。お客様の体験をより良いものにするため、標準モードをお勧めします。 
（2）DEEBOTがドッキングステーションの隣にあり、すでに標準モードになっている場合は、もう一度ドッキングステーションとロボットをペアリングしてみてください。ドッキングステーションの電源をオフにしてからオンにし、ロボットを再起動する必要があります。DEEBOTをドッキングステーションに置き、充電が開始されるまで約10秒間待ちます。ドッキングステーションとDEEBOTが再度ペアリングされます。 
</v>
          </cell>
        </row>
        <row r="415">
          <cell r="A415" t="str">
            <v>D20307</v>
          </cell>
          <cell r="B415" t="str">
            <v>Disable</v>
          </cell>
          <cell r="C415" t="str">
            <v>清洁功能</v>
          </cell>
          <cell r="D415" t="str">
            <v>DEEBOT X1 OMNI,DEEBOT X1 TURBO</v>
          </cell>
          <cell r="E415" t="str">
            <v>清掃中に自動回収のためにDEEBOT X1がドッキングステーションに戻れますか？</v>
          </cell>
        </row>
        <row r="415">
          <cell r="G415" t="str">
            <v>（1）はい、アプリで［Smart Cleaning Settings（スマート清掃設定）］&gt;［自動回収］&gt;［Emptying Frequency（回収頻度）］からスマートモードを選択してください。スマート回収モードでは、清掃のために戻るたびにDEEBOTはダストを回収します。 
（2）ペットのいるご家庭や、ゴミが多いご家庭にお勧めです。
</v>
          </cell>
        </row>
        <row r="416">
          <cell r="A416" t="str">
            <v>D20244</v>
          </cell>
          <cell r="B416" t="str">
            <v>Enable</v>
          </cell>
          <cell r="C416" t="str">
            <v>基站使用</v>
          </cell>
          <cell r="D416" t="str">
            <v>DEEBOT X1 OMNI,DEEBOT X1 TURBO</v>
          </cell>
          <cell r="E416" t="str">
            <v>DEEBOT X1がドッキングステーションのコマンドに応答しません。 </v>
          </cell>
        </row>
        <row r="416">
          <cell r="G416" t="str">
            <v>（1）DEEBOTがドッキングステーションから離れすぎている場合は、アプリで制御することをお勧めします。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417">
          <cell r="A417" t="str">
            <v>D20300</v>
          </cell>
          <cell r="B417" t="str">
            <v>Disable</v>
          </cell>
          <cell r="C417" t="str">
            <v>基站使用</v>
          </cell>
          <cell r="D417" t="str">
            <v>DEEBOT X1 OMNI</v>
          </cell>
          <cell r="E417" t="str">
            <v>ドッキングステーションのダスト回収キャビンが汚れています。</v>
          </cell>
        </row>
        <row r="417">
          <cell r="G417" t="str">
            <v>ダストバッグが損傷している可能性があります。ダストバッグを点検し、交換してください。
</v>
          </cell>
        </row>
        <row r="418">
          <cell r="A418" t="str">
            <v>D20245</v>
          </cell>
          <cell r="B418" t="str">
            <v>Enable</v>
          </cell>
          <cell r="C418" t="str">
            <v>基站使用</v>
          </cell>
          <cell r="D418" t="str">
            <v>DEEBOT X1 OMNI</v>
          </cell>
          <cell r="E418" t="str">
            <v>DEEBOT X1がドッキングステーションに戻ったときに自動回収が開始されないのはなぜですか？</v>
          </cell>
        </row>
        <row r="418">
          <cell r="G418" t="str">
            <v>（1）ドッキングステーションが電源に接続されていることを確認します。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419">
          <cell r="A419" t="str">
            <v>D20246</v>
          </cell>
          <cell r="B419" t="str">
            <v>Enable</v>
          </cell>
          <cell r="C419" t="str">
            <v>基站使用</v>
          </cell>
          <cell r="D419" t="str">
            <v>DEEBOT X1 OMNI</v>
          </cell>
          <cell r="E419" t="str">
            <v>ドッキングステーションには何種類の回収／清掃／乾燥モードがありますか？</v>
          </cell>
        </row>
        <row r="419">
          <cell r="G419" t="str">
            <v>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420">
          <cell r="A420" t="str">
            <v>D20247</v>
          </cell>
          <cell r="B420" t="str">
            <v>Enable</v>
          </cell>
          <cell r="C420" t="str">
            <v>基站使用</v>
          </cell>
          <cell r="D420" t="str">
            <v>DEEBOT X1 OMNI</v>
          </cell>
          <cell r="E420" t="str">
            <v>ドッキングステーションが動作していないときに、ドッキングステーションの白いインジケーターが点灯し続けるのはなぜですか？</v>
          </cell>
        </row>
        <row r="420">
          <cell r="G420"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421">
          <cell r="A421" t="str">
            <v>D20248</v>
          </cell>
          <cell r="B421" t="str">
            <v>Disable</v>
          </cell>
          <cell r="C421" t="str">
            <v>基站使用</v>
          </cell>
          <cell r="D421" t="str">
            <v>DEEBOT X1 OMNI</v>
          </cell>
          <cell r="E421" t="str">
            <v>ドッキングステーションのダスト回収キャビンが黒くなったり臭いがしたりするのはなぜですか？</v>
          </cell>
        </row>
        <row r="421">
          <cell r="G421"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422">
          <cell r="A422" t="str">
            <v>D20249+</v>
          </cell>
          <cell r="B422" t="str">
            <v>Enable</v>
          </cell>
          <cell r="C422" t="str">
            <v>基站使用</v>
          </cell>
          <cell r="D422" t="str">
            <v>DEEBOT X1 OMNI,DEEBOT X1 TURBO</v>
          </cell>
          <cell r="E422" t="str">
            <v>DEEBOT X1がドッキングステーションを見つけられない、または充電できないのはなぜですか？</v>
          </cell>
        </row>
        <row r="422">
          <cell r="G422"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423">
          <cell r="A423" t="str">
            <v>D20250</v>
          </cell>
          <cell r="B423" t="str">
            <v>Disable</v>
          </cell>
          <cell r="C423" t="str">
            <v>基站使用</v>
          </cell>
          <cell r="D423" t="str">
            <v>DEEBOT X1 OMNI</v>
          </cell>
          <cell r="E423" t="str">
            <v>回収時にドッキングステーションで臭いがするのはなぜですか？</v>
          </cell>
        </row>
        <row r="423">
          <cell r="G423" t="str">
            <v>ロボットを初めて使用する場合は、回収時にノイズキャンセル機能を備えた耐火性の綿がわずかなにおいを発することがありますが、通常の使用には影響しません。</v>
          </cell>
        </row>
        <row r="424">
          <cell r="A424" t="str">
            <v>D20253</v>
          </cell>
          <cell r="B424" t="str">
            <v>Disable</v>
          </cell>
          <cell r="C424" t="str">
            <v>基站使用</v>
          </cell>
          <cell r="D424" t="str">
            <v>DEEBOT X1 OMNI,DEEBOT X1 TURBO</v>
          </cell>
          <cell r="E424" t="str">
            <v>洗浄水タンクと廃水タンクを取り外したときに、水の一部が残っています。</v>
          </cell>
        </row>
        <row r="424">
          <cell r="G424" t="str">
            <v>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425">
          <cell r="A425" t="str">
            <v>D20254</v>
          </cell>
          <cell r="B425" t="str">
            <v>Disable</v>
          </cell>
          <cell r="C425" t="str">
            <v>基站使用</v>
          </cell>
          <cell r="D425" t="str">
            <v>DEEBOT X1 OMNI,DEEBOT X1 TURBO</v>
          </cell>
          <cell r="E425" t="str">
            <v>モップパッドの清掃中、水を汲み上げているときに異音がします。</v>
          </cell>
        </row>
        <row r="425">
          <cell r="G425"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426">
          <cell r="A426" t="str">
            <v>D20255</v>
          </cell>
          <cell r="B426" t="str">
            <v>Disable</v>
          </cell>
          <cell r="C426" t="str">
            <v>基站使用</v>
          </cell>
          <cell r="D426" t="str">
            <v>DEEBOT X1 OMNI</v>
          </cell>
          <cell r="E426" t="str">
            <v>ドッキングステーションのダスト回収キャビンを開けません。</v>
          </cell>
        </row>
        <row r="426">
          <cell r="G426" t="str">
            <v>ダストキャビンの下部に隠れているポップアップボタンを使用して、ドッキングステーションのステッカーの指示に従ってダスト回収キャビンを開きます。</v>
          </cell>
        </row>
        <row r="427">
          <cell r="A427" t="str">
            <v>D20256</v>
          </cell>
          <cell r="B427" t="str">
            <v>Disable</v>
          </cell>
          <cell r="C427" t="str">
            <v>基站使用</v>
          </cell>
          <cell r="D427" t="str">
            <v>DEEBOT X1 OMNI</v>
          </cell>
          <cell r="E427" t="str">
            <v>ドッキングステーションにチャイルドロックを設定する方法を教えてください。</v>
          </cell>
        </row>
        <row r="427">
          <cell r="G427" t="str">
            <v>（1）ドッキングステーションの左右のボタンを同時に3秒間押すと、チャイルドロックが作動します。同じ操作を使用してロックを解除します。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428">
          <cell r="A428" t="str">
            <v>D20257</v>
          </cell>
          <cell r="B428" t="str">
            <v>Disable</v>
          </cell>
          <cell r="C428" t="str">
            <v>基站使用</v>
          </cell>
          <cell r="D428" t="str">
            <v>DEEBOT X1 OMNI</v>
          </cell>
          <cell r="E428" t="str">
            <v>ドッキングステーションのチャイルドロックが作動しません。</v>
          </cell>
        </row>
        <row r="428">
          <cell r="G428"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429">
          <cell r="A429" t="str">
            <v>D20258</v>
          </cell>
          <cell r="B429" t="str">
            <v>Disable</v>
          </cell>
          <cell r="C429" t="str">
            <v>基站使用</v>
          </cell>
          <cell r="D429" t="str">
            <v>DEEBOT X1 OMNI,DEEBOT X1 TURBO</v>
          </cell>
          <cell r="E429" t="str">
            <v>Ag+モジュールはどこに取り付けられていますか？（台湾のみ。）</v>
          </cell>
        </row>
        <row r="429">
          <cell r="G429" t="str">
            <v>Ag+モジュールは、ドッキングステーションの背面に工場出荷時に取り付けられています。Ag+アイコンが印刷されています。</v>
          </cell>
        </row>
        <row r="430">
          <cell r="A430" t="str">
            <v>D20259</v>
          </cell>
          <cell r="B430" t="str">
            <v>Disable</v>
          </cell>
          <cell r="C430" t="str">
            <v>基站使用</v>
          </cell>
          <cell r="D430" t="str">
            <v>DEEBOT X1 OMNI</v>
          </cell>
          <cell r="E430" t="str">
            <v>自動回収で異音がするのはなぜですか？</v>
          </cell>
        </row>
        <row r="430">
          <cell r="G430" t="str">
            <v>DEEBOT X1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431">
          <cell r="A431" t="str">
            <v>D20260</v>
          </cell>
          <cell r="B431" t="str">
            <v>Enable</v>
          </cell>
          <cell r="C431" t="str">
            <v>基站使用</v>
          </cell>
          <cell r="D431" t="str">
            <v>DEEBOT X1 OMNI,DEEBOT X1 TURBO</v>
          </cell>
          <cell r="E431" t="str">
            <v>ドッキングステーションのベースが濡れているのはなぜですか？</v>
          </cell>
        </row>
        <row r="431">
          <cell r="G431"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432">
          <cell r="A432" t="str">
            <v>D20261</v>
          </cell>
          <cell r="B432" t="str">
            <v>Disable</v>
          </cell>
          <cell r="C432" t="str">
            <v>基站使用</v>
          </cell>
          <cell r="D432" t="str">
            <v>DEEBOT X1 OMNI</v>
          </cell>
          <cell r="E432" t="str">
            <v>始動後、DEEBOTが落下防止センサーがほこりをかぶっているため作動できないことを報告します。</v>
          </cell>
        </row>
        <row r="432">
          <cell r="G432" t="str">
            <v>DEEBOTをドッキングステーションから移動します。［リコール］ボタンをタップしてドッキングステーションに戻し、もう一度清掃を開始します。</v>
          </cell>
        </row>
        <row r="433">
          <cell r="A433" t="str">
            <v>D20262</v>
          </cell>
          <cell r="B433" t="str">
            <v>Disable</v>
          </cell>
          <cell r="C433" t="str">
            <v>基站使用</v>
          </cell>
          <cell r="D433" t="str">
            <v>DEEBOT X1 OMNI</v>
          </cell>
          <cell r="E433"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row>
        <row r="433">
          <cell r="G433" t="str">
            <v>清掃を開始する前に、DEEBOTがドッキングステーションから開始されていることを確認してください。これにより、この問題が軽減されます。</v>
          </cell>
        </row>
        <row r="434">
          <cell r="A434" t="str">
            <v>D20296</v>
          </cell>
          <cell r="B434" t="str">
            <v>Enable</v>
          </cell>
          <cell r="C434" t="str">
            <v>基站使用</v>
          </cell>
          <cell r="D434" t="str">
            <v>DEEBOT X1 OMNI,DEEBOT X1 TURBO</v>
          </cell>
          <cell r="E434" t="str">
            <v>ドッキングステーションのクリーニングタンクに水が十分に入っており、「クリーニングタンクがいっぱいです。」という音声警告が表示されます。</v>
          </cell>
        </row>
        <row r="434">
          <cell r="G434" t="str">
            <v>（1）廃水タンクを軽く押して、正しく取り付けられていることを確認します。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435">
          <cell r="A435" t="str">
            <v>D20297</v>
          </cell>
          <cell r="B435" t="str">
            <v>Disable</v>
          </cell>
          <cell r="C435" t="str">
            <v>基站使用</v>
          </cell>
          <cell r="D435" t="str">
            <v>DEEBOT X1 OMNI</v>
          </cell>
          <cell r="E435" t="str">
            <v>ドッキングステーション機能を使用しているときに、モップパッドのみが回転することがあり、長時間待つ必要があります。（ヨーロッパのみ。）</v>
          </cell>
        </row>
        <row r="435">
          <cell r="G435" t="str">
            <v>（1）アプリでエネルギー消費モードが標準モードに設定されていることを確認してください。 
（2）省電力モードでは、ドッキングステーションはディープスリープ状態にあり、起動には一定時間かかります。お客様の体験をより良いものにするため、標準モードを選択することをお勧めします。
</v>
          </cell>
        </row>
        <row r="436">
          <cell r="A436" t="str">
            <v>D20276</v>
          </cell>
          <cell r="B436" t="str">
            <v>Enable</v>
          </cell>
          <cell r="C436" t="str">
            <v>智能功能</v>
          </cell>
          <cell r="D436" t="str">
            <v>DEEBOT X1 OMNI,DEEBOT X1 TURBO</v>
          </cell>
          <cell r="E436" t="str">
            <v>AIVI 3Dモジュールのカメラはユーザーのプライバシーに違反していますか？</v>
          </cell>
        </row>
        <row r="436">
          <cell r="G436"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437">
          <cell r="A437" t="str">
            <v>D20215+</v>
          </cell>
          <cell r="B437" t="str">
            <v>Enable</v>
          </cell>
          <cell r="C437" t="str">
            <v>智能功能</v>
          </cell>
          <cell r="D437" t="str">
            <v>DEEBOT X1 OMNI,DEEBOT X1 TURBO</v>
          </cell>
          <cell r="E437" t="str">
            <v>ビデオマネージャーを起動できないのはなぜですか。また、イメージがないのはなぜですか。</v>
          </cell>
        </row>
        <row r="437">
          <cell r="G437" t="str">
            <v>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438">
          <cell r="A438" t="str">
            <v>D20265</v>
          </cell>
          <cell r="B438" t="str">
            <v>Enable</v>
          </cell>
          <cell r="C438" t="str">
            <v>Mapping</v>
          </cell>
          <cell r="D438" t="str">
            <v>DEEBOT X1 OMNI,DEEBOT X1 TURBO</v>
          </cell>
          <cell r="E438" t="str">
            <v>アプリ内のマップに問題があります（傾いているか、重複している）？</v>
          </cell>
        </row>
        <row r="438">
          <cell r="G438"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439">
          <cell r="A439" t="str">
            <v>D20266</v>
          </cell>
          <cell r="B439" t="str">
            <v>Disable</v>
          </cell>
          <cell r="C439" t="str">
            <v>智能功能</v>
          </cell>
          <cell r="D439" t="str">
            <v>DEEBOT X1 OMNI,DEEBOT X1 TURBO</v>
          </cell>
          <cell r="E439" t="str">
            <v>AIVI 3Dモジュールが障害物を回避できないことがあるのはなぜですか？</v>
          </cell>
        </row>
        <row r="439">
          <cell r="G439" t="str">
            <v>（1）AIVI 3Dモジュールにほこりが溜まっている場合があります。柔らかい乾いたティッシュで拭くことをお勧めします。 
（2）AIVI 3D Smart Detection機能がアプリで有効になっていません。 
（3）範囲を向上させるため、障害物に軽く触れることがあります。これは通常の動作です。 
DEEBOTが家具に何度もぶつかる場合は、ECOVACSサポートセンターにお問い合わせください。
</v>
          </cell>
        </row>
        <row r="440">
          <cell r="A440" t="str">
            <v>D20267</v>
          </cell>
          <cell r="B440" t="str">
            <v>Enable</v>
          </cell>
          <cell r="C440" t="str">
            <v>智能功能</v>
          </cell>
          <cell r="D440" t="str">
            <v>DEEBOT X1 OMNI,DEEBOT X1 TURBO</v>
          </cell>
          <cell r="E440" t="str">
            <v>DEEBOT X1の障害物検出機能を無効にできますか、また無効にするにはどうすればよいですか？</v>
          </cell>
        </row>
        <row r="440">
          <cell r="G440" t="str">
            <v>（1）DEEBOTのネットワーク設定が完了したら、アプリを開き、［設定］&gt;［Smart Cleaning Settings（スマート清掃設定）］&gt;［AIVI 3D］の順に移動して、無効にします。
（2）AIVI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441">
          <cell r="A441" t="str">
            <v>D20277</v>
          </cell>
          <cell r="B441" t="str">
            <v>Enable</v>
          </cell>
          <cell r="C441" t="str">
            <v>Mapping</v>
          </cell>
          <cell r="D441" t="str">
            <v>DEEBOT X1 OMNI,DEEBOT X1 TURBO</v>
          </cell>
          <cell r="E441" t="str">
            <v>DEEBOTで最初にマップを作成しようとするときに失敗し続けるのはなぜですか。</v>
          </cell>
        </row>
        <row r="441">
          <cell r="G441" t="str">
            <v>（1）マップを作成する際に、モップパッドプレートを取り付けることは推奨されません。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442">
          <cell r="A442" t="str">
            <v>D20005+</v>
          </cell>
          <cell r="B442" t="str">
            <v>Disable</v>
          </cell>
          <cell r="C442" t="str">
            <v>Mapping</v>
          </cell>
          <cell r="D442" t="str">
            <v>DEEBOT X1 OMNI,DEEBOT X1 TURBO</v>
          </cell>
          <cell r="E442" t="e">
            <v>#N/A</v>
          </cell>
        </row>
        <row r="442">
          <cell r="G442" t="e">
            <v>#N/A</v>
          </cell>
        </row>
        <row r="443">
          <cell r="A443" t="str">
            <v>D17009</v>
          </cell>
          <cell r="B443" t="str">
            <v>Disable</v>
          </cell>
          <cell r="C443" t="str">
            <v>Mapping</v>
          </cell>
          <cell r="D443" t="str">
            <v>DEEBOT X1 OMNI,DEEBOT X1 TURBO</v>
          </cell>
          <cell r="E443" t="e">
            <v>#N/A</v>
          </cell>
        </row>
        <row r="443">
          <cell r="G443" t="e">
            <v>#N/A</v>
          </cell>
        </row>
        <row r="444">
          <cell r="A444" t="str">
            <v>D20268</v>
          </cell>
          <cell r="B444" t="str">
            <v>Disable</v>
          </cell>
          <cell r="C444" t="str">
            <v>Mapping</v>
          </cell>
          <cell r="D444" t="str">
            <v>DEEBOT X1 OMNI,DEEBOT X1 TURBO</v>
          </cell>
          <cell r="E444" t="str">
            <v>新しいマップが傾斜しているのはなぜですか？</v>
          </cell>
        </row>
        <row r="444">
          <cell r="G444"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445">
          <cell r="A445" t="str">
            <v>D20269</v>
          </cell>
          <cell r="B445" t="str">
            <v>Enable</v>
          </cell>
          <cell r="C445" t="str">
            <v>Mapping</v>
          </cell>
          <cell r="D445" t="str">
            <v>DEEBOT X1 OMNI,DEEBOT X1 TURBO</v>
          </cell>
          <cell r="E445" t="str">
            <v>クイックマッピング後、家全体の清掃を行いました。マップでエリアが変更されたのはなぜですか？</v>
          </cell>
        </row>
        <row r="445">
          <cell r="G445" t="str">
            <v>マップ情報はクイックマッピングと家全体の清掃との間で若干異なる場合があるため、この状況ではマップを手動で編集することをお勧めします。</v>
          </cell>
        </row>
        <row r="446">
          <cell r="A446" t="str">
            <v>D20270</v>
          </cell>
          <cell r="B446" t="str">
            <v>Disable</v>
          </cell>
          <cell r="C446" t="str">
            <v>Mapping</v>
          </cell>
          <cell r="D446" t="str">
            <v>DEEBOT X1 OMNI,DEEBOT X1 TURBO</v>
          </cell>
          <cell r="E446" t="str">
            <v>クイックマッピング後にエリアが生成されません。</v>
          </cell>
        </row>
        <row r="446">
          <cell r="G446" t="str">
            <v>マップを削除してから、新しいマップを作成してみてください。</v>
          </cell>
        </row>
        <row r="447">
          <cell r="A447" t="str">
            <v>D20271</v>
          </cell>
          <cell r="B447" t="str">
            <v>Disable</v>
          </cell>
          <cell r="C447" t="str">
            <v>Mapping</v>
          </cell>
          <cell r="D447" t="str">
            <v>DEEBOT X1 OMNI,DEEBOT X1 TURBO</v>
          </cell>
          <cell r="E447" t="str">
            <v>マップ上のエリアを手動で分割するか、既存のマップ上でクイックマッピングを実行します。一部のエリアはマップ上で相互に接続されていますか？</v>
          </cell>
        </row>
        <row r="447">
          <cell r="G447" t="str">
            <v>マップを削除してから、新しいマップを作成してみてください。</v>
          </cell>
        </row>
        <row r="448">
          <cell r="A448" t="str">
            <v>D20272</v>
          </cell>
          <cell r="B448" t="str">
            <v>Disable</v>
          </cell>
          <cell r="C448" t="str">
            <v>Mapping</v>
          </cell>
          <cell r="D448" t="str">
            <v>DEEBOT X1 OMNI,DEEBOT X1 TURBO</v>
          </cell>
          <cell r="E448" t="str">
            <v>マップはすでに持っています。クイックマッピングを使用して複数のマップを保存できますか？</v>
          </cell>
        </row>
        <row r="448">
          <cell r="G448" t="str">
            <v>現在、同じ環境に複数のマップを保存することはサポートされていません。同じ環境にすでにマップがある場合は、クイックマッピングをやり直す必要があり、元のマップが置き換えられます。これについては、アプリでも説明されています。 
また、新しい環境をマップする必要がない限り、クイックマッピングコマンドを頻繁に使用することは推奨されません。
</v>
          </cell>
        </row>
        <row r="449">
          <cell r="A449" t="str">
            <v>D20273</v>
          </cell>
          <cell r="B449" t="str">
            <v>Enable</v>
          </cell>
          <cell r="C449" t="str">
            <v>Mapping</v>
          </cell>
          <cell r="D449" t="str">
            <v>DEEBOT X1 OMNI,DEEBOT X1 TURBO</v>
          </cell>
          <cell r="E449" t="str">
            <v>DEEBOTはマッピングを完了し、マップが生成されたことを示すプロンプトが表示されます。編集できないのはなぜですか？</v>
          </cell>
        </row>
        <row r="449">
          <cell r="G449" t="str">
            <v>マップを編集する前にDEEBOTがドッキングステーションに戻るまでお待ちください。</v>
          </cell>
        </row>
        <row r="450">
          <cell r="A450" t="str">
            <v>D20151-9</v>
          </cell>
          <cell r="B450" t="str">
            <v>Enable</v>
          </cell>
          <cell r="C450" t="str">
            <v>3D立体户型图</v>
          </cell>
          <cell r="D450" t="str">
            <v>DEEBOT X1 OMNI,DEEBOT X1 TURBO</v>
          </cell>
          <cell r="E450" t="str">
            <v>3Dマップでさまざまな家具を特定できるはずですが、なぜ私の家の家具が認識されないのですか？</v>
          </cell>
        </row>
        <row r="450">
          <cell r="G450" t="str">
            <v>（1）クイックマッピングを使用してマップを作成する場合、生成された3Dマップ情報が完全ではない場合があります。それは、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451">
          <cell r="A451" t="str">
            <v>D20151-1</v>
          </cell>
          <cell r="B451" t="str">
            <v>Disable</v>
          </cell>
          <cell r="C451" t="str">
            <v>3D立体户型图</v>
          </cell>
          <cell r="D451" t="str">
            <v>DEEBOT X1 OMNI,DEEBOT X1 TURBO</v>
          </cell>
          <cell r="E451" t="e">
            <v>#N/A</v>
          </cell>
        </row>
        <row r="451">
          <cell r="G451" t="e">
            <v>#N/A</v>
          </cell>
        </row>
        <row r="452">
          <cell r="A452" t="str">
            <v>D20151-2</v>
          </cell>
          <cell r="B452" t="str">
            <v>Disable</v>
          </cell>
          <cell r="C452" t="str">
            <v>3D立体户型图</v>
          </cell>
          <cell r="D452" t="str">
            <v>DEEBOT X1 OMNI,DEEBOT X1 TURBO</v>
          </cell>
          <cell r="E452" t="e">
            <v>#N/A</v>
          </cell>
        </row>
        <row r="452">
          <cell r="G452" t="e">
            <v>#N/A</v>
          </cell>
        </row>
        <row r="453">
          <cell r="A453" t="str">
            <v>D20151-10</v>
          </cell>
          <cell r="B453" t="str">
            <v>Enable</v>
          </cell>
          <cell r="C453" t="str">
            <v>3D立体户型图</v>
          </cell>
          <cell r="D453" t="str">
            <v>DEEBOT X1 OMNI,DEEBOT X1 TURBO</v>
          </cell>
          <cell r="E453" t="str">
            <v>壁を編集できないのはなぜですか？</v>
          </cell>
        </row>
        <row r="453">
          <cell r="G453" t="str">
            <v>（1）現在、内壁の編集はサポートされていません。 
（2）DEEBOTの作業に影響を与えないようにするために、家のタイプに影響を及ぼす壁を編集することはできません。
</v>
          </cell>
        </row>
        <row r="454">
          <cell r="A454" t="str">
            <v>D20151-3</v>
          </cell>
          <cell r="B454" t="str">
            <v>Disable</v>
          </cell>
          <cell r="C454" t="str">
            <v>3D立体户型图</v>
          </cell>
          <cell r="D454" t="str">
            <v>DEEBOT X1 OMNI,DEEBOT X1 TURBO</v>
          </cell>
          <cell r="E454" t="e">
            <v>#N/A</v>
          </cell>
        </row>
        <row r="454">
          <cell r="G454" t="e">
            <v>#N/A</v>
          </cell>
        </row>
        <row r="455">
          <cell r="A455" t="str">
            <v>D20151-4</v>
          </cell>
          <cell r="B455" t="str">
            <v>Disable</v>
          </cell>
          <cell r="C455" t="str">
            <v>3D立体户型图</v>
          </cell>
          <cell r="D455" t="str">
            <v>DEEBOT X1 OMNI,DEEBOT X1 TURBO</v>
          </cell>
          <cell r="E455" t="e">
            <v>#N/A</v>
          </cell>
        </row>
        <row r="455">
          <cell r="G455" t="e">
            <v>#N/A</v>
          </cell>
        </row>
        <row r="456">
          <cell r="A456" t="str">
            <v>D20151-5</v>
          </cell>
          <cell r="B456" t="str">
            <v>Disable</v>
          </cell>
          <cell r="C456" t="str">
            <v>3D立体户型图</v>
          </cell>
          <cell r="D456" t="str">
            <v>DEEBOT X1 OMNI,DEEBOT X1 TURBO</v>
          </cell>
          <cell r="E456" t="e">
            <v>#N/A</v>
          </cell>
        </row>
        <row r="456">
          <cell r="G456" t="e">
            <v>#N/A</v>
          </cell>
        </row>
        <row r="457">
          <cell r="A457" t="str">
            <v>D20151-7</v>
          </cell>
          <cell r="B457" t="str">
            <v>Disable</v>
          </cell>
          <cell r="C457" t="str">
            <v>3D立体户型图</v>
          </cell>
          <cell r="D457" t="str">
            <v>DEEBOT X1 OMNI,DEEBOT X1 TURBO</v>
          </cell>
          <cell r="E457" t="e">
            <v>#N/A</v>
          </cell>
        </row>
        <row r="457">
          <cell r="G457" t="e">
            <v>#N/A</v>
          </cell>
        </row>
        <row r="458">
          <cell r="A458" t="str">
            <v>D20151-8</v>
          </cell>
          <cell r="B458" t="str">
            <v>Disable</v>
          </cell>
          <cell r="C458" t="str">
            <v>3D立体户型图</v>
          </cell>
          <cell r="D458" t="str">
            <v>DEEBOT X1 OMNI,DEEBOT X1 TURBO</v>
          </cell>
          <cell r="E458" t="e">
            <v>#N/A</v>
          </cell>
        </row>
        <row r="458">
          <cell r="G458" t="e">
            <v>#N/A</v>
          </cell>
        </row>
        <row r="459">
          <cell r="A459" t="str">
            <v>D20151-11</v>
          </cell>
          <cell r="B459" t="str">
            <v>Enable</v>
          </cell>
          <cell r="C459" t="str">
            <v>3D立体户型图</v>
          </cell>
          <cell r="D459" t="str">
            <v>DEEBOT X1 OMNI,DEEBOT X1 TURBO</v>
          </cell>
          <cell r="E459" t="str">
            <v>3Dマップにカーペットが表示されないのはなぜですか？</v>
          </cell>
        </row>
        <row r="459">
          <cell r="G459" t="str">
            <v>（1）掃除機とモップ掛けモードでは、DEEBOTはカーペットを避けます。そのためカーペット全体を表示することはできません。掃除機モードを使用して全体の清掃が完了すると、カーペットが表示されます。
（2）クイックマッピングモードでは、時間を節約するため、DEEBOTは家全体を移動しません。掃除機モードで全体の清掃を実行すると、カーペットが表示されます。
</v>
          </cell>
        </row>
        <row r="460">
          <cell r="A460" t="str">
            <v>D20278</v>
          </cell>
          <cell r="B460" t="str">
            <v>Enable</v>
          </cell>
          <cell r="C460" t="str">
            <v>智能语音</v>
          </cell>
          <cell r="D460" t="str">
            <v>DEEBOT X1 OMNI,DEEBOT X1 TURBO</v>
          </cell>
          <cell r="E460" t="str">
            <v>スマート音声アシスタントのYIKOを有効にするにはどうすればよいですか？</v>
          </cell>
        </row>
        <row r="460">
          <cell r="G460"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461">
          <cell r="A461" t="str">
            <v>D20279</v>
          </cell>
          <cell r="B461" t="str">
            <v>Enable</v>
          </cell>
          <cell r="C461" t="str">
            <v>智能语音</v>
          </cell>
          <cell r="D461" t="str">
            <v>DEEBOT X1 OMNI,DEEBOT X1 TURBO</v>
          </cell>
          <cell r="E461" t="str">
            <v>YIKOを有効にしない場合はどうすればよいですか？</v>
          </cell>
        </row>
        <row r="461">
          <cell r="G461"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462">
          <cell r="A462" t="str">
            <v>D20280</v>
          </cell>
          <cell r="B462" t="str">
            <v>Disable</v>
          </cell>
          <cell r="C462" t="str">
            <v>智能语音</v>
          </cell>
          <cell r="D462" t="str">
            <v>DEEBOT X1 OMNI,DEEBOT X1 TURBO</v>
          </cell>
          <cell r="E462" t="str">
            <v>YIKO経由で使用できるコマンドは何ですか？</v>
          </cell>
        </row>
        <row r="462">
          <cell r="G462" t="str">
            <v>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463">
          <cell r="A463" t="str">
            <v>D20281</v>
          </cell>
          <cell r="B463" t="str">
            <v>Enable</v>
          </cell>
          <cell r="C463" t="str">
            <v>智能语音</v>
          </cell>
          <cell r="D463" t="str">
            <v>DEEBOT X1 OMNI,DEEBOT X1 TURBO</v>
          </cell>
          <cell r="E463" t="str">
            <v>YIKO音声アシスタントでエリア清掃を制御できません。</v>
          </cell>
        </row>
        <row r="463">
          <cell r="G463"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464">
          <cell r="A464" t="str">
            <v>D20282</v>
          </cell>
          <cell r="B464" t="str">
            <v>Enable</v>
          </cell>
          <cell r="C464" t="str">
            <v>智能语音</v>
          </cell>
          <cell r="D464" t="str">
            <v>DEEBOT X1 OMNI,DEEBOT X1 TURBO</v>
          </cell>
          <cell r="E464" t="str">
            <v>YIKO音声アシスタントで家具エリアの清掃を制御できません。</v>
          </cell>
        </row>
        <row r="464">
          <cell r="G464"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465">
          <cell r="A465" t="str">
            <v>D20283</v>
          </cell>
          <cell r="B465" t="str">
            <v>Disable</v>
          </cell>
          <cell r="C465" t="str">
            <v>智能语音</v>
          </cell>
          <cell r="D465" t="str">
            <v>DEEBOT X1 OMNI,DEEBOT X1 TURBO</v>
          </cell>
          <cell r="E465" t="str">
            <v>YIKOと呼ぶたびにロボットが回転するのはなぜですか？</v>
          </cell>
        </row>
        <row r="465">
          <cell r="G465"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466">
          <cell r="A466" t="str">
            <v>D20284</v>
          </cell>
          <cell r="B466" t="str">
            <v>Disable</v>
          </cell>
          <cell r="C466" t="str">
            <v>智能语音</v>
          </cell>
          <cell r="D466" t="str">
            <v>DEEBOT X1 OMNI,DEEBOT X1 TURBO</v>
          </cell>
          <cell r="E466" t="str">
            <v>「フォローマイボイス」清掃コマンドを使用する際に注意すべきことはありますか？</v>
          </cell>
        </row>
        <row r="466">
          <cell r="G466"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467">
          <cell r="A467" t="str">
            <v>D20285</v>
          </cell>
          <cell r="B467" t="str">
            <v>Disable</v>
          </cell>
          <cell r="C467" t="str">
            <v>智能语音</v>
          </cell>
          <cell r="D467" t="str">
            <v>DEEBOT X1 OMNI,DEEBOT X1 TURBO</v>
          </cell>
          <cell r="E467" t="str">
            <v>ペットコマンドが見つからない場合はどうすればよいですか？（この機能は、10月のOTAでリリースされます）。</v>
          </cell>
        </row>
        <row r="467">
          <cell r="G467"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468">
          <cell r="A468" t="str">
            <v>D20288</v>
          </cell>
          <cell r="B468" t="str">
            <v>Disable</v>
          </cell>
          <cell r="C468" t="str">
            <v>智能语音</v>
          </cell>
          <cell r="D468" t="str">
            <v>DEEBOT X1 OMNI,DEEBOT X1 TURBO</v>
          </cell>
          <cell r="E468" t="str">
            <v>音声コマンドレコードはサーバーに保存されていますか？削除できますか？</v>
          </cell>
        </row>
        <row r="468">
          <cell r="G468" t="str">
            <v>音声コマンドレコードはサーバーに保存され、［アプリ］&gt;［設定］&gt;［YIKO Voice Assistant（YIKO音声アシスタント）］で表示およびクリアできます </v>
          </cell>
        </row>
        <row r="469">
          <cell r="A469" t="str">
            <v>D20289</v>
          </cell>
          <cell r="B469" t="str">
            <v>Enable</v>
          </cell>
          <cell r="C469" t="str">
            <v>智能语音</v>
          </cell>
          <cell r="D469" t="str">
            <v>DEEBOT X1 OMNI,DEEBOT X1 TURBO</v>
          </cell>
          <cell r="E469" t="str">
            <v>元の音声録音はサーバーに保存されていますか？プライバシーのリスクはありますか？</v>
          </cell>
        </row>
        <row r="469">
          <cell r="G469" t="str">
            <v>元の音声情報は保存されず、ユーザーのプライバシーが侵害されることはありません。弊社は常にお客様のプライバシーを最優先します。</v>
          </cell>
        </row>
        <row r="470">
          <cell r="A470" t="str">
            <v>D20230</v>
          </cell>
          <cell r="B470" t="str">
            <v>Disable</v>
          </cell>
          <cell r="C470" t="str">
            <v>APP</v>
          </cell>
          <cell r="D470" t="str">
            <v>DEEBOT X1 OMNI,DEEBOT X1 TURBO</v>
          </cell>
          <cell r="E470" t="e">
            <v>#N/A</v>
          </cell>
        </row>
        <row r="470">
          <cell r="G470" t="e">
            <v>#N/A</v>
          </cell>
        </row>
        <row r="471">
          <cell r="A471" t="str">
            <v>D20308</v>
          </cell>
          <cell r="B471" t="str">
            <v>Disable</v>
          </cell>
          <cell r="C471" t="str">
            <v>APP</v>
          </cell>
          <cell r="D471" t="str">
            <v>DEEBOT X1 OMNI,DEEBOT X1 TURBO</v>
          </cell>
          <cell r="E471" t="str">
            <v>YIKOが英語で応答するのはなぜですか？</v>
          </cell>
        </row>
        <row r="471">
          <cell r="G471" t="str">
            <v>（1）現在、YIKOは7つの言語（CN_TW／EN／DE／FR／IT／KR／JP）のみをサポートしています。アプリでYIKOがサポートする言語を選択してください。 
（2）YIKOでサポートされていない言語を選択した場合、使用されるコマンドは英語で発行されます。
</v>
          </cell>
        </row>
        <row r="472">
          <cell r="A472" t="str">
            <v>D20291</v>
          </cell>
          <cell r="B472" t="str">
            <v>Disable</v>
          </cell>
          <cell r="C472" t="str">
            <v>APP</v>
          </cell>
          <cell r="D472" t="str">
            <v>DEEBOT X1 OMNI,DEEBOT X1 TURBO</v>
          </cell>
          <cell r="E472" t="str">
            <v>アプリでエリア名を編集できないのはなぜですか？T9シリーズでは実行できます。</v>
          </cell>
        </row>
        <row r="472">
          <cell r="G472" t="str">
            <v>OK YIKO音声アシスタント機能の使用を最適化するため、アプリでのエリア名の編集は現時点では機能しません。エリアタイプは、アプリのマップ編集機能を使用して変更できます。</v>
          </cell>
        </row>
        <row r="473">
          <cell r="A473" t="str">
            <v>D20293</v>
          </cell>
          <cell r="B473" t="str">
            <v>Enable</v>
          </cell>
          <cell r="C473" t="str">
            <v>APP</v>
          </cell>
          <cell r="D473" t="str">
            <v>DEEBOT X1 OMNI,DEEBOT X1 TURBO</v>
          </cell>
          <cell r="E473" t="str">
            <v>複数のWi-Fiネットワークを管理しているときに、アプリでWi-Fiネットワークを追加できないのはなぜですか？</v>
          </cell>
        </row>
        <row r="473">
          <cell r="G473" t="str">
            <v>複数のWi-Fiネットワークを追加する場合は、追加する前に、追加する必要があるWi-Fiネットワークに電話を接続する必要があります。追加後、ロボットを再接続する必要はありません。</v>
          </cell>
        </row>
        <row r="474">
          <cell r="A474" t="str">
            <v>D20298</v>
          </cell>
          <cell r="B474" t="str">
            <v>Enable</v>
          </cell>
          <cell r="C474" t="str">
            <v>APP</v>
          </cell>
          <cell r="D474" t="str">
            <v>DEEBOT X1 OMNI,DEEBOT X1 TURBO</v>
          </cell>
          <cell r="E474" t="str">
            <v>冬時間と夏時間を変更するにはどうすればよいですか？</v>
          </cell>
        </row>
        <row r="474">
          <cell r="G474" t="str">
            <v>（1）［アプリの設定］＞［DEEBOT情報］&gt;［タイムゾーン］でタイムゾーンを選択できます。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475">
          <cell r="A475" t="str">
            <v>D20045</v>
          </cell>
          <cell r="B475" t="str">
            <v>Disable</v>
          </cell>
          <cell r="C475" t="str">
            <v>清洁功能</v>
          </cell>
          <cell r="D475" t="str">
            <v>DEEBOT X1,DEEBOT X1 PLUS</v>
          </cell>
          <cell r="E475" t="e">
            <v>#N/A</v>
          </cell>
        </row>
        <row r="475">
          <cell r="G475" t="e">
            <v>#N/A</v>
          </cell>
        </row>
        <row r="476">
          <cell r="A476" t="str">
            <v>D20234</v>
          </cell>
          <cell r="B476" t="str">
            <v>Enable</v>
          </cell>
          <cell r="C476" t="str">
            <v>清洁功能</v>
          </cell>
          <cell r="D476" t="str">
            <v>DEEBOT X1,DEEBOT X1 PLUS</v>
          </cell>
          <cell r="E476" t="str">
            <v>清掃時に、DEEBOT X1が清掃しない部屋があります。</v>
          </cell>
        </row>
        <row r="476">
          <cell r="G476"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477">
          <cell r="A477" t="str">
            <v>D20235+</v>
          </cell>
          <cell r="B477" t="str">
            <v>Disable</v>
          </cell>
          <cell r="C477" t="str">
            <v>清洁功能</v>
          </cell>
          <cell r="D477" t="str">
            <v>DEEBOT X1,DEEBOT X1 PLUS</v>
          </cell>
          <cell r="E477" t="e">
            <v>#N/A</v>
          </cell>
        </row>
        <row r="477">
          <cell r="G477" t="e">
            <v>#N/A</v>
          </cell>
        </row>
        <row r="478">
          <cell r="A478" t="str">
            <v>D20299</v>
          </cell>
          <cell r="B478" t="str">
            <v>Enable</v>
          </cell>
          <cell r="C478" t="str">
            <v>清洁功能</v>
          </cell>
          <cell r="D478" t="str">
            <v>DEEBOT X1,DEEBOT X1 PLUS</v>
          </cell>
          <cell r="E478" t="str">
            <v>なぜDEEBOT X1の充電ができないのですか？</v>
          </cell>
        </row>
        <row r="478">
          <cell r="G478" t="str">
            <v>（1）トップカバーを開き、DEEBOTの電源がオンになっていることを確認します。 
（2）ドッキングステーションの電源が入っていること、DEEBOTがドッキングステーションに正しく配置されていること、および充電中であることを確認します（自動ライトが点滅）。アプリでDEEBOTが充電されているかどうかを確認することもできます。 
（3）DEEBOTをドッキングステーションから移動します。アプリを使用するか、ステーションの［リコール］ボタンをタップして、DEEBOTをドッキングステーションに戻します。DEEBOTの「充電を開始」という音声レポートとロボットのAUTOライトが点滅を開始するまで待ちます。 
（4）ロボットを手動でドッキングステーションに配置することはお勧めしません。これにより、ロボットが充電のために位置合わせされない可能性があります。清掃が有効になっていると、再配置がトリガーされ、位置決めが失敗することがあります。 
（5）上記の手順を実行しても問題が解決しない場合は、ECOVACSサポートセンターにお問い合わせください。
</v>
          </cell>
        </row>
        <row r="479">
          <cell r="A479" t="str">
            <v>D20059</v>
          </cell>
          <cell r="B479" t="str">
            <v>Disable</v>
          </cell>
          <cell r="C479" t="str">
            <v>清洁功能</v>
          </cell>
          <cell r="D479" t="str">
            <v>DEEBOT X1,DEEBOT X1 PLUS</v>
          </cell>
          <cell r="E479" t="e">
            <v>#N/A</v>
          </cell>
        </row>
        <row r="479">
          <cell r="G479" t="e">
            <v>#N/A</v>
          </cell>
        </row>
        <row r="480">
          <cell r="A480" t="str">
            <v>D20026</v>
          </cell>
          <cell r="B480" t="str">
            <v>Enable</v>
          </cell>
          <cell r="C480" t="str">
            <v>清洁功能</v>
          </cell>
          <cell r="D480" t="str">
            <v>DEEBOT X1,DEEBOT X1 PLUS</v>
          </cell>
          <cell r="E480" t="str">
            <v>DEEBOTがスケジュールされた時間に自動的に清掃を開始しなかったのはなぜですか。</v>
          </cell>
        </row>
        <row r="480">
          <cell r="G480"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481">
          <cell r="A481" t="str">
            <v>D20236</v>
          </cell>
          <cell r="B481" t="str">
            <v>Disable</v>
          </cell>
          <cell r="C481" t="str">
            <v>清洁功能</v>
          </cell>
          <cell r="D481" t="str">
            <v>DEEBOT X1,DEEBOT X1 PLUS</v>
          </cell>
          <cell r="E481" t="str">
            <v>DEEBOT X1の吸引力を選択するにはどうすればよいですか？</v>
          </cell>
        </row>
        <row r="481">
          <cell r="G481" t="str">
            <v>吸引力は、アプリまたはYIKOスマート音声コマンドを使用して設定できます（静音モード、標準、Max、Max+）。 
（1）静音モードでは吸引力が低下します。掃除機とモップ掛けモードをお勧めします。 
（2）床が汚れている場合は、MaxまたはMax+を選択します。ただし、Max／Max+の吸引力を使用すると、DEEBOTの1回の清掃時間が短くなることがあります。 
（3）Max+に設定すると、スマート音声コマンドを使用してDEEBOTを起動するのが困難な場合があります。この状況では、他の制御モードを使用することをお勧めします。
</v>
          </cell>
        </row>
        <row r="482">
          <cell r="A482" t="str">
            <v>D20072</v>
          </cell>
          <cell r="B482" t="str">
            <v>Disable</v>
          </cell>
          <cell r="C482" t="str">
            <v>清洁功能</v>
          </cell>
          <cell r="D482" t="str">
            <v>DEEBOT X1,DEEBOT X1 PLUS</v>
          </cell>
          <cell r="E482" t="e">
            <v>#N/A</v>
          </cell>
        </row>
        <row r="482">
          <cell r="G482" t="e">
            <v>#N/A</v>
          </cell>
        </row>
        <row r="483">
          <cell r="A483" t="str">
            <v>D20021</v>
          </cell>
          <cell r="B483" t="str">
            <v>Disable</v>
          </cell>
          <cell r="C483" t="str">
            <v>清洁功能</v>
          </cell>
          <cell r="D483" t="str">
            <v>DEEBOT X1,DEEBOT X1 PLUS</v>
          </cell>
          <cell r="E483" t="e">
            <v>#N/A</v>
          </cell>
        </row>
        <row r="483">
          <cell r="G483" t="e">
            <v>#N/A</v>
          </cell>
        </row>
        <row r="484">
          <cell r="A484" t="str">
            <v>D20040</v>
          </cell>
          <cell r="B484" t="str">
            <v>Disable</v>
          </cell>
          <cell r="C484" t="str">
            <v>清洁功能</v>
          </cell>
          <cell r="D484" t="str">
            <v>DEEBOT X1,DEEBOT X1 PLUS</v>
          </cell>
          <cell r="E484" t="e">
            <v>#N/A</v>
          </cell>
        </row>
        <row r="484">
          <cell r="G484" t="e">
            <v>#N/A</v>
          </cell>
        </row>
        <row r="485">
          <cell r="A485" t="str">
            <v>D20032</v>
          </cell>
          <cell r="B485" t="str">
            <v>Disable</v>
          </cell>
          <cell r="C485" t="str">
            <v>清洁功能</v>
          </cell>
          <cell r="D485" t="str">
            <v>DEEBOT X1,DEEBOT X1 PLUS</v>
          </cell>
          <cell r="E485" t="e">
            <v>#N/A</v>
          </cell>
        </row>
        <row r="485">
          <cell r="G485" t="e">
            <v>#N/A</v>
          </cell>
        </row>
        <row r="486">
          <cell r="A486" t="str">
            <v>D20036</v>
          </cell>
          <cell r="B486" t="str">
            <v>Enable</v>
          </cell>
          <cell r="C486" t="str">
            <v>清洁功能</v>
          </cell>
          <cell r="D486" t="str">
            <v>DEEBOT X1,DEEBOT X1 PLUS</v>
          </cell>
          <cell r="E486" t="str">
            <v>DEEBOTが清掃中に、カーペットの上に移動するときに音が大きくなるのはなぜですか。</v>
          </cell>
        </row>
        <row r="486">
          <cell r="G486" t="str">
            <v>アプリで吸引力の自動ブーストを有効にすると、DEEBOTはカーペットの部分で吸引力を自動的に高め、カーペットを徹底的に清掃します。</v>
          </cell>
        </row>
        <row r="487">
          <cell r="A487" t="str">
            <v>D20237</v>
          </cell>
          <cell r="B487" t="str">
            <v>Enable</v>
          </cell>
          <cell r="C487" t="str">
            <v>清洁功能</v>
          </cell>
          <cell r="D487" t="str">
            <v>DEEBOT X1,DEEBOT X1 PLUS</v>
          </cell>
          <cell r="E487" t="str">
            <v>清掃が終了する前に充電のためにドッキングステーションへ戻ってしまいます。</v>
          </cell>
        </row>
        <row r="487">
          <cell r="G487"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488">
          <cell r="A488" t="str">
            <v>D20240</v>
          </cell>
          <cell r="B488" t="str">
            <v>Enable</v>
          </cell>
          <cell r="C488" t="str">
            <v>清洁功能</v>
          </cell>
          <cell r="D488" t="str">
            <v>DEEBOT X1,DEEBOT X1 PLUS</v>
          </cell>
          <cell r="E488" t="str">
            <v>DEEBOT X1は、なぜモップ掛けのときに滑るのですか？</v>
          </cell>
        </row>
        <row r="488">
          <cell r="G488" t="str">
            <v>床の材質や季節による湿度の変化により、床表面の水分量が変わります。モップ掛け用にアプリで低水位を選択すると、滑る可能性が低くなります。</v>
          </cell>
        </row>
        <row r="489">
          <cell r="A489" t="str">
            <v>D20241</v>
          </cell>
          <cell r="B489" t="str">
            <v>Disable</v>
          </cell>
          <cell r="C489" t="str">
            <v>清洁功能</v>
          </cell>
          <cell r="D489" t="str">
            <v>DEEBOT X1,DEEBOT X1 PLUS</v>
          </cell>
          <cell r="E489" t="str">
            <v>DEEBOT X1は20 mmの敷居を超えることができません。</v>
          </cell>
        </row>
        <row r="489">
          <cell r="G489"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490">
          <cell r="A490" t="str">
            <v>D20242</v>
          </cell>
          <cell r="B490" t="str">
            <v>Enable</v>
          </cell>
          <cell r="C490" t="str">
            <v>清洁功能</v>
          </cell>
          <cell r="D490" t="str">
            <v>DEEBOT X1,DEEBOT X1 PLUS</v>
          </cell>
          <cell r="E490" t="str">
            <v>駆動ホイールが動かなくなった場合はどうすればよいですか？</v>
          </cell>
        </row>
        <row r="490">
          <cell r="G490" t="str">
            <v>駆動ホイールを回して押し下げ、異物が巻き込まれたり詰まったりしていないか確認し、適時に取り除いてください。問題が解決しない場合は、サポートセンターにお問い合わせください。</v>
          </cell>
        </row>
        <row r="491">
          <cell r="A491" t="str">
            <v>D20300</v>
          </cell>
          <cell r="B491" t="str">
            <v>Disable</v>
          </cell>
          <cell r="C491" t="str">
            <v>基站使用</v>
          </cell>
          <cell r="D491" t="str">
            <v>DEEBOT X1 PLUS</v>
          </cell>
          <cell r="E491" t="str">
            <v>ドッキングステーションのダスト回収キャビンが汚れています。</v>
          </cell>
        </row>
        <row r="491">
          <cell r="G491" t="str">
            <v>ダストバッグが損傷している可能性があります。ダストバッグを点検し、交換してください。
</v>
          </cell>
        </row>
        <row r="492">
          <cell r="A492" t="str">
            <v>D20245+</v>
          </cell>
          <cell r="B492" t="str">
            <v>Enable</v>
          </cell>
          <cell r="C492" t="str">
            <v>基站使用</v>
          </cell>
          <cell r="D492" t="str">
            <v>DEEBOT X1 PLUS</v>
          </cell>
          <cell r="E492" t="str">
            <v>DEEBOT X1がドッキングステーションに戻ったときに自動回収が開始されないのはなぜですか？</v>
          </cell>
        </row>
        <row r="492">
          <cell r="G492" t="str">
            <v>（1）ドッキングステーションが電源に接続されていることを確認します。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493">
          <cell r="A493" t="str">
            <v>D20301</v>
          </cell>
          <cell r="B493" t="str">
            <v>Enable</v>
          </cell>
          <cell r="C493" t="str">
            <v>基站使用</v>
          </cell>
          <cell r="D493" t="str">
            <v>DEEBOT X1 PLUS</v>
          </cell>
          <cell r="E493" t="str">
            <v>ドッキングステーションには、何種類のダスト回収モードがありますか？</v>
          </cell>
        </row>
        <row r="493">
          <cell r="G493" t="str">
            <v>回収は2つの方法（自動と手動）でトリガーできます。 
1）自動：ドッキングステーションは、各清掃タスク後に自動回収を開始します。 
2）手動：回収機能はアプリまたは音声コントロールで制御できます。
</v>
          </cell>
        </row>
        <row r="494">
          <cell r="A494" t="str">
            <v>D20247</v>
          </cell>
          <cell r="B494" t="str">
            <v>Enable</v>
          </cell>
          <cell r="C494" t="str">
            <v>基站使用</v>
          </cell>
          <cell r="D494" t="str">
            <v>DEEBOT X1 PLUS</v>
          </cell>
          <cell r="E494" t="str">
            <v>ドッキングステーションが動作していないときに、ドッキングステーションの白いインジケーターが点灯し続けるのはなぜですか？</v>
          </cell>
        </row>
        <row r="494">
          <cell r="G494"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495">
          <cell r="A495" t="str">
            <v>D20248</v>
          </cell>
          <cell r="B495" t="str">
            <v>Disable</v>
          </cell>
          <cell r="C495" t="str">
            <v>基站使用</v>
          </cell>
          <cell r="D495" t="str">
            <v>DEEBOT X1 PLUS</v>
          </cell>
          <cell r="E495" t="str">
            <v>ドッキングステーションのダスト回収キャビンが黒くなったり臭いがしたりするのはなぜですか？</v>
          </cell>
        </row>
        <row r="495">
          <cell r="G495"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496">
          <cell r="A496" t="str">
            <v>D20249</v>
          </cell>
          <cell r="B496" t="str">
            <v>Enable</v>
          </cell>
          <cell r="C496" t="str">
            <v>基站使用</v>
          </cell>
          <cell r="D496" t="str">
            <v>DEEBOT X1 PLUS</v>
          </cell>
          <cell r="E496" t="str">
            <v>DEEBOT X1がドッキングステーションを見つけられない、または充電できないのはなぜですか？</v>
          </cell>
        </row>
        <row r="496">
          <cell r="G496"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497">
          <cell r="A497" t="str">
            <v>D20250</v>
          </cell>
          <cell r="B497" t="str">
            <v>Disable</v>
          </cell>
          <cell r="C497" t="str">
            <v>基站使用</v>
          </cell>
          <cell r="D497" t="str">
            <v>DEEBOT X1 PLUS</v>
          </cell>
          <cell r="E497" t="str">
            <v>回収時にドッキングステーションで臭いがするのはなぜですか？</v>
          </cell>
        </row>
        <row r="497">
          <cell r="G497" t="str">
            <v>ロボットを初めて使用する場合は、回収時にノイズキャンセル機能を備えた耐火性の綿がわずかなにおいを発することがありますが、通常の使用には影響しません。</v>
          </cell>
        </row>
        <row r="498">
          <cell r="A498" t="str">
            <v>D20302</v>
          </cell>
          <cell r="B498" t="str">
            <v>Disable</v>
          </cell>
          <cell r="C498" t="str">
            <v>基站使用</v>
          </cell>
          <cell r="D498" t="str">
            <v>DEEBOT X1 PLUS</v>
          </cell>
          <cell r="E498" t="str">
            <v>DEEBOT X1 Plusの回収時に異音が発生するのはなぜですか？</v>
          </cell>
        </row>
        <row r="498">
          <cell r="G498" t="str">
            <v>（1）DEEBOT X1 Plusが充電ステーションに戻ったときに、回収ポートの位置と合っていない可能性があります。ステーションの［リコール］／［終了］ボタンをタップし、ロボットをまずステーションから出してからステーションに戻して音声またはアプリを使用して回収を開始します。 
（2）ダスト回収ドッキングステーションを別途購入した場合は、ダストボックスにダスト回収ポートがあることを確認します。 
問題が解決しない場合は、ECOVACSサポートセンターにお問い合わせください。
</v>
          </cell>
        </row>
        <row r="499">
          <cell r="A499" t="str">
            <v>D20303</v>
          </cell>
          <cell r="B499" t="str">
            <v>Disable</v>
          </cell>
          <cell r="C499" t="str">
            <v>基站使用</v>
          </cell>
          <cell r="D499" t="str">
            <v>DEEBOT X1 PLUS</v>
          </cell>
          <cell r="E499" t="str">
            <v>始動後、DEEBOTが落下防止センサーがほこりをかぶっているため清掃できないことを報告します。</v>
          </cell>
        </row>
        <row r="499">
          <cell r="G499" t="str">
            <v>DEEBOTをドッキングステーションから移動します。DEEBOTでAUTOボタンを押したままにするか、アプリを使用して充電のためにドッキングステーションに戻し、もう一度清掃を開始します。</v>
          </cell>
        </row>
        <row r="500">
          <cell r="A500" t="str">
            <v>D20262</v>
          </cell>
          <cell r="B500" t="str">
            <v>Disable</v>
          </cell>
          <cell r="C500" t="str">
            <v>基站使用</v>
          </cell>
          <cell r="D500" t="str">
            <v>DEEBOT X1 PLUS</v>
          </cell>
          <cell r="E500"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row>
        <row r="500">
          <cell r="G500" t="str">
            <v>清掃を開始する前に、DEEBOTがドッキングステーションから開始されていることを確認してください。これにより、この問題が軽減されます。</v>
          </cell>
        </row>
        <row r="501">
          <cell r="A501" t="str">
            <v>D20276</v>
          </cell>
          <cell r="B501" t="str">
            <v>Enable</v>
          </cell>
          <cell r="C501" t="str">
            <v>智能功能</v>
          </cell>
          <cell r="D501" t="str">
            <v>DEEBOT X1,DEEBOT X1 PLUS</v>
          </cell>
          <cell r="E501" t="str">
            <v>AIVI 3Dモジュールのカメラはユーザーのプライバシーに違反していますか？</v>
          </cell>
        </row>
        <row r="501">
          <cell r="G501"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502">
          <cell r="A502" t="str">
            <v>D20215+</v>
          </cell>
          <cell r="B502" t="str">
            <v>Enable</v>
          </cell>
          <cell r="C502" t="str">
            <v>智能功能</v>
          </cell>
          <cell r="D502" t="str">
            <v>DEEBOT X1,DEEBOT X1 PLUS</v>
          </cell>
          <cell r="E502" t="str">
            <v>ビデオマネージャーを起動できないのはなぜですか。また、イメージがないのはなぜですか。</v>
          </cell>
        </row>
        <row r="502">
          <cell r="G502" t="str">
            <v>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503">
          <cell r="A503" t="str">
            <v>D20265</v>
          </cell>
          <cell r="B503" t="str">
            <v>Enable</v>
          </cell>
          <cell r="C503" t="str">
            <v>Mapping</v>
          </cell>
          <cell r="D503" t="str">
            <v>DEEBOT X1,DEEBOT X1 PLUS</v>
          </cell>
          <cell r="E503" t="str">
            <v>アプリ内のマップに問題があります（傾いているか、重複している）？</v>
          </cell>
        </row>
        <row r="503">
          <cell r="G503"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504">
          <cell r="A504" t="str">
            <v>D20266</v>
          </cell>
          <cell r="B504" t="str">
            <v>Disable</v>
          </cell>
          <cell r="C504" t="str">
            <v>智能功能</v>
          </cell>
          <cell r="D504" t="str">
            <v>DEEBOT X1,DEEBOT X1 PLUS</v>
          </cell>
          <cell r="E504" t="str">
            <v>AIVI 3Dモジュールが障害物を回避できないことがあるのはなぜですか？</v>
          </cell>
        </row>
        <row r="504">
          <cell r="G504" t="str">
            <v>（1）AIVI 3Dモジュールにほこりが溜まっている場合があります。柔らかい乾いたティッシュで拭くことをお勧めします。 
（2）AIVI 3D Smart Detection機能がアプリで有効になっていません。 
（3）範囲を向上させるため、障害物に軽く触れることがあります。これは通常の動作です。 
DEEBOTが家具に何度もぶつかる場合は、ECOVACSサポートセンターにお問い合わせください。
</v>
          </cell>
        </row>
        <row r="505">
          <cell r="A505" t="str">
            <v>D20267</v>
          </cell>
          <cell r="B505" t="str">
            <v>Enable</v>
          </cell>
          <cell r="C505" t="str">
            <v>智能功能</v>
          </cell>
          <cell r="D505" t="str">
            <v>DEEBOT X1,DEEBOT X1 PLUS</v>
          </cell>
          <cell r="E505" t="str">
            <v>DEEBOT X1の障害物検出機能を無効にできますか、また無効にするにはどうすればよいですか？</v>
          </cell>
        </row>
        <row r="505">
          <cell r="G505" t="str">
            <v>（1）DEEBOTのネットワーク設定が完了したら、アプリを開き、［設定］&gt;［Smart Cleaning Settings（スマート清掃設定）］&gt;［AIVI 3D］の順に移動して、無効にします。
（2）AIVI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506">
          <cell r="A506" t="str">
            <v>D20277</v>
          </cell>
          <cell r="B506" t="str">
            <v>Enable</v>
          </cell>
          <cell r="C506" t="str">
            <v>Mapping</v>
          </cell>
          <cell r="D506" t="str">
            <v>DEEBOT X1,DEEBOT X1 PLUS</v>
          </cell>
          <cell r="E506" t="str">
            <v>DEEBOTで最初にマップを作成しようとするときに失敗し続けるのはなぜですか。</v>
          </cell>
        </row>
        <row r="506">
          <cell r="G506" t="str">
            <v>（1）マップを作成する際に、モップパッドプレートを取り付けることは推奨されません。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507">
          <cell r="A507" t="str">
            <v>D20005+</v>
          </cell>
          <cell r="B507" t="str">
            <v>Disable</v>
          </cell>
          <cell r="C507" t="str">
            <v>Mapping</v>
          </cell>
          <cell r="D507" t="str">
            <v>DEEBOT X1,DEEBOT X1 PLUS</v>
          </cell>
          <cell r="E507" t="e">
            <v>#N/A</v>
          </cell>
        </row>
        <row r="507">
          <cell r="G507" t="e">
            <v>#N/A</v>
          </cell>
        </row>
        <row r="508">
          <cell r="A508" t="str">
            <v>D17009</v>
          </cell>
          <cell r="B508" t="str">
            <v>Disable</v>
          </cell>
          <cell r="C508" t="str">
            <v>Mapping</v>
          </cell>
          <cell r="D508" t="str">
            <v>DEEBOT X1,DEEBOT X1 PLUS</v>
          </cell>
          <cell r="E508" t="e">
            <v>#N/A</v>
          </cell>
        </row>
        <row r="508">
          <cell r="G508" t="e">
            <v>#N/A</v>
          </cell>
        </row>
        <row r="509">
          <cell r="A509" t="str">
            <v>D20268</v>
          </cell>
          <cell r="B509" t="str">
            <v>Disable</v>
          </cell>
          <cell r="C509" t="str">
            <v>Mapping</v>
          </cell>
          <cell r="D509" t="str">
            <v>DEEBOT X1,DEEBOT X1 PLUS</v>
          </cell>
          <cell r="E509" t="str">
            <v>新しいマップが傾斜しているのはなぜですか？</v>
          </cell>
        </row>
        <row r="509">
          <cell r="G509"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510">
          <cell r="A510" t="str">
            <v>D20269</v>
          </cell>
          <cell r="B510" t="str">
            <v>Enable</v>
          </cell>
          <cell r="C510" t="str">
            <v>Mapping</v>
          </cell>
          <cell r="D510" t="str">
            <v>DEEBOT X1,DEEBOT X1 PLUS</v>
          </cell>
          <cell r="E510" t="str">
            <v>クイックマッピング後、家全体の清掃を行いました。マップでエリアが変更されたのはなぜですか？</v>
          </cell>
        </row>
        <row r="510">
          <cell r="G510" t="str">
            <v>マップ情報はクイックマッピングと家全体の清掃との間で若干異なる場合があるため、この状況ではマップを手動で編集することをお勧めします。</v>
          </cell>
        </row>
        <row r="511">
          <cell r="A511" t="str">
            <v>D20270</v>
          </cell>
          <cell r="B511" t="str">
            <v>Disable</v>
          </cell>
          <cell r="C511" t="str">
            <v>Mapping</v>
          </cell>
          <cell r="D511" t="str">
            <v>DEEBOT X1,DEEBOT X1 PLUS</v>
          </cell>
          <cell r="E511" t="str">
            <v>クイックマッピング後にエリアが生成されません。</v>
          </cell>
        </row>
        <row r="511">
          <cell r="G511" t="str">
            <v>マップを削除してから、新しいマップを作成してみてください。</v>
          </cell>
        </row>
        <row r="512">
          <cell r="A512" t="str">
            <v>D20271</v>
          </cell>
          <cell r="B512" t="str">
            <v>Disable</v>
          </cell>
          <cell r="C512" t="str">
            <v>Mapping</v>
          </cell>
          <cell r="D512" t="str">
            <v>DEEBOT X1,DEEBOT X1 PLUS</v>
          </cell>
          <cell r="E512" t="str">
            <v>マップ上のエリアを手動で分割するか、既存のマップ上でクイックマッピングを実行します。一部のエリアはマップ上で相互に接続されていますか？</v>
          </cell>
        </row>
        <row r="512">
          <cell r="G512" t="str">
            <v>マップを削除してから、新しいマップを作成してみてください。</v>
          </cell>
        </row>
        <row r="513">
          <cell r="A513" t="str">
            <v>D20272</v>
          </cell>
          <cell r="B513" t="str">
            <v>Disable</v>
          </cell>
          <cell r="C513" t="str">
            <v>Mapping</v>
          </cell>
          <cell r="D513" t="str">
            <v>DEEBOT X1,DEEBOT X1 PLUS</v>
          </cell>
          <cell r="E513" t="str">
            <v>マップはすでに持っています。クイックマッピングを使用して複数のマップを保存できますか？</v>
          </cell>
        </row>
        <row r="513">
          <cell r="G513" t="str">
            <v>現在、同じ環境に複数のマップを保存することはサポートされていません。同じ環境にすでにマップがある場合は、クイックマッピングをやり直す必要があり、元のマップが置き換えられます。これについては、アプリでも説明されています。 
また、新しい環境をマップする必要がない限り、クイックマッピングコマンドを頻繁に使用することは推奨されません。
</v>
          </cell>
        </row>
        <row r="514">
          <cell r="A514" t="str">
            <v>D20273</v>
          </cell>
          <cell r="B514" t="str">
            <v>Enable</v>
          </cell>
          <cell r="C514" t="str">
            <v>Mapping</v>
          </cell>
          <cell r="D514" t="str">
            <v>DEEBOT X1,DEEBOT X1 PLUS</v>
          </cell>
          <cell r="E514" t="str">
            <v>DEEBOTはマッピングを完了し、マップが生成されたことを示すプロンプトが表示されます。編集できないのはなぜですか？</v>
          </cell>
        </row>
        <row r="514">
          <cell r="G514" t="str">
            <v>マップを編集する前にDEEBOTがドッキングステーションに戻るまでお待ちください。</v>
          </cell>
        </row>
        <row r="515">
          <cell r="A515" t="str">
            <v>D20304</v>
          </cell>
          <cell r="B515" t="str">
            <v>Enable</v>
          </cell>
          <cell r="C515" t="str">
            <v>智能功能</v>
          </cell>
          <cell r="D515" t="str">
            <v>DEEBOT X1,DEEBOT X1 PLUS</v>
          </cell>
          <cell r="E515" t="str">
            <v>新しいバージョンへのアップグレード中にアップグレードが失敗したことを示すプロンプトが表示され続けます。</v>
          </cell>
        </row>
        <row r="515">
          <cell r="G515" t="str">
            <v>（1）DEEBOTがドッキングステーションで充電されており、バッテリーの残量が20％以上あることを確認してください。 
（2）ダスト回収ドッキングステーションを別途購入した場合は、DEEBOTがドッキングステーションにあることを確認し、ペアリング後にアップグレードしてください。
</v>
          </cell>
        </row>
        <row r="516">
          <cell r="A516" t="str">
            <v>D20151-9</v>
          </cell>
          <cell r="B516" t="str">
            <v>Enable</v>
          </cell>
          <cell r="C516" t="str">
            <v>3D立体户型图</v>
          </cell>
          <cell r="D516" t="str">
            <v>DEEBOT X1,DEEBOT X1 PLUS</v>
          </cell>
          <cell r="E516" t="str">
            <v>3Dマップでさまざまな家具を特定できるはずですが、なぜ私の家の家具が認識されないのですか？</v>
          </cell>
        </row>
        <row r="516">
          <cell r="G516" t="str">
            <v>（1）クイックマッピングを使用してマップを作成する場合、生成された3Dマップ情報が完全ではない場合があります。それは、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517">
          <cell r="A517" t="str">
            <v>D20151-1</v>
          </cell>
          <cell r="B517" t="str">
            <v>Disable</v>
          </cell>
          <cell r="C517" t="str">
            <v>3D立体户型图</v>
          </cell>
          <cell r="D517" t="str">
            <v>DEEBOT X1,DEEBOT X1 PLUS</v>
          </cell>
          <cell r="E517" t="e">
            <v>#N/A</v>
          </cell>
        </row>
        <row r="517">
          <cell r="G517" t="e">
            <v>#N/A</v>
          </cell>
        </row>
        <row r="518">
          <cell r="A518" t="str">
            <v>D20151-2</v>
          </cell>
          <cell r="B518" t="str">
            <v>Disable</v>
          </cell>
          <cell r="C518" t="str">
            <v>3D立体户型图</v>
          </cell>
          <cell r="D518" t="str">
            <v>DEEBOT X1,DEEBOT X1 PLUS</v>
          </cell>
          <cell r="E518" t="e">
            <v>#N/A</v>
          </cell>
        </row>
        <row r="518">
          <cell r="G518" t="e">
            <v>#N/A</v>
          </cell>
        </row>
        <row r="519">
          <cell r="A519" t="str">
            <v>D20151-10</v>
          </cell>
          <cell r="B519" t="str">
            <v>Disable</v>
          </cell>
          <cell r="C519" t="str">
            <v>3D立体户型图</v>
          </cell>
          <cell r="D519" t="str">
            <v>DEEBOT X1,DEEBOT X1 PLUS</v>
          </cell>
          <cell r="E519" t="str">
            <v>壁を編集できないのはなぜですか？</v>
          </cell>
        </row>
        <row r="519">
          <cell r="G519" t="str">
            <v>（1）現在、内壁の編集はサポートされていません。 
（2）DEEBOTの作業に影響を与えないようにするために、家のタイプに影響を及ぼす壁を編集することはできません。
</v>
          </cell>
        </row>
        <row r="520">
          <cell r="A520" t="str">
            <v>D20151-3</v>
          </cell>
          <cell r="B520" t="str">
            <v>Disable</v>
          </cell>
          <cell r="C520" t="str">
            <v>3D立体户型图</v>
          </cell>
          <cell r="D520" t="str">
            <v>DEEBOT X1,DEEBOT X1 PLUS</v>
          </cell>
          <cell r="E520" t="e">
            <v>#N/A</v>
          </cell>
        </row>
        <row r="520">
          <cell r="G520" t="e">
            <v>#N/A</v>
          </cell>
        </row>
        <row r="521">
          <cell r="A521" t="str">
            <v>D20151-4</v>
          </cell>
          <cell r="B521" t="str">
            <v>Disable</v>
          </cell>
          <cell r="C521" t="str">
            <v>3D立体户型图</v>
          </cell>
          <cell r="D521" t="str">
            <v>DEEBOT X1,DEEBOT X1 PLUS</v>
          </cell>
          <cell r="E521" t="e">
            <v>#N/A</v>
          </cell>
        </row>
        <row r="521">
          <cell r="G521" t="e">
            <v>#N/A</v>
          </cell>
        </row>
        <row r="522">
          <cell r="A522" t="str">
            <v>D20151-5</v>
          </cell>
          <cell r="B522" t="str">
            <v>Disable</v>
          </cell>
          <cell r="C522" t="str">
            <v>3D立体户型图</v>
          </cell>
          <cell r="D522" t="str">
            <v>DEEBOT X1,DEEBOT X1 PLUS</v>
          </cell>
          <cell r="E522" t="e">
            <v>#N/A</v>
          </cell>
        </row>
        <row r="522">
          <cell r="G522" t="e">
            <v>#N/A</v>
          </cell>
        </row>
        <row r="523">
          <cell r="A523" t="str">
            <v>D20151-7</v>
          </cell>
          <cell r="B523" t="str">
            <v>Disable</v>
          </cell>
          <cell r="C523" t="str">
            <v>3D立体户型图</v>
          </cell>
          <cell r="D523" t="str">
            <v>DEEBOT X1,DEEBOT X1 PLUS</v>
          </cell>
          <cell r="E523" t="e">
            <v>#N/A</v>
          </cell>
        </row>
        <row r="523">
          <cell r="G523" t="e">
            <v>#N/A</v>
          </cell>
        </row>
        <row r="524">
          <cell r="A524" t="str">
            <v>D20151-8</v>
          </cell>
          <cell r="B524" t="str">
            <v>Disable</v>
          </cell>
          <cell r="C524" t="str">
            <v>3D立体户型图</v>
          </cell>
          <cell r="D524" t="str">
            <v>DEEBOT X1,DEEBOT X1 PLUS</v>
          </cell>
          <cell r="E524" t="e">
            <v>#N/A</v>
          </cell>
        </row>
        <row r="524">
          <cell r="G524" t="e">
            <v>#N/A</v>
          </cell>
        </row>
        <row r="525">
          <cell r="A525" t="str">
            <v>D20278</v>
          </cell>
          <cell r="B525" t="str">
            <v>Enable</v>
          </cell>
          <cell r="C525" t="str">
            <v>智能语音</v>
          </cell>
          <cell r="D525" t="str">
            <v>DEEBOT X1,DEEBOT X1 PLUS</v>
          </cell>
          <cell r="E525" t="str">
            <v>スマート音声アシスタントのYIKOを有効にするにはどうすればよいですか？</v>
          </cell>
        </row>
        <row r="525">
          <cell r="G525"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526">
          <cell r="A526" t="str">
            <v>D20279</v>
          </cell>
          <cell r="B526" t="str">
            <v>Enable</v>
          </cell>
          <cell r="C526" t="str">
            <v>智能语音</v>
          </cell>
          <cell r="D526" t="str">
            <v>DEEBOT X1,DEEBOT X1 PLUS</v>
          </cell>
          <cell r="E526" t="str">
            <v>YIKOを有効にしない場合はどうすればよいですか？</v>
          </cell>
        </row>
        <row r="526">
          <cell r="G526"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527">
          <cell r="A527" t="str">
            <v>D20280</v>
          </cell>
          <cell r="B527" t="str">
            <v>Disable</v>
          </cell>
          <cell r="C527" t="str">
            <v>智能语音</v>
          </cell>
          <cell r="D527" t="str">
            <v>DEEBOT X1,DEEBOT X1 PLUS</v>
          </cell>
          <cell r="E527" t="str">
            <v>YIKO経由で使用できるコマンドは何ですか？</v>
          </cell>
        </row>
        <row r="527">
          <cell r="G527" t="str">
            <v>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528">
          <cell r="A528" t="str">
            <v>D20281</v>
          </cell>
          <cell r="B528" t="str">
            <v>Enable</v>
          </cell>
          <cell r="C528" t="str">
            <v>智能语音</v>
          </cell>
          <cell r="D528" t="str">
            <v>DEEBOT X1,DEEBOT X1 PLUS</v>
          </cell>
          <cell r="E528" t="str">
            <v>YIKO音声アシスタントでエリア清掃を制御できません。</v>
          </cell>
        </row>
        <row r="528">
          <cell r="G528"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529">
          <cell r="A529" t="str">
            <v>D20282</v>
          </cell>
          <cell r="B529" t="str">
            <v>Enable</v>
          </cell>
          <cell r="C529" t="str">
            <v>智能语音</v>
          </cell>
          <cell r="D529" t="str">
            <v>DEEBOT X1,DEEBOT X1 PLUS</v>
          </cell>
          <cell r="E529" t="str">
            <v>YIKO音声アシスタントで家具エリアの清掃を制御できません。</v>
          </cell>
        </row>
        <row r="529">
          <cell r="G529"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530">
          <cell r="A530" t="str">
            <v>D20283</v>
          </cell>
          <cell r="B530" t="str">
            <v>Disable</v>
          </cell>
          <cell r="C530" t="str">
            <v>智能语音</v>
          </cell>
          <cell r="D530" t="str">
            <v>DEEBOT X1,DEEBOT X1 PLUS</v>
          </cell>
          <cell r="E530" t="str">
            <v>YIKOと呼ぶたびにロボットが回転するのはなぜですか？</v>
          </cell>
        </row>
        <row r="530">
          <cell r="G530"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531">
          <cell r="A531" t="str">
            <v>D20284</v>
          </cell>
          <cell r="B531" t="str">
            <v>Disable</v>
          </cell>
          <cell r="C531" t="str">
            <v>智能语音</v>
          </cell>
          <cell r="D531" t="str">
            <v>DEEBOT X1,DEEBOT X1 PLUS</v>
          </cell>
          <cell r="E531" t="str">
            <v>「フォローマイボイス」清掃コマンドを使用する際に注意すべきことはありますか？</v>
          </cell>
        </row>
        <row r="531">
          <cell r="G531"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532">
          <cell r="A532" t="str">
            <v>D20285</v>
          </cell>
          <cell r="B532" t="str">
            <v>Disable</v>
          </cell>
          <cell r="C532" t="str">
            <v>智能语音</v>
          </cell>
          <cell r="D532" t="str">
            <v>DEEBOT X1,DEEBOT X1 PLUS</v>
          </cell>
          <cell r="E532" t="str">
            <v>ペットコマンドが見つからない場合はどうすればよいですか？（この機能は、10月のOTAでリリースされます）。</v>
          </cell>
        </row>
        <row r="532">
          <cell r="G532"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533">
          <cell r="A533" t="str">
            <v>D20288</v>
          </cell>
          <cell r="B533" t="str">
            <v>Disable</v>
          </cell>
          <cell r="C533" t="str">
            <v>智能语音</v>
          </cell>
          <cell r="D533" t="str">
            <v>DEEBOT X1,DEEBOT X1 PLUS</v>
          </cell>
          <cell r="E533" t="str">
            <v>音声コマンドレコードはサーバーに保存されていますか？削除できますか？</v>
          </cell>
        </row>
        <row r="533">
          <cell r="G533" t="str">
            <v>音声コマンドレコードはサーバーに保存され、［アプリ］&gt;［設定］&gt;［YIKO Voice Assistant（YIKO音声アシスタント）］で表示およびクリアできます </v>
          </cell>
        </row>
        <row r="534">
          <cell r="A534" t="str">
            <v>D20289</v>
          </cell>
          <cell r="B534" t="str">
            <v>Enable</v>
          </cell>
          <cell r="C534" t="str">
            <v>智能语音</v>
          </cell>
          <cell r="D534" t="str">
            <v>DEEBOT X1,DEEBOT X1 PLUS</v>
          </cell>
          <cell r="E534" t="str">
            <v>元の音声録音はサーバーに保存されていますか？プライバシーのリスクはありますか？</v>
          </cell>
        </row>
        <row r="534">
          <cell r="G534" t="str">
            <v>元の音声情報は保存されず、ユーザーのプライバシーが侵害されることはありません。弊社は常にお客様のプライバシーを最優先します。</v>
          </cell>
        </row>
        <row r="535">
          <cell r="A535" t="str">
            <v>D20230</v>
          </cell>
          <cell r="B535" t="str">
            <v>Disable</v>
          </cell>
          <cell r="C535" t="str">
            <v>APP</v>
          </cell>
          <cell r="D535" t="str">
            <v>DEEBOT X1,DEEBOT X1 PLUS</v>
          </cell>
          <cell r="E535" t="e">
            <v>#N/A</v>
          </cell>
        </row>
        <row r="535">
          <cell r="G535" t="e">
            <v>#N/A</v>
          </cell>
        </row>
        <row r="536">
          <cell r="A536" t="str">
            <v>D20291</v>
          </cell>
          <cell r="B536" t="str">
            <v>Disable</v>
          </cell>
          <cell r="C536" t="str">
            <v>APP</v>
          </cell>
          <cell r="D536" t="str">
            <v>DEEBOT X1,DEEBOT X1 PLUS</v>
          </cell>
          <cell r="E536" t="str">
            <v>アプリでエリア名を編集できないのはなぜですか？T9シリーズでは実行できます。</v>
          </cell>
        </row>
        <row r="536">
          <cell r="G536" t="str">
            <v>OK YIKO音声アシスタント機能の使用を最適化するため、アプリでのエリア名の編集は現時点では機能しません。エリアタイプは、アプリのマップ編集機能を使用して変更できます。</v>
          </cell>
        </row>
        <row r="537">
          <cell r="A537" t="str">
            <v>D20293</v>
          </cell>
          <cell r="B537" t="str">
            <v>Enable</v>
          </cell>
          <cell r="C537" t="str">
            <v>APP</v>
          </cell>
          <cell r="D537" t="str">
            <v>DEEBOT X1,DEEBOT X1 PLUS</v>
          </cell>
          <cell r="E537" t="str">
            <v>複数のWi-Fiネットワークを管理しているときに、アプリでWi-Fiネットワークを追加できないのはなぜですか？</v>
          </cell>
        </row>
        <row r="537">
          <cell r="G537" t="str">
            <v>複数のWi-Fiネットワークを追加する場合は、追加する前に、追加する必要があるWi-Fiネットワークに電話を接続する必要があります。追加後、ロボットを再接続する必要はありません。</v>
          </cell>
        </row>
        <row r="538">
          <cell r="A538" t="str">
            <v>D20045+</v>
          </cell>
          <cell r="B538" t="str">
            <v>Disable</v>
          </cell>
          <cell r="C538" t="str">
            <v>清洁功能</v>
          </cell>
          <cell r="D538" t="str">
            <v>DEEBOT T10,DEEBOT T10 PLUS</v>
          </cell>
          <cell r="E538" t="e">
            <v>#N/A</v>
          </cell>
        </row>
        <row r="538">
          <cell r="G538" t="e">
            <v>#N/A</v>
          </cell>
        </row>
        <row r="539">
          <cell r="A539" t="str">
            <v>D20234</v>
          </cell>
          <cell r="B539" t="str">
            <v>Enable</v>
          </cell>
          <cell r="C539" t="str">
            <v>清洁功能</v>
          </cell>
          <cell r="D539" t="str">
            <v>DEEBOT T10,DEEBOT T10 PLUS</v>
          </cell>
          <cell r="E539" t="str">
            <v>清掃時に、DEEBOT T10が清掃しない部屋があります。</v>
          </cell>
        </row>
        <row r="539">
          <cell r="G539"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540">
          <cell r="A540" t="str">
            <v>D20235+</v>
          </cell>
          <cell r="B540" t="str">
            <v>Disable</v>
          </cell>
          <cell r="C540" t="str">
            <v>清洁功能</v>
          </cell>
          <cell r="D540" t="str">
            <v>DEEBOT T10,DEEBOT T10 PLUS</v>
          </cell>
          <cell r="E540" t="e">
            <v>#N/A</v>
          </cell>
        </row>
        <row r="540">
          <cell r="G540" t="e">
            <v>#N/A</v>
          </cell>
        </row>
        <row r="541">
          <cell r="A541" t="str">
            <v>D20299</v>
          </cell>
          <cell r="B541" t="str">
            <v>Enable</v>
          </cell>
          <cell r="C541" t="str">
            <v>清洁功能</v>
          </cell>
          <cell r="D541" t="str">
            <v>DEEBOT T10,DEEBOT T10 PLUS</v>
          </cell>
          <cell r="E541" t="str">
            <v>なぜDEEBOT T10の充電ができないのですか？</v>
          </cell>
        </row>
        <row r="541">
          <cell r="G541" t="str">
            <v>（1）トップカバーを開き、DEEBOTの電源がオンになっていることを確認します。 
（2）ドッキングステーションの電源が入っていること、DEEBOTがドッキングステーションに正しく配置されていること、および充電中であることを確認します（自動ライトが点滅）。アプリでDEEBOTが充電されているかどうかを確認することもできます。 
（3）DEEBOTをドッキングステーションから移動します。アプリを使用するか、ステーションの［リコール］ボタンをタップして、DEEBOTをドッキングステーションに戻します。DEEBOTの「充電を開始」という音声レポートとロボットのAUTOライトが点滅を開始するまで待ちます。 
（4）ロボットを手動でドッキングステーションに配置することはお勧めしません。これにより、ロボットが充電のために位置合わせされない可能性があります。清掃が有効になっていると、再配置がトリガーされ、位置決めが失敗することがあります。 
（5）上記の手順を実行しても問題が解決しない場合は、ECOVACSサポートセンターにお問い合わせください。
</v>
          </cell>
        </row>
        <row r="542">
          <cell r="A542" t="str">
            <v>D20059</v>
          </cell>
          <cell r="B542" t="str">
            <v>Disable</v>
          </cell>
          <cell r="C542" t="str">
            <v>清洁功能</v>
          </cell>
          <cell r="D542" t="str">
            <v>DEEBOT T10,DEEBOT T10 PLUS</v>
          </cell>
          <cell r="E542" t="e">
            <v>#N/A</v>
          </cell>
        </row>
        <row r="542">
          <cell r="G542" t="e">
            <v>#N/A</v>
          </cell>
        </row>
        <row r="543">
          <cell r="A543" t="str">
            <v>D20026</v>
          </cell>
          <cell r="B543" t="str">
            <v>Enable</v>
          </cell>
          <cell r="C543" t="str">
            <v>清洁功能</v>
          </cell>
          <cell r="D543" t="str">
            <v>DEEBOT T10,DEEBOT T10 PLUS</v>
          </cell>
          <cell r="E543" t="str">
            <v>DEEBOTがスケジュールされた時間に自動的に清掃を開始しなかったのはなぜですか。</v>
          </cell>
        </row>
        <row r="543">
          <cell r="G543"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544">
          <cell r="A544" t="str">
            <v>D20236+</v>
          </cell>
          <cell r="B544" t="str">
            <v>Disable</v>
          </cell>
          <cell r="C544" t="str">
            <v>清洁功能</v>
          </cell>
          <cell r="D544" t="str">
            <v>DEEBOT T10,DEEBOT T10 PLUS</v>
          </cell>
          <cell r="E544" t="str">
            <v>DEEBOT T10の吸引力を選択するにはどうすればよいですか？</v>
          </cell>
        </row>
        <row r="544">
          <cell r="G544" t="str">
            <v>吸引力は、アプリで設定できます（静音モード、標準、Max、Max+）。 
（1）静音モードでは吸引力が低下します。掃除機とモップ掛けモードでの使用をお勧めします。 
（2）床が汚れている場合は、MaxまたはMax+を選択します。ただし、Max／Max+の吸引力を使用すると、DEEBOTの1回の清掃時間が短くなることがあります。
</v>
          </cell>
        </row>
        <row r="545">
          <cell r="A545" t="str">
            <v>D20311</v>
          </cell>
          <cell r="B545" t="str">
            <v>Disable</v>
          </cell>
          <cell r="C545" t="str">
            <v>清洁功能</v>
          </cell>
          <cell r="D545" t="str">
            <v>DEEBOT T10,DEEBOT T10 PLUS（有语音版）</v>
          </cell>
          <cell r="E545" t="str">
            <v>DEEBOT T10の吸引力を選択するにはどうすればよいですか？</v>
          </cell>
          <cell r="F545" t="str">
            <v>CONTENT</v>
          </cell>
          <cell r="G545" t="e">
            <v>#N/A</v>
          </cell>
        </row>
        <row r="546">
          <cell r="A546" t="str">
            <v>D20072</v>
          </cell>
          <cell r="B546" t="str">
            <v>Disable</v>
          </cell>
          <cell r="C546" t="str">
            <v>清洁功能</v>
          </cell>
          <cell r="D546" t="str">
            <v>DEEBOT T10,DEEBOT T10 PLUS</v>
          </cell>
          <cell r="E546" t="e">
            <v>#N/A</v>
          </cell>
        </row>
        <row r="546">
          <cell r="G546" t="e">
            <v>#N/A</v>
          </cell>
        </row>
        <row r="547">
          <cell r="A547" t="str">
            <v>D20021</v>
          </cell>
          <cell r="B547" t="str">
            <v>Disable</v>
          </cell>
          <cell r="C547" t="str">
            <v>清洁功能</v>
          </cell>
          <cell r="D547" t="str">
            <v>DEEBOT T10,DEEBOT T10 PLUS</v>
          </cell>
          <cell r="E547" t="e">
            <v>#N/A</v>
          </cell>
        </row>
        <row r="547">
          <cell r="G547" t="e">
            <v>#N/A</v>
          </cell>
        </row>
        <row r="548">
          <cell r="A548" t="str">
            <v>D20040</v>
          </cell>
          <cell r="B548" t="str">
            <v>Disable</v>
          </cell>
          <cell r="C548" t="str">
            <v>清洁功能</v>
          </cell>
          <cell r="D548" t="str">
            <v>DEEBOT T10,DEEBOT T10 PLUS</v>
          </cell>
          <cell r="E548" t="e">
            <v>#N/A</v>
          </cell>
        </row>
        <row r="548">
          <cell r="G548" t="e">
            <v>#N/A</v>
          </cell>
        </row>
        <row r="549">
          <cell r="A549" t="str">
            <v>D20032</v>
          </cell>
          <cell r="B549" t="str">
            <v>Disable</v>
          </cell>
          <cell r="C549" t="str">
            <v>清洁功能</v>
          </cell>
          <cell r="D549" t="str">
            <v>DEEBOT T10,DEEBOT T10 PLUS</v>
          </cell>
          <cell r="E549" t="e">
            <v>#N/A</v>
          </cell>
        </row>
        <row r="549">
          <cell r="G549" t="e">
            <v>#N/A</v>
          </cell>
        </row>
        <row r="550">
          <cell r="A550" t="str">
            <v>D20036</v>
          </cell>
          <cell r="B550" t="str">
            <v>Enable</v>
          </cell>
          <cell r="C550" t="str">
            <v>清洁功能</v>
          </cell>
          <cell r="D550" t="str">
            <v>DEEBOT T10,DEEBOT T10 PLUS</v>
          </cell>
          <cell r="E550" t="str">
            <v>DEEBOTが清掃中に、カーペットの上に移動するときに音が大きくなるのはなぜですか。</v>
          </cell>
        </row>
        <row r="550">
          <cell r="G550" t="str">
            <v>アプリで吸引力の自動ブーストを有効にすると、DEEBOTはカーペットの部分で吸引力を自動的に高め、カーペットを徹底的に清掃します。</v>
          </cell>
        </row>
        <row r="551">
          <cell r="A551" t="str">
            <v>D20237</v>
          </cell>
          <cell r="B551" t="str">
            <v>Disable</v>
          </cell>
          <cell r="C551" t="str">
            <v>清洁功能</v>
          </cell>
          <cell r="D551" t="str">
            <v>DEEBOT T10,DEEBOT T10 PLUS</v>
          </cell>
          <cell r="E551" t="str">
            <v>清掃が終了する前に充電のためにドッキングステーションへ戻ってしまいます。</v>
          </cell>
        </row>
        <row r="551">
          <cell r="G551"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552">
          <cell r="A552" t="str">
            <v>D20240</v>
          </cell>
          <cell r="B552" t="str">
            <v>Enable</v>
          </cell>
          <cell r="C552" t="str">
            <v>清洁功能</v>
          </cell>
          <cell r="D552" t="str">
            <v>DEEBOT T10,DEEBOT T10 PLUS</v>
          </cell>
          <cell r="E552" t="str">
            <v>DEEBOT T10は、なぜモップ掛けのときに滑るのですか？</v>
          </cell>
        </row>
        <row r="552">
          <cell r="G552" t="str">
            <v>床の材質や季節による湿度の変化により、床表面の水分量が変わります。モップ掛け用にアプリで低水位を選択すると、滑る可能性が低くなります。</v>
          </cell>
        </row>
        <row r="553">
          <cell r="A553" t="str">
            <v>D20241</v>
          </cell>
          <cell r="B553" t="str">
            <v>Disable</v>
          </cell>
          <cell r="C553" t="str">
            <v>清洁功能</v>
          </cell>
          <cell r="D553" t="str">
            <v>DEEBOT T10,DEEBOT T10 PLUS</v>
          </cell>
          <cell r="E553" t="str">
            <v>DEEBOT T10は20 mmの敷居を超えることができません。</v>
          </cell>
        </row>
        <row r="553">
          <cell r="G553"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554">
          <cell r="A554" t="str">
            <v>D20242</v>
          </cell>
          <cell r="B554" t="str">
            <v>Enable</v>
          </cell>
          <cell r="C554" t="str">
            <v>清洁功能</v>
          </cell>
          <cell r="D554" t="str">
            <v>DEEBOT T10,DEEBOT T10 PLUS</v>
          </cell>
          <cell r="E554" t="str">
            <v>駆動ホイールが動かなくなった場合はどうすればよいですか？</v>
          </cell>
        </row>
        <row r="554">
          <cell r="G554" t="str">
            <v>駆動ホイールを回して押し下げ、異物が巻き込まれたり詰まったりしていないか確認し、適時に取り除いてください。問題が解決しない場合は、サポートセンターにお問い合わせください。</v>
          </cell>
        </row>
        <row r="555">
          <cell r="A555" t="str">
            <v>D20300</v>
          </cell>
          <cell r="B555" t="str">
            <v>Disable</v>
          </cell>
          <cell r="C555" t="str">
            <v>基站使用</v>
          </cell>
          <cell r="D555" t="str">
            <v>DEEBOT T10 PLUS</v>
          </cell>
          <cell r="E555" t="str">
            <v>ドッキングステーションのダスト回収キャビンが汚れています。</v>
          </cell>
        </row>
        <row r="555">
          <cell r="G555" t="str">
            <v>ダストバッグが損傷している可能性があります。ダストバッグを点検し、交換してください。
</v>
          </cell>
        </row>
        <row r="556">
          <cell r="A556" t="str">
            <v>D20245+</v>
          </cell>
          <cell r="B556" t="str">
            <v>Enable</v>
          </cell>
          <cell r="C556" t="str">
            <v>基站使用</v>
          </cell>
          <cell r="D556" t="str">
            <v>DEEBOT T10 PLUS</v>
          </cell>
          <cell r="E556" t="str">
            <v>DEEBOT T10がドッキングステーションに戻ったときに自動回収が開始されないのはなぜですか？</v>
          </cell>
        </row>
        <row r="556">
          <cell r="G556" t="str">
            <v>（1）ドッキングステーションが電源に接続されていることを確認します。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557">
          <cell r="A557" t="str">
            <v>D20301+</v>
          </cell>
          <cell r="B557" t="str">
            <v>Disable</v>
          </cell>
          <cell r="C557" t="str">
            <v>基站使用</v>
          </cell>
          <cell r="D557" t="str">
            <v>DEEBOT T10 PLUS</v>
          </cell>
          <cell r="E557" t="str">
            <v>ドッキングステーションには、何種類のダスト回収モードがありますか？</v>
          </cell>
        </row>
        <row r="557">
          <cell r="G557" t="str">
            <v>回収は2つの方法（自動と手動）でトリガーできます。 
1）自動：ドッキングステーションは、各清掃タスク後に自動回収を開始します。 
2）手動：回収機能はアプリで制御できます。
</v>
          </cell>
        </row>
        <row r="558">
          <cell r="A558" t="str">
            <v>D20309</v>
          </cell>
          <cell r="B558" t="str">
            <v>Enable</v>
          </cell>
          <cell r="C558" t="str">
            <v>基站使用</v>
          </cell>
          <cell r="D558" t="str">
            <v>DEEBOT T10 PLUS（有语音版）</v>
          </cell>
          <cell r="E558" t="str">
            <v>ドッキングステーションには、何種類のダスト回収モードがありますか？</v>
          </cell>
          <cell r="F558" t="str">
            <v>CONTENT</v>
          </cell>
          <cell r="G558" t="str">
            <v>回収は2つの方法（自動と手動）でトリガーできます。 
1）自動：ドッキングステーションは、各清掃タスク後に自動回収を開始します。 
2）手動：回収機能は、APPまたはYIKO音声アシスタントコントロールを介して完了することができます</v>
          </cell>
        </row>
        <row r="559">
          <cell r="A559" t="str">
            <v>D20247</v>
          </cell>
          <cell r="B559" t="str">
            <v>Disable</v>
          </cell>
          <cell r="C559" t="str">
            <v>基站使用</v>
          </cell>
          <cell r="D559" t="str">
            <v>DEEBOT T10 PLUS</v>
          </cell>
          <cell r="E559" t="str">
            <v>ドッキングステーションが動作していないときに、ドッキングステーションの白いインジケーターが点灯し続けるのはなぜですか？</v>
          </cell>
        </row>
        <row r="559">
          <cell r="G559"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560">
          <cell r="A560" t="str">
            <v>D20248</v>
          </cell>
          <cell r="B560" t="str">
            <v>Disable</v>
          </cell>
          <cell r="C560" t="str">
            <v>基站使用</v>
          </cell>
          <cell r="D560" t="str">
            <v>DEEBOT T10 PLUS</v>
          </cell>
          <cell r="E560" t="str">
            <v>ドッキングステーションのダスト回収キャビンが黒くなったり臭いがしたりするのはなぜですか？</v>
          </cell>
        </row>
        <row r="560">
          <cell r="G560"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561">
          <cell r="A561" t="str">
            <v>D20249</v>
          </cell>
          <cell r="B561" t="str">
            <v>Enable</v>
          </cell>
          <cell r="C561" t="str">
            <v>基站使用</v>
          </cell>
          <cell r="D561" t="str">
            <v>DEEBOT T10 PLUS</v>
          </cell>
          <cell r="E561" t="str">
            <v>DEEBOT T10がドッキングステーションを見つけられない、または充電できないのはなぜですか？</v>
          </cell>
        </row>
        <row r="561">
          <cell r="G561"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562">
          <cell r="A562" t="str">
            <v>D20250</v>
          </cell>
          <cell r="B562" t="str">
            <v>Disable</v>
          </cell>
          <cell r="C562" t="str">
            <v>基站使用</v>
          </cell>
          <cell r="D562" t="str">
            <v>DEEBOT T10 PLUS</v>
          </cell>
          <cell r="E562" t="str">
            <v>回収時にドッキングステーションで臭いがするのはなぜですか？</v>
          </cell>
        </row>
        <row r="562">
          <cell r="G562" t="str">
            <v>ロボットを初めて使用する場合は、回収時にノイズキャンセル機能を備えた耐火性の綿がわずかなにおいを発することがありますが、通常の使用には影響しません。</v>
          </cell>
        </row>
        <row r="563">
          <cell r="A563" t="str">
            <v>D20302+</v>
          </cell>
          <cell r="B563" t="str">
            <v>Disable</v>
          </cell>
          <cell r="C563" t="str">
            <v>基站使用</v>
          </cell>
          <cell r="D563" t="str">
            <v>DEEBOT T10 PLUS</v>
          </cell>
          <cell r="E563" t="str">
            <v>回収で異音がするのはなぜですか？</v>
          </cell>
        </row>
        <row r="563">
          <cell r="G563" t="str">
            <v>（1）DEEBOTが充電ステーションに戻ったときに、回収ポートの位置と合っていない可能性があります。ロボットをドッキングステーションから出してから、戻して充電し、アプリを使用して回収します。 
（2）ダスト回収ドッキングステーションを別途購入した場合は、DEEBOTのダストボックスがダスト回収ポート付きのダストボックスと交換されていることを確認してください。 
問題が解決しない場合は、ECOVACSサポートセンターにお問い合わせください。
</v>
          </cell>
        </row>
        <row r="564">
          <cell r="A564" t="str">
            <v>D20310</v>
          </cell>
          <cell r="B564" t="str">
            <v>Disable</v>
          </cell>
          <cell r="C564" t="str">
            <v>基站使用</v>
          </cell>
          <cell r="D564" t="str">
            <v>DEEBOT T10 PLUS（有语音版）</v>
          </cell>
          <cell r="E564" t="str">
            <v>回収で異音がするのはなぜですか？</v>
          </cell>
          <cell r="F564" t="str">
            <v>CONTENT</v>
          </cell>
          <cell r="G564" t="e">
            <v>#N/A</v>
          </cell>
        </row>
        <row r="565">
          <cell r="A565" t="str">
            <v>D20303</v>
          </cell>
          <cell r="B565" t="str">
            <v>Disable</v>
          </cell>
          <cell r="C565" t="str">
            <v>基站使用</v>
          </cell>
          <cell r="D565" t="str">
            <v>DEEBOT T10 PLUS</v>
          </cell>
          <cell r="E565" t="str">
            <v>始動後、DEEBOTが落下防止センサーがほこりをかぶっているため清掃できないことを報告します。</v>
          </cell>
        </row>
        <row r="565">
          <cell r="G565" t="str">
            <v>DEEBOTをドッキングステーションから移動します。DEEBOTでAUTOボタンを押したままにするか、アプリを使用して充電のためにドッキングステーションに戻し、もう一度清掃を開始します。</v>
          </cell>
        </row>
        <row r="566">
          <cell r="A566" t="str">
            <v>D20262</v>
          </cell>
          <cell r="B566" t="str">
            <v>Disable</v>
          </cell>
          <cell r="C566" t="str">
            <v>基站使用</v>
          </cell>
          <cell r="D566" t="str">
            <v>DEEBOT T10 PLUS</v>
          </cell>
          <cell r="E566"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row>
        <row r="566">
          <cell r="G566" t="str">
            <v>清掃を開始する前に、DEEBOTがドッキングステーションから開始されていることを確認してください。これにより、この問題が軽減されます。</v>
          </cell>
        </row>
        <row r="567">
          <cell r="A567" t="str">
            <v>D20276+</v>
          </cell>
          <cell r="B567" t="str">
            <v>Enable</v>
          </cell>
          <cell r="C567" t="str">
            <v>智能功能</v>
          </cell>
          <cell r="D567" t="str">
            <v>DEEBOT T10,DEEBOT T10 PLUS</v>
          </cell>
          <cell r="E567" t="str">
            <v>AIVI 3.0モジュールのカメラはユーザーのプライバシーに違反していますか？</v>
          </cell>
        </row>
        <row r="567">
          <cell r="G567"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568">
          <cell r="A568" t="str">
            <v>D20215+</v>
          </cell>
          <cell r="B568" t="str">
            <v>Enable</v>
          </cell>
          <cell r="C568" t="str">
            <v>智能功能</v>
          </cell>
          <cell r="D568" t="str">
            <v>DEEBOT T10,DEEBOT T10 PLUS</v>
          </cell>
          <cell r="E568" t="str">
            <v>ビデオマネージャーを起動できないのはなぜですか。また、イメージがないのはなぜですか。</v>
          </cell>
        </row>
        <row r="568">
          <cell r="G568" t="str">
            <v>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569">
          <cell r="A569" t="str">
            <v>D20265</v>
          </cell>
          <cell r="B569" t="str">
            <v>Enable</v>
          </cell>
          <cell r="C569" t="str">
            <v>Mapping</v>
          </cell>
          <cell r="D569" t="str">
            <v>DEEBOT T10,DEEBOT T10 PLUS</v>
          </cell>
          <cell r="E569" t="str">
            <v>アプリ内のマップに問題があります（傾いているか、重複している）？</v>
          </cell>
        </row>
        <row r="569">
          <cell r="G569"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570">
          <cell r="A570" t="str">
            <v>D20266+</v>
          </cell>
          <cell r="B570" t="str">
            <v>Disable</v>
          </cell>
          <cell r="C570" t="str">
            <v>智能功能</v>
          </cell>
          <cell r="D570" t="str">
            <v>DEEBOT T10,DEEBOT T10 PLUS</v>
          </cell>
          <cell r="E570" t="e">
            <v>#N/A</v>
          </cell>
        </row>
        <row r="570">
          <cell r="G570" t="e">
            <v>#N/A</v>
          </cell>
        </row>
        <row r="571">
          <cell r="A571" t="str">
            <v>D20267+</v>
          </cell>
          <cell r="B571" t="str">
            <v>Enable</v>
          </cell>
          <cell r="C571" t="str">
            <v>智能功能</v>
          </cell>
          <cell r="D571" t="str">
            <v>DEEBOT T10,DEEBOT T10 PLUS</v>
          </cell>
          <cell r="E571" t="str">
            <v>DEEBOT T10の障害物検出機能を無効にできますか、また無効にするにはどうすればよいですか？</v>
          </cell>
        </row>
        <row r="571">
          <cell r="G571" t="str">
            <v>（1）DEEBOTのネットワーク設定が完了したら、アプリを開き、［設定］&gt;［Smart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572">
          <cell r="A572" t="str">
            <v>D20277</v>
          </cell>
          <cell r="B572" t="str">
            <v>Enable</v>
          </cell>
          <cell r="C572" t="str">
            <v>智能功能</v>
          </cell>
          <cell r="D572" t="str">
            <v>DEEBOT T10,DEEBOT T10 PLUS</v>
          </cell>
          <cell r="E572" t="str">
            <v>DEEBOTで最初にマップを作成しようとするときに失敗し続けるのはなぜですか。</v>
          </cell>
        </row>
        <row r="572">
          <cell r="G572" t="str">
            <v>（1）マップを作成する際に、モップパッドプレートを取り付けることは推奨されません。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573">
          <cell r="A573" t="str">
            <v>D20005</v>
          </cell>
          <cell r="B573" t="str">
            <v>Disable</v>
          </cell>
          <cell r="C573" t="str">
            <v>Mapping</v>
          </cell>
          <cell r="D573" t="str">
            <v>DEEBOT T10,DEEBOT T10 PLUS</v>
          </cell>
          <cell r="E573" t="e">
            <v>#N/A</v>
          </cell>
        </row>
        <row r="573">
          <cell r="G573" t="e">
            <v>#N/A</v>
          </cell>
        </row>
        <row r="574">
          <cell r="A574" t="str">
            <v>D17009</v>
          </cell>
          <cell r="B574" t="str">
            <v>Disable</v>
          </cell>
          <cell r="C574" t="str">
            <v>Mapping</v>
          </cell>
          <cell r="D574" t="str">
            <v>DEEBOT T10,DEEBOT T10 PLUS</v>
          </cell>
          <cell r="E574" t="e">
            <v>#N/A</v>
          </cell>
        </row>
        <row r="574">
          <cell r="G574" t="e">
            <v>#N/A</v>
          </cell>
        </row>
        <row r="575">
          <cell r="A575" t="str">
            <v>D20268</v>
          </cell>
          <cell r="B575" t="str">
            <v>Disable</v>
          </cell>
          <cell r="C575" t="str">
            <v>Mapping</v>
          </cell>
          <cell r="D575" t="str">
            <v>DEEBOT T10,DEEBOT T10 PLUS</v>
          </cell>
          <cell r="E575" t="str">
            <v>新しいマップが傾斜しているのはなぜですか？</v>
          </cell>
        </row>
        <row r="575">
          <cell r="G575"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576">
          <cell r="A576" t="str">
            <v>D20269</v>
          </cell>
          <cell r="B576" t="str">
            <v>Disable</v>
          </cell>
          <cell r="C576" t="str">
            <v>Mapping</v>
          </cell>
          <cell r="D576" t="str">
            <v>DEEBOT T10,DEEBOT T10 PLUS</v>
          </cell>
          <cell r="E576" t="str">
            <v>クイックマッピング後、家全体の清掃を行いました。マップでエリアが変更されたのはなぜですか？</v>
          </cell>
        </row>
        <row r="576">
          <cell r="G576" t="str">
            <v>マップ情報はクイックマッピングと家全体の清掃との間で若干異なる場合があるため、この状況ではマップを手動で編集することをお勧めします。</v>
          </cell>
        </row>
        <row r="577">
          <cell r="A577" t="str">
            <v>D20270</v>
          </cell>
          <cell r="B577" t="str">
            <v>Disable</v>
          </cell>
          <cell r="C577" t="str">
            <v>Mapping</v>
          </cell>
          <cell r="D577" t="str">
            <v>DEEBOT T10,DEEBOT T10 PLUS</v>
          </cell>
          <cell r="E577" t="str">
            <v>クイックマッピング後にエリアが生成されません。</v>
          </cell>
        </row>
        <row r="577">
          <cell r="G577" t="str">
            <v>マップを削除してから、新しいマップを作成してみてください。</v>
          </cell>
        </row>
        <row r="578">
          <cell r="A578" t="str">
            <v>D20271</v>
          </cell>
          <cell r="B578" t="str">
            <v>Disable</v>
          </cell>
          <cell r="C578" t="str">
            <v>Mapping</v>
          </cell>
          <cell r="D578" t="str">
            <v>DEEBOT T10,DEEBOT T10 PLUS</v>
          </cell>
          <cell r="E578" t="str">
            <v>マップ上のエリアを手動で分割するか、既存のマップ上でクイックマッピングを実行します。一部のエリアはマップ上で相互に接続されていますか？</v>
          </cell>
        </row>
        <row r="578">
          <cell r="G578" t="str">
            <v>マップを削除してから、新しいマップを作成してみてください。</v>
          </cell>
        </row>
        <row r="579">
          <cell r="A579" t="str">
            <v>D20272+</v>
          </cell>
          <cell r="B579" t="str">
            <v>Disable</v>
          </cell>
          <cell r="C579" t="str">
            <v>Mapping</v>
          </cell>
          <cell r="D579" t="str">
            <v>DEEBOT T10,DEEBOT T10 PLUS（有语音版）</v>
          </cell>
          <cell r="E579" t="str">
            <v>マップはすでに持っています。クイックマッピングを使用して複数のマップを保存できますか？</v>
          </cell>
        </row>
        <row r="579">
          <cell r="G579" t="str">
            <v>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580">
          <cell r="A580" t="str">
            <v>D20273</v>
          </cell>
          <cell r="B580" t="str">
            <v>Enable</v>
          </cell>
          <cell r="C580" t="str">
            <v>Mapping</v>
          </cell>
          <cell r="D580" t="str">
            <v>DEEBOT T10,DEEBOT T10 PLUS</v>
          </cell>
          <cell r="E580" t="str">
            <v>DEEBOTはマッピングを完了し、マップが生成されたことを示すプロンプトが表示されます。編集できないのはなぜですか？</v>
          </cell>
        </row>
        <row r="580">
          <cell r="G580" t="str">
            <v>マップを編集する前にDEEBOTがドッキングステーションに戻るまでお待ちください。</v>
          </cell>
        </row>
        <row r="581">
          <cell r="A581" t="str">
            <v>D20304</v>
          </cell>
          <cell r="B581" t="str">
            <v>Enable</v>
          </cell>
          <cell r="C581" t="str">
            <v>Mapping</v>
          </cell>
          <cell r="D581" t="str">
            <v>DEEBOT T10,DEEBOT T10 PLUS</v>
          </cell>
          <cell r="E581" t="str">
            <v>新しいバージョンへのアップグレード中にアップグレードが失敗したことを示すプロンプトが表示され続けます。</v>
          </cell>
        </row>
        <row r="581">
          <cell r="G581" t="str">
            <v>（1）DEEBOTがドッキングステーションで充電されており、バッテリーの残量が20％以上あることを確認してください。 
（2）ダスト回収ドッキングステーションを別途購入した場合は、DEEBOTがドッキングステーションにあることを確認し、ペアリング後にアップグレードしてください。
</v>
          </cell>
        </row>
        <row r="582">
          <cell r="A582" t="str">
            <v>D20151-9</v>
          </cell>
          <cell r="B582" t="str">
            <v>Enable</v>
          </cell>
          <cell r="C582" t="str">
            <v>3D立体户型图</v>
          </cell>
          <cell r="D582" t="str">
            <v>DEEBOT T10,DEEBOT T10 PLUS</v>
          </cell>
          <cell r="E582" t="str">
            <v>3Dマップでさまざまな家具を特定できるはずですが、なぜ私の家の家具が認識されないのですか？</v>
          </cell>
        </row>
        <row r="582">
          <cell r="G582" t="str">
            <v>（1）クイックマッピングを使用してマップを作成する場合、生成された3Dマップ情報が完全ではない場合があります。それは、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583">
          <cell r="A583" t="str">
            <v>D20151-1</v>
          </cell>
          <cell r="B583" t="str">
            <v>Disable</v>
          </cell>
          <cell r="C583" t="str">
            <v>3D立体户型图</v>
          </cell>
          <cell r="D583" t="str">
            <v>DEEBOT T10,DEEBOT T10 PLUS</v>
          </cell>
          <cell r="E583" t="e">
            <v>#N/A</v>
          </cell>
        </row>
        <row r="583">
          <cell r="G583" t="e">
            <v>#N/A</v>
          </cell>
        </row>
        <row r="584">
          <cell r="A584" t="str">
            <v>D20151-2</v>
          </cell>
          <cell r="B584" t="str">
            <v>Disable</v>
          </cell>
          <cell r="C584" t="str">
            <v>3D立体户型图</v>
          </cell>
          <cell r="D584" t="str">
            <v>DEEBOT T10,DEEBOT T10 PLUS</v>
          </cell>
          <cell r="E584" t="e">
            <v>#N/A</v>
          </cell>
        </row>
        <row r="584">
          <cell r="G584" t="e">
            <v>#N/A</v>
          </cell>
        </row>
        <row r="585">
          <cell r="A585" t="str">
            <v>D20151-10</v>
          </cell>
          <cell r="B585" t="str">
            <v>Disable</v>
          </cell>
          <cell r="C585" t="str">
            <v>3D立体户型图</v>
          </cell>
          <cell r="D585" t="str">
            <v>DEEBOT T10,DEEBOT T10 PLUS</v>
          </cell>
          <cell r="E585" t="str">
            <v>壁を編集できないのはなぜですか？</v>
          </cell>
        </row>
        <row r="585">
          <cell r="G585" t="str">
            <v>（1）現在、内壁の編集はサポートされていません。 
（2）DEEBOTの作業に影響を与えないようにするために、家のタイプに影響を及ぼす壁を編集することはできません。
</v>
          </cell>
        </row>
        <row r="586">
          <cell r="A586" t="str">
            <v>D20151-3</v>
          </cell>
          <cell r="B586" t="str">
            <v>Disable</v>
          </cell>
          <cell r="C586" t="str">
            <v>3D立体户型图</v>
          </cell>
          <cell r="D586" t="str">
            <v>DEEBOT T10,DEEBOT T10 PLUS</v>
          </cell>
          <cell r="E586" t="e">
            <v>#N/A</v>
          </cell>
        </row>
        <row r="586">
          <cell r="G586" t="e">
            <v>#N/A</v>
          </cell>
        </row>
        <row r="587">
          <cell r="A587" t="str">
            <v>D20151-4</v>
          </cell>
          <cell r="B587" t="str">
            <v>Disable</v>
          </cell>
          <cell r="C587" t="str">
            <v>3D立体户型图</v>
          </cell>
          <cell r="D587" t="str">
            <v>DEEBOT T10,DEEBOT T10 PLUS</v>
          </cell>
          <cell r="E587" t="e">
            <v>#N/A</v>
          </cell>
        </row>
        <row r="587">
          <cell r="G587" t="e">
            <v>#N/A</v>
          </cell>
        </row>
        <row r="588">
          <cell r="A588" t="str">
            <v>D20151-5</v>
          </cell>
          <cell r="B588" t="str">
            <v>Disable</v>
          </cell>
          <cell r="C588" t="str">
            <v>3D立体户型图</v>
          </cell>
          <cell r="D588" t="str">
            <v>DEEBOT T10,DEEBOT T10 PLUS</v>
          </cell>
          <cell r="E588" t="e">
            <v>#N/A</v>
          </cell>
        </row>
        <row r="588">
          <cell r="G588" t="e">
            <v>#N/A</v>
          </cell>
        </row>
        <row r="589">
          <cell r="A589" t="str">
            <v>D20151-7</v>
          </cell>
          <cell r="B589" t="str">
            <v>Disable</v>
          </cell>
          <cell r="C589" t="str">
            <v>3D立体户型图</v>
          </cell>
          <cell r="D589" t="str">
            <v>DEEBOT T10,DEEBOT T10 PLUS</v>
          </cell>
          <cell r="E589" t="e">
            <v>#N/A</v>
          </cell>
        </row>
        <row r="589">
          <cell r="G589" t="e">
            <v>#N/A</v>
          </cell>
        </row>
        <row r="590">
          <cell r="A590" t="str">
            <v>D20151-8</v>
          </cell>
          <cell r="B590" t="str">
            <v>Disable</v>
          </cell>
          <cell r="C590" t="str">
            <v>3D立体户型图</v>
          </cell>
          <cell r="D590" t="str">
            <v>DEEBOT T10,DEEBOT T10 PLUS</v>
          </cell>
          <cell r="E590" t="e">
            <v>#N/A</v>
          </cell>
        </row>
        <row r="590">
          <cell r="G590" t="e">
            <v>#N/A</v>
          </cell>
        </row>
        <row r="591">
          <cell r="A591" t="str">
            <v>D20278</v>
          </cell>
          <cell r="B591" t="str">
            <v>Enable</v>
          </cell>
          <cell r="C591" t="str">
            <v>智能语音</v>
          </cell>
          <cell r="D591" t="str">
            <v>DEEBOT T10, DEEBO T10  PLUS（有语音版）</v>
          </cell>
          <cell r="E591" t="str">
            <v>スマート音声アシスタントのYIKOを有効にするにはどうすればよいですか？</v>
          </cell>
        </row>
        <row r="591">
          <cell r="G591"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592">
          <cell r="A592" t="str">
            <v>D20279</v>
          </cell>
          <cell r="B592" t="str">
            <v>Enable</v>
          </cell>
          <cell r="C592" t="str">
            <v>智能语音</v>
          </cell>
          <cell r="D592" t="str">
            <v>DEEBOT T10, DEEBO T10  PLUS（有语音版）</v>
          </cell>
          <cell r="E592" t="str">
            <v>YIKOを有効にしない場合はどうすればよいですか？</v>
          </cell>
        </row>
        <row r="592">
          <cell r="G592"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593">
          <cell r="A593" t="str">
            <v>D20280</v>
          </cell>
          <cell r="B593" t="str">
            <v>Disable</v>
          </cell>
          <cell r="C593" t="str">
            <v>智能语音</v>
          </cell>
          <cell r="D593" t="str">
            <v>DEEBOT T10, DEEBO T10  PLUS（有语音版）</v>
          </cell>
          <cell r="E593" t="str">
            <v>YIKO経由で使用できるコマンドは何ですか？</v>
          </cell>
        </row>
        <row r="593">
          <cell r="G593" t="str">
            <v>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594">
          <cell r="A594" t="str">
            <v>D20281</v>
          </cell>
          <cell r="B594" t="str">
            <v>Enable</v>
          </cell>
          <cell r="C594" t="str">
            <v>智能语音</v>
          </cell>
          <cell r="D594" t="str">
            <v>DEEBOT T10, DEEBO T10  PLUS（有语音版）</v>
          </cell>
          <cell r="E594" t="str">
            <v>YIKO音声アシスタントでエリア清掃を制御できません。</v>
          </cell>
        </row>
        <row r="594">
          <cell r="G594"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595">
          <cell r="A595" t="str">
            <v>D20282</v>
          </cell>
          <cell r="B595" t="str">
            <v>Enable</v>
          </cell>
          <cell r="C595" t="str">
            <v>智能语音</v>
          </cell>
          <cell r="D595" t="str">
            <v>DEEBOT T10, DEEBO T10  PLUS（有语音版）</v>
          </cell>
          <cell r="E595" t="str">
            <v>YIKO音声アシスタントで家具エリアの清掃を制御できません。</v>
          </cell>
        </row>
        <row r="595">
          <cell r="G595"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596">
          <cell r="A596" t="str">
            <v>D20283</v>
          </cell>
          <cell r="B596" t="str">
            <v>Disable</v>
          </cell>
          <cell r="C596" t="str">
            <v>智能语音</v>
          </cell>
          <cell r="D596" t="str">
            <v>DEEBOT T10, DEEBO T10  PLUS（有语音版）</v>
          </cell>
          <cell r="E596" t="str">
            <v>YIKOと呼ぶたびにロボットが回転するのはなぜですか？</v>
          </cell>
        </row>
        <row r="596">
          <cell r="G596"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597">
          <cell r="A597" t="str">
            <v>D20284</v>
          </cell>
          <cell r="B597" t="str">
            <v>Disable</v>
          </cell>
          <cell r="C597" t="str">
            <v>智能语音</v>
          </cell>
          <cell r="D597" t="str">
            <v>DEEBOT T10, DEEBO T10  PLUS（有语音版）</v>
          </cell>
          <cell r="E597" t="str">
            <v>「フォローマイボイス」清掃コマンドを使用する際に注意すべきことはありますか？</v>
          </cell>
        </row>
        <row r="597">
          <cell r="G597"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598">
          <cell r="A598" t="str">
            <v>D20285</v>
          </cell>
          <cell r="B598" t="str">
            <v>Disable</v>
          </cell>
          <cell r="C598" t="str">
            <v>智能语音</v>
          </cell>
          <cell r="D598" t="str">
            <v>DEEBOT T10, DEEBO T10  PLUS（有语音版）</v>
          </cell>
          <cell r="E598" t="str">
            <v>ペットコマンドが見つからない場合はどうすればよいですか？（この機能は、10月のOTAでリリースされます）。</v>
          </cell>
        </row>
        <row r="598">
          <cell r="G598"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599">
          <cell r="A599" t="str">
            <v>D20288</v>
          </cell>
          <cell r="B599" t="str">
            <v>Disable</v>
          </cell>
          <cell r="C599" t="str">
            <v>智能语音</v>
          </cell>
          <cell r="D599" t="str">
            <v>DEEBOT T10, DEEBO T10  PLUS（有语音版）</v>
          </cell>
          <cell r="E599" t="str">
            <v>音声コマンドレコードはサーバーに保存されていますか？削除できますか？</v>
          </cell>
        </row>
        <row r="599">
          <cell r="G599" t="str">
            <v>音声コマンドレコードはサーバーに保存され、［アプリ］&gt;［設定］&gt;［YIKO Voice Assistant（YIKO音声アシスタント）］で表示およびクリアできます </v>
          </cell>
        </row>
        <row r="600">
          <cell r="A600" t="str">
            <v>D20289</v>
          </cell>
          <cell r="B600" t="str">
            <v>Enable</v>
          </cell>
          <cell r="C600" t="str">
            <v>智能语音</v>
          </cell>
          <cell r="D600" t="str">
            <v>DEEBOT T10, DEEBO T10  PLUS（有语音版）</v>
          </cell>
          <cell r="E600" t="str">
            <v>元の音声録音はサーバーに保存されていますか？プライバシーのリスクはありますか？</v>
          </cell>
        </row>
        <row r="600">
          <cell r="G600" t="str">
            <v>元の音声情報は保存されず、ユーザーのプライバシーが侵害されることはありません。弊社は常にお客様のプライバシーを最優先します。</v>
          </cell>
        </row>
        <row r="601">
          <cell r="A601" t="str">
            <v>D20230</v>
          </cell>
          <cell r="B601" t="str">
            <v>Disable</v>
          </cell>
          <cell r="C601" t="str">
            <v>APP</v>
          </cell>
          <cell r="D601" t="str">
            <v>DEEBOT T10,DEEBOT T10 PLUS</v>
          </cell>
          <cell r="E601" t="e">
            <v>#N/A</v>
          </cell>
        </row>
        <row r="601">
          <cell r="G601" t="e">
            <v>#N/A</v>
          </cell>
        </row>
        <row r="602">
          <cell r="A602" t="str">
            <v>D20291</v>
          </cell>
          <cell r="B602" t="str">
            <v>Disable</v>
          </cell>
          <cell r="C602" t="str">
            <v>APP</v>
          </cell>
          <cell r="D602" t="str">
            <v>DEEBOT T10,DEEBO T10  PLUS（有语音版）</v>
          </cell>
          <cell r="E602" t="str">
            <v>アプリでエリア名を編集できないのはなぜですか？T9シリーズでは実行できます。</v>
          </cell>
        </row>
        <row r="602">
          <cell r="G602" t="str">
            <v>OK YIKO音声アシスタント機能の使用を最適化するため、アプリでのエリア名の編集は現時点では機能しません。エリアタイプは、アプリのマップ編集機能を使用して変更できます。</v>
          </cell>
        </row>
        <row r="603">
          <cell r="A603" t="str">
            <v>D20293</v>
          </cell>
          <cell r="B603" t="str">
            <v>Enable</v>
          </cell>
          <cell r="C603" t="str">
            <v>APP</v>
          </cell>
          <cell r="D603" t="str">
            <v>DEEBOT T10,DEEBOT T10 PLUS</v>
          </cell>
          <cell r="E603" t="str">
            <v>複数のWi-Fiネットワークを管理しているときに、アプリでWi-Fiネットワークを追加できないのはなぜですか？</v>
          </cell>
        </row>
        <row r="603">
          <cell r="G603" t="str">
            <v>複数のWi-Fiネットワークを追加する場合は、追加する前に、追加する必要があるWi-Fiネットワークに電話を接続する必要があります。追加後、ロボットを再接続する必要はありません。</v>
          </cell>
        </row>
        <row r="604">
          <cell r="A604" t="str">
            <v>D20320</v>
          </cell>
          <cell r="B604" t="str">
            <v>Enable</v>
          </cell>
          <cell r="C604" t="str">
            <v>Cleaning</v>
          </cell>
          <cell r="D604" t="str">
            <v>DEEBOT T10 TURBO</v>
          </cell>
          <cell r="E604" t="str">
            <v>清掃時に、DEEBOTが清掃しない部屋がある。</v>
          </cell>
          <cell r="F604" t="str">
            <v>CONTENT</v>
          </cell>
          <cell r="G604" t="str">
            <v>1. カーペットまたはフロアマットが部屋のドア前に置かれている場合、マットが濡れるのを防ぐため、掃除機とモップ掛けモードのDEEBOTは、カーペットまたはフロアマットを乗り越えません。 
2. DEEBOTは最大高さ2 cmの障害物を乗り越えることができます。家の中をスムーズに通行するために、ロボットは最大高さを上回る敷居や段差を乗り越えようとすることはありません。 
3. 障害物を回避するときに、間違えることがある。
ヒント：
1. 清掃中のDEEBOTに近づかないでください。障害物を回避することで、一部の部屋を見逃す場合があります。
2. 家の中に物が多すぎる場合は、事前に整理することをお勧めします。または、アプリの「AIVI 3.0」機能を無効にすることもできます。</v>
          </cell>
        </row>
        <row r="605">
          <cell r="A605" t="str">
            <v>D20321</v>
          </cell>
          <cell r="B605" t="str">
            <v>Enable</v>
          </cell>
          <cell r="C605" t="str">
            <v>Returning</v>
          </cell>
          <cell r="D605" t="str">
            <v>DEEBOT T10 TURBO</v>
          </cell>
          <cell r="E605" t="str">
            <v>ロボットがベースステーションを見つけられない、またはベースステーションに戻らない</v>
          </cell>
          <cell r="F605" t="str">
            <v>CONTENT</v>
          </cell>
          <cell r="G605"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606">
          <cell r="A606" t="str">
            <v>D20322</v>
          </cell>
          <cell r="B606" t="str">
            <v>Enable</v>
          </cell>
          <cell r="C606" t="str">
            <v>Charging</v>
          </cell>
          <cell r="D606" t="str">
            <v>DEEBOT T10 TURBO</v>
          </cell>
          <cell r="E606" t="str">
            <v>ロボットを充電できない。</v>
          </cell>
          <cell r="F606" t="str">
            <v>CONTENT</v>
          </cell>
          <cell r="G606"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607">
          <cell r="A607" t="str">
            <v>D20026</v>
          </cell>
          <cell r="B607" t="str">
            <v>Enable</v>
          </cell>
          <cell r="C607" t="str">
            <v>Cleaning</v>
          </cell>
          <cell r="D607" t="str">
            <v>DEEBOT T10 TURBO</v>
          </cell>
          <cell r="E607" t="str">
            <v>DEEBOTがスケジュールされた時間に自動的に清掃を開始しなかったのはなぜですか。</v>
          </cell>
          <cell r="F607" t="str">
            <v>CONTENT</v>
          </cell>
          <cell r="G607"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608">
          <cell r="A608" t="str">
            <v>D20323</v>
          </cell>
          <cell r="B608" t="str">
            <v>Enable</v>
          </cell>
          <cell r="C608" t="str">
            <v>Resumed Cleaning</v>
          </cell>
          <cell r="D608" t="str">
            <v>DEEBOT T10 TURBO</v>
          </cell>
          <cell r="E608" t="str">
            <v>ロボットが清掃を再開しない。</v>
          </cell>
          <cell r="F608" t="str">
            <v>CONTENT</v>
          </cell>
          <cell r="G608"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609">
          <cell r="A609" t="str">
            <v>D20324</v>
          </cell>
          <cell r="B609" t="str">
            <v>Enable</v>
          </cell>
          <cell r="C609" t="str">
            <v>Voice Call</v>
          </cell>
          <cell r="D609" t="str">
            <v>DEEBOT T10 TURBO</v>
          </cell>
          <cell r="E609" t="str">
            <v>音声通話中にロボットまたはスマートフォンから耳障りな音がする場合の対処方法。</v>
          </cell>
          <cell r="F609" t="str">
            <v>CONTENT</v>
          </cell>
          <cell r="G609" t="str">
            <v>ロボットとスマートフォンが同じ部屋にあると、音声通話中に耳障りな音がします。使用中は、ロボットとスマートフォンを壁からできるだけ離すか、お互いを離すことをお勧めします。</v>
          </cell>
        </row>
        <row r="610">
          <cell r="A610" t="str">
            <v>D20239+</v>
          </cell>
          <cell r="B610" t="str">
            <v>Enable</v>
          </cell>
          <cell r="C610" t="str">
            <v>Cleaning</v>
          </cell>
          <cell r="D610" t="str">
            <v>DEEBOT T10 TURBO</v>
          </cell>
          <cell r="E610" t="str">
            <v>DEEBOTはしばらくの間、複数フロアのモップ掛けを行ってから、ドッキングステーションを探します。</v>
          </cell>
          <cell r="F610" t="str">
            <v>CONTENT</v>
          </cell>
          <cell r="G610"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611">
          <cell r="A611" t="str">
            <v>D20240</v>
          </cell>
          <cell r="B611" t="str">
            <v>Enable</v>
          </cell>
          <cell r="C611" t="str">
            <v>Cleaning</v>
          </cell>
          <cell r="D611" t="str">
            <v>DEEBOT T10 TURBO</v>
          </cell>
          <cell r="E611" t="str">
            <v>DEEBOT T10 TURBOは、なぜモップ掛けのときに滑るのですか？</v>
          </cell>
          <cell r="F611" t="str">
            <v>CONTENT</v>
          </cell>
          <cell r="G611" t="str">
            <v>床の材質や季節による湿度の変化により、床表面の水分量が変わります。モップ掛け用にアプリで低水位を選択すると、滑る可能性が低くなります。</v>
          </cell>
        </row>
        <row r="612">
          <cell r="A612" t="str">
            <v>D20325</v>
          </cell>
          <cell r="B612" t="str">
            <v>Enable</v>
          </cell>
          <cell r="C612" t="str">
            <v>Maintenance</v>
          </cell>
          <cell r="D612" t="str">
            <v>DEEBOT T10 TURBO</v>
          </cell>
          <cell r="E612" t="str">
            <v>駆動ホイールが固着している、または汚れている。</v>
          </cell>
          <cell r="F612" t="str">
            <v>CONTENT</v>
          </cell>
          <cell r="G612" t="str">
            <v>1. ロボットの電源を切り、静かに裏返します。
2. 駆動ホイールを押して回し、巻き込まれたものを清掃します。
3. 駆動ホイールを押して回し、セミドライモップを使用して清掃します。</v>
          </cell>
        </row>
        <row r="613">
          <cell r="A613" t="str">
            <v>D20326</v>
          </cell>
          <cell r="B613" t="str">
            <v>Enable</v>
          </cell>
          <cell r="C613" t="str">
            <v>Station</v>
          </cell>
          <cell r="D613" t="str">
            <v>DEEBOT T10 TURBO</v>
          </cell>
          <cell r="E613" t="str">
            <v>ステーションまたはアプリのコマンドボタンをタップしてもロボットからの応答がない場合は、ロボットとステーションの接続が切れています。</v>
          </cell>
          <cell r="F613" t="str">
            <v>CONTENT</v>
          </cell>
          <cell r="G613" t="str">
            <v>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v>
          </cell>
        </row>
        <row r="614">
          <cell r="A614" t="str">
            <v>D20327</v>
          </cell>
          <cell r="B614" t="str">
            <v>Enable</v>
          </cell>
          <cell r="C614" t="str">
            <v>Cleaning</v>
          </cell>
          <cell r="D614" t="str">
            <v>DEEBOT T10 TURBO</v>
          </cell>
          <cell r="E614" t="str">
            <v>ECOVACS HOMEアプリで、モップパッドの清掃間隔を更新する方法</v>
          </cell>
          <cell r="F614" t="str">
            <v>CONTENT</v>
          </cell>
          <cell r="G614" t="str">
            <v>ECOVACS HOMEアプリを開き、「Smart Cleaning」と入力します。別のモップパッドの清掃間隔を選択したり、その他のクリーニングを設定したりすることもできます。 
通常、モップパッドの清掃間隔の新しい設定は、次の清掃で有効になります。</v>
          </cell>
        </row>
        <row r="615">
          <cell r="A615" t="str">
            <v>D20328</v>
          </cell>
          <cell r="B615" t="str">
            <v>Enable</v>
          </cell>
          <cell r="C615" t="str">
            <v>Station</v>
          </cell>
          <cell r="D615" t="str">
            <v>DEEBOT T10 TURBO</v>
          </cell>
          <cell r="E615" t="str">
            <v>ベースステーションの使用方法</v>
          </cell>
          <cell r="F615" t="str">
            <v>CONTENT</v>
          </cell>
          <cell r="G615" t="str">
            <v>ステーションコントロールパネルのボタンの機能
1. クリーニングシンクに注水する／クリーニングシンクから排水する：このボタンをタップするとクリーニングシンクに注水します。再度タップすることでクリーニングシンクから排水します。
2. DEEBOTの開始／一時停止：このボタンをタップすると、DEEBOTが清掃を開始または停止します。このボタンを3～5秒間押し続けると、すべてのタスクが終了します。
3. DEEBOTのRecall/Exit（呼び戻し／送り出し）：このボタンをタップすると、DEEBOTをステーションに呼び戻したり、DEEBOTをステーションから送り出したりできます。
ECOVACS HOMEアプリでステーション情報を確認できます。洗浄水の水位が低い場合や汚水タンクが満水の場合は、何らかのメッセージが表示されます。
YIKO音声アシスタントを使用して、DEEBOTに清掃タスクを指示することもできます。その他の音声コマンドについてはアプリで確認してください。
注：モップパッド洗浄コマンドと空気乾燥コマンドは、DEEBOTがステーションに戻り、充電中の場合にのみ機能します。</v>
          </cell>
        </row>
        <row r="616">
          <cell r="A616" t="str">
            <v>D20329</v>
          </cell>
          <cell r="B616" t="str">
            <v>Enable</v>
          </cell>
          <cell r="C616" t="str">
            <v>Station</v>
          </cell>
          <cell r="D616" t="str">
            <v>DEEBOT T10 TURBO</v>
          </cell>
          <cell r="E616" t="str">
            <v>洗浄水タンクは満水になっているが、ロボットは洗浄水タンクの水が不足しているか、洗浄水タンクが装着されていないと警告している。</v>
          </cell>
          <cell r="F616" t="str">
            <v>CONTENT</v>
          </cell>
          <cell r="G616" t="str">
            <v>1. 洗浄水タンクは満水になっているが、ロボットは洗浄水タンクの水が不足していると警告している。 
1）ステーションのトップカバーを開き、洗浄水タンクを取り外して、水位がフローターより高いかを確認します。
   a.水位がフローターよりも低い場合は正常です。水が不足しているため、タンクに水を補充してください
   b.水位がフローターよりも高い場合は、洗浄水タンクを持ち上げてからステーションに戻してください。
2）ロボットがまだ警告を発している場合
   a.フローターを軽く押して、固着していないかを確認します。軽く押しても警告を発しない場合は、タンクを正常に使用できます。
   b.フローターを押せない、または押した後も警告を発している場合は、ECOVACSカスタマーサービスにお問い合わせください。
   c.フローターが破損し、フローター内部に水が入っていないかを確認します。該当する場合は、ECOVACSカスタマーサービスにお問い合わせください。
2. 洗浄水タンクが正しく取り付けられ、水も入っているが、ロボットが洗浄水タンクが取り付けられていないと警告している。
1）洗浄水タンクを取り外し、シーリングプラグを押し込んでタンクを元に戻します。
2）洗浄水タンクの小さなマグネットがなくなっていないかを確認します。なくなっている場合は、ECOVACSカスタマーサービスにお問い合わせください。</v>
          </cell>
        </row>
        <row r="617">
          <cell r="A617" t="str">
            <v>D20260</v>
          </cell>
          <cell r="B617" t="str">
            <v>Enable</v>
          </cell>
          <cell r="C617" t="str">
            <v>Station</v>
          </cell>
          <cell r="D617" t="str">
            <v>DEEBOT T10 TURBO</v>
          </cell>
          <cell r="E617" t="str">
            <v>ドッキングステーションのベースが濡れているのはなぜですか？</v>
          </cell>
          <cell r="F617" t="str">
            <v>CONTENT</v>
          </cell>
          <cell r="G617"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618">
          <cell r="A618" t="str">
            <v>D20330</v>
          </cell>
          <cell r="B618" t="str">
            <v>Enable</v>
          </cell>
          <cell r="C618" t="str">
            <v>Station</v>
          </cell>
          <cell r="D618" t="str">
            <v>DEEBOT T10 TURBO</v>
          </cell>
          <cell r="E618" t="str">
            <v>洗浄水がクリーニングシンクに流れない場合</v>
          </cell>
          <cell r="F618" t="str">
            <v>CONTENT</v>
          </cell>
          <cell r="G618" t="str">
            <v>1. ステーションのトップカバーを開き、洗浄水タンクを取り出します。
1）洗浄水タンクとステーションの間に異物がないかを確認します。異物がある場合は清掃してください。 
2）ステーション内の洗浄水タンク用シーリングプラグが正しく取り付けられているかを確認します。正しく取り付けられていない場合は、取り付け直します。 
2. 排水口に異物がないかを確認します。異物がある場合は清掃してください。
3. しばらく使用してから、洗浄水タンクの水注入口のフィルターが汚れていないかを確認します。汚れている場合は、清掃してから元の場所に取り付け直します。</v>
          </cell>
        </row>
        <row r="619">
          <cell r="A619" t="str">
            <v>D20331</v>
          </cell>
          <cell r="B619" t="str">
            <v>Enable</v>
          </cell>
          <cell r="C619" t="str">
            <v>Station</v>
          </cell>
          <cell r="D619" t="str">
            <v>DEEBOT T10 TURBO</v>
          </cell>
          <cell r="E619" t="str">
            <v>クリーニングシンク内の廃水をリサイクルできない。または、廃水タンクに水がない場合も、ロボットは廃水タンクが満水になっていると警告している。</v>
          </cell>
          <cell r="F619" t="str">
            <v>CONTENT</v>
          </cell>
          <cell r="G619"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620">
          <cell r="A620" t="str">
            <v>D20276+</v>
          </cell>
          <cell r="B620" t="str">
            <v>Enable</v>
          </cell>
          <cell r="C620" t="str">
            <v>Intelligence</v>
          </cell>
          <cell r="D620" t="str">
            <v>DEEBOT T10 TURBO</v>
          </cell>
          <cell r="E620" t="str">
            <v>AIVI 3.0モジュールのカメラはユーザーのプライバシーに違反していますか？</v>
          </cell>
          <cell r="F620" t="str">
            <v>CONTENT</v>
          </cell>
          <cell r="G620"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621">
          <cell r="A621" t="str">
            <v>D20332</v>
          </cell>
          <cell r="B621" t="str">
            <v>Enable</v>
          </cell>
          <cell r="C621" t="str">
            <v>Video Manager</v>
          </cell>
          <cell r="D621" t="str">
            <v>DEEBOT T10 TURBO</v>
          </cell>
          <cell r="E621" t="str">
            <v>ビデオマネージャーを起動できない、または遠隔操作中に反応が遅れる。</v>
          </cell>
          <cell r="F621" t="str">
            <v>CONTENT</v>
          </cell>
          <cell r="G621" t="str">
            <v>1. WiFi接続の状態を確認してください。ビデオマネージャーが正常に機能するのは、Wi-Fi信号が良好なエリアにDEEBOTがある場合のみです。 
2. ホームネットワークは状況によって遅延が生じるため（多数のデバイスがある場合は遅延は長く、デバイスが少ない場合は遅延は短くなります）、イメージのロードに時間がかかる場合があります。何度か試してもイメージがロードされない場合は、DEEBOTの電源をいったん切ってから入れ直し、その後、再度接続してください。
3. 製品を快適にお使いいただくために、ECOVACS HOMEアプリを使用してDEEBOTをアップグレードしてください。</v>
          </cell>
        </row>
        <row r="622">
          <cell r="A622" t="str">
            <v>D20333</v>
          </cell>
          <cell r="B622" t="str">
            <v>Enable</v>
          </cell>
          <cell r="C622" t="str">
            <v>Voice Call</v>
          </cell>
          <cell r="D622" t="str">
            <v>DEEBOT T10 TURBO</v>
          </cell>
          <cell r="E622" t="str">
            <v>音声通話中に接続が途切れたり無音になる。</v>
          </cell>
          <cell r="F622" t="str">
            <v>CONTENT</v>
          </cell>
          <cell r="G622" t="str">
            <v>1. 音声通話中に突然接続が途切れたり無音になる場合は、以下を実行してください。
1）DEEBOTとスマートフォンのネットワークが良好であることを確認します。
2）アプリを再起動し、再度、音声通話を接続します。
注：ロボットまたはスマートフォンのネットワークが不安定な場合、音声通話が中断される可能性があります。
2. 音声通話の接続後にDEEBOT側で音が出ない場合は、以下を参照してください。
1）ECOVACS HOMEアプリが電話のマイクにアクセスできることを確認します。
2）音声通話を終了し、アプリの「Find My DEEBOT」で音声機能が正常であるかを確認します。
3）まだ音が聞こえない場合は、ロボットの電源を切り、数分後に再起動してください。</v>
          </cell>
        </row>
        <row r="623">
          <cell r="A623" t="str">
            <v>D20334</v>
          </cell>
          <cell r="B623" t="str">
            <v>Enable</v>
          </cell>
          <cell r="C623" t="str">
            <v>AIVI</v>
          </cell>
          <cell r="D623" t="str">
            <v>DEEBOT T10 TURBO</v>
          </cell>
          <cell r="E623" t="str">
            <v>AIVIが障害物を認識できない、または障害物を回避できないことがある。</v>
          </cell>
          <cell r="F623" t="str">
            <v>CONTENT</v>
          </cell>
          <cell r="G623" t="str">
            <v>1. アプリで「AIVI 3.0」機能が有効になっていることを確認します。
2. AIVIは靴、ソックス、モップパッド、ワイヤー、充電ドックなどを認識します。AIVIは、ご自宅の環境を乱したり、物を巻き込んだりすることがないように、障害物を認識して回避します。AIVIは障害物を回避しつつ、障害物の周囲も清掃するために、障害物にできる限り接近します。わずかに接触する場合がありますが、これは正常です。
3. AIVIは十分な明るさがある場合は良好に機能しますが、明るさが足りない場合は認識に影響が出ます。 
4. ご自宅の環境が複雑すぎたり、一般的な形状ではない物がある場合は、AIVIが認識するまでに時間がかかり、接触する場合があります。このような特殊な状況では、アプリでバーチャルウォールまたはモップ掛け制限エリアを設定し、特定のエリアを仕切ることをお勧めします。
5. 製品を快適にお使いいただくために、ECOVACS HOMEアプリを使用してDEEBOTをアップグレードしてください。
6. カメラレンズを柔らかい布で拭き、汚れのないきれいな状態を維持してください </v>
          </cell>
        </row>
        <row r="624">
          <cell r="A624" t="str">
            <v>D20335</v>
          </cell>
          <cell r="B624" t="str">
            <v>Enable</v>
          </cell>
          <cell r="C624" t="str">
            <v>Mapping</v>
          </cell>
          <cell r="D624" t="str">
            <v>DEEBOT T10 TURBO</v>
          </cell>
          <cell r="E624" t="str">
            <v>自宅のマッピングを初めて行う方法クイックマッピングを開始する方法</v>
          </cell>
          <cell r="F624" t="str">
            <v>CONTENT</v>
          </cell>
          <cell r="G624" t="str">
            <v>ご自宅の準備： 
マッピングしたい部屋のドアを開き、清掃の邪魔になるような障害物を片づけます。ロボットをECOVACS HOMEアプリに接続してからマッピングします。
マッピングを開始するには2つの方法があります（ロボットはベースステーションから開始します）。
1. クイックマッピング：準備が整ったら、DEEBOTに「OK YIKO, start Quick Mapping（クイックマッピングを開始して）」と言うか、アプリの［Start Quick Mapping（クイックマッピングを開始）］をタップします。 
2. 自動清掃サイクルによる通常マッピング
マッピングが完了すると、マップを管理し、バーチャルウォール、カスタム清掃など、アプリのより高度な機能を利用できるようになります。
注：初めてマッピングする際には、モップパッドプレートの取り付けを推奨していません。これは、ロボットが、掃除機とモップ掛けモードまたはモップ掛けモードでは、カーペットを乗り越えないためです。 </v>
          </cell>
        </row>
        <row r="625">
          <cell r="A625" t="str">
            <v>D20336</v>
          </cell>
          <cell r="B625" t="str">
            <v>Enable</v>
          </cell>
          <cell r="C625" t="str">
            <v>App and WiFi Connection</v>
          </cell>
          <cell r="D625" t="str">
            <v>DEEBOT T10 TURBO</v>
          </cell>
          <cell r="E625" t="str">
            <v>ECOVACS HOMEアプリを使用してロボットを接続する</v>
          </cell>
          <cell r="F625" t="str">
            <v>CONTENT</v>
          </cell>
          <cell r="G62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1. ロボットのQRコードをスキャンし、指示に従って接続を完了します。この方法を推奨します。もしくは、アプリでロボットを手動で追加し、ロボットモデルを選択して接続することもできます。
2. ロボットの電源を入れ、起動音が聞こえたら、アプリの指示に従ってWiFi接続を完了してください。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626">
          <cell r="A626" t="str">
            <v>D20337</v>
          </cell>
          <cell r="B626" t="str">
            <v>Enable</v>
          </cell>
          <cell r="C626" t="str">
            <v>Upgrade</v>
          </cell>
          <cell r="D626" t="str">
            <v>DEEBOT T10 TURBO</v>
          </cell>
          <cell r="E626" t="str">
            <v>DEEBOTのアップグレード - ファームウェアのアップグレード</v>
          </cell>
          <cell r="F626" t="str">
            <v>CONTENT</v>
          </cell>
          <cell r="G626"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627">
          <cell r="A627" t="str">
            <v>D20338</v>
          </cell>
          <cell r="B627" t="str">
            <v>Enable</v>
          </cell>
          <cell r="C627" t="str">
            <v>Charging</v>
          </cell>
          <cell r="D627" t="str">
            <v>DEEBOT T10 TURBO</v>
          </cell>
          <cell r="E627" t="str">
            <v>DEEBOTの充電方法</v>
          </cell>
          <cell r="F627" t="str">
            <v>CONTENT</v>
          </cell>
          <cell r="G627" t="str">
            <v>1. DEEBOTのカバーを取り外し、電源スイッチをオンにします（「O」がオフ、「I」がオン）。
2. まずステーションの前にDEEBOTを置き、次にステーションの［Recall（呼び戻し）］ボタンをタップして、DEEBOTを自動でステーションに戻します。（初めて使用する場合は、DEEBOTを完全に充電することをお勧めします）</v>
          </cell>
        </row>
        <row r="628">
          <cell r="A628" t="str">
            <v>D20339</v>
          </cell>
          <cell r="B628" t="str">
            <v>Enable</v>
          </cell>
          <cell r="C628" t="str">
            <v>Mapping</v>
          </cell>
          <cell r="D628" t="str">
            <v>DEEBOT T10 TURBO</v>
          </cell>
          <cell r="E628" t="str">
            <v>ECOVACS HOMEアプリでマップを管理する方法</v>
          </cell>
          <cell r="F628" t="str">
            <v>CONTENT</v>
          </cell>
          <cell r="G628" t="str">
            <v>ECOVACS HOMEアプリを開き、設定にある［Map Management（マップ管理）］を使用してマップを管理します。
1. マップのバックアップと復元
1）マッピングが完了すると、マップは自動的にバックアップされます。
2）マップを手動で編集した後（バーチャルウォールの設定など）、手動でバックアップしていない場合、編集したマップは次回のマップリカバリーでは復元されません。
3）編集したマップを手動でバックアップした場合は、マップリカバリー時に最新のバックアップマップが復元されます。
2. マップ上でバーチャルウォールを設定する：DEEBOTの清掃中またはマッピング中にバーチャルウォールを設定できます。ステーション付近にバーチャルウォールを設定しないでください。
3. 現在のマップを使用して、エリアを分割／結合します</v>
          </cell>
        </row>
        <row r="629">
          <cell r="A629" t="str">
            <v>D20340</v>
          </cell>
          <cell r="B629" t="str">
            <v>Enable</v>
          </cell>
          <cell r="C629" t="str">
            <v>Cleaning</v>
          </cell>
          <cell r="D629" t="str">
            <v>DEEBOT T10 TURBO</v>
          </cell>
          <cell r="E629" t="str">
            <v>アプリにDEEBOTがブロックされたことを示すメッセージが表示され、エリア清掃中に清掃が終了してしまった場合の対処方法</v>
          </cell>
          <cell r="F629" t="str">
            <v>CONTENT</v>
          </cell>
          <cell r="G629"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630">
          <cell r="A630" t="str">
            <v>D20341</v>
          </cell>
          <cell r="B630" t="str">
            <v>Enable</v>
          </cell>
          <cell r="C630" t="str">
            <v>Cleaning</v>
          </cell>
          <cell r="D630" t="str">
            <v>DEEBOT T10 TURBO</v>
          </cell>
          <cell r="E630" t="str">
            <v>エリア清掃とカスタム清掃の使用方法</v>
          </cell>
          <cell r="F630" t="str">
            <v>CONTENT</v>
          </cell>
          <cell r="G630"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631">
          <cell r="A631" t="str">
            <v>D20342</v>
          </cell>
          <cell r="B631" t="str">
            <v>Enable</v>
          </cell>
          <cell r="C631" t="str">
            <v>YIKO</v>
          </cell>
          <cell r="D631" t="str">
            <v>DEEBOT T10 TURBO</v>
          </cell>
          <cell r="E631" t="str">
            <v>YIKO音声アシスタントの使用方法</v>
          </cell>
          <cell r="F631" t="str">
            <v>CONTENT</v>
          </cell>
          <cell r="G631"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*YIKO音声コマンドは更新される場合があります。アプリの実際の音声コマンドが優先されます。
*YIKO音声コマンドは、ロボットがネットワークに接続されてから使用できます。 </v>
          </cell>
        </row>
        <row r="632">
          <cell r="A632" t="str">
            <v>D20343</v>
          </cell>
          <cell r="B632" t="str">
            <v>Enable</v>
          </cell>
          <cell r="C632" t="str">
            <v>Cleaning</v>
          </cell>
          <cell r="D632" t="str">
            <v>DEEBOT T10 TURBO</v>
          </cell>
          <cell r="E632" t="str">
            <v>自宅の環境に合わせて好みの清掃を設定する方法
</v>
          </cell>
          <cell r="F632" t="str">
            <v>CONTENT</v>
          </cell>
          <cell r="G632" t="str">
            <v>1. ECOVACS HOMEアプリにログインし、清掃ページを開きます
2. 画面を下にスクロールすると、各種モップパッドの清掃間隔、吸引力、その他の清掃設定を確認して選択できます。 
通常、新しい設定は次回の清掃から有効になります。
</v>
          </cell>
        </row>
        <row r="633">
          <cell r="A633" t="str">
            <v>D20344</v>
          </cell>
          <cell r="B633" t="str">
            <v>Enable</v>
          </cell>
          <cell r="C633" t="str">
            <v>YIKO</v>
          </cell>
          <cell r="D633" t="str">
            <v>DEEBOT T10 TURBO</v>
          </cell>
          <cell r="E633" t="str">
            <v>YIKO音声アシスタントが機能しない、または「OK YIKO」のウェイクアップの反応が遅れる。</v>
          </cell>
          <cell r="F633" t="str">
            <v>CONTENT</v>
          </cell>
          <cell r="G633"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634">
          <cell r="A634" t="str">
            <v>D20345</v>
          </cell>
          <cell r="B634" t="str">
            <v>Enable</v>
          </cell>
          <cell r="C634" t="str">
            <v>App and WiFi Connection</v>
          </cell>
          <cell r="D634" t="str">
            <v>DEEBOT T10 TURBO</v>
          </cell>
          <cell r="E634" t="str">
            <v>ECOVACS HOMEアプリのダウンロード方法 </v>
          </cell>
          <cell r="F634" t="str">
            <v>CONTENT</v>
          </cell>
          <cell r="G634"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635">
          <cell r="A635" t="str">
            <v>D20346</v>
          </cell>
          <cell r="B635" t="str">
            <v>Enable</v>
          </cell>
          <cell r="C635" t="str">
            <v>Installation and Disassembly</v>
          </cell>
          <cell r="D635" t="str">
            <v>DEEBOT T10 TURBO</v>
          </cell>
          <cell r="E635" t="str">
            <v>ロボットの設置方法</v>
          </cell>
          <cell r="F635" t="str">
            <v>CONTENT</v>
          </cell>
          <cell r="G635" t="str">
            <v>1. 梱包箱を開け、ロボット、アクセサリー、ステーションを取り出します。
2. DEEBOTのカバーを外し、ロボットの保護ストリップを取り外します。ステーションの保護材も取り外します。
3. DEEBOTを静かに裏返し、赤と緑のサイドブラシをスロットに取り付けます。 
4. ステーションを電源に接続します。（ステーションは平らな床面に設置し、ドッキングステーションの両側0.5 m、前面1.5 mに障害物がないようにします）。
ヒント：
ステーションはタイルフロア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636">
          <cell r="A636" t="str">
            <v>D20347</v>
          </cell>
          <cell r="B636" t="str">
            <v>Enable</v>
          </cell>
          <cell r="C636" t="str">
            <v>YIKO</v>
          </cell>
          <cell r="D636" t="str">
            <v>DEEBOT T10 TURBO</v>
          </cell>
          <cell r="E636" t="str">
            <v>「OK YIKO, Follow My Voice（清掃を呼び出す）」の音声コマンドが機能しない。</v>
          </cell>
          <cell r="F636" t="str">
            <v>CONTENT</v>
          </cell>
          <cell r="G636" t="str">
            <v>清掃のためにDEEBOTが必要な場合は、自分とDEEBOTの間に障害物がないことを確認してください。音声コマンド「OK YIKO, Follow My Voice（清掃を呼び出す）」を使用して、DEEBOTを呼び出して清掃できます。コマンドが機能しない場合は、以下を実行してください。
1. ECOVACS HOMEアプリでYIKO音声アシスタントが有効になっているかを確認します。
2. スマート清掃設定でAIVI 3.0が有効になっているかを確認します。 
3. AIVI 3.0センサーに大量のほこりが付着していないかを確認します。付着している場合は、乾いたクリーニングクロスを使用して拭き取ります。
注：YIKO音声コマンドは更新される場合があります。アプリの実際の音声コマンドが優先されます。</v>
          </cell>
        </row>
        <row r="637">
          <cell r="A637" t="str">
            <v>D20289</v>
          </cell>
          <cell r="B637" t="str">
            <v>Enable</v>
          </cell>
          <cell r="C637" t="str">
            <v>YIKO</v>
          </cell>
          <cell r="D637" t="str">
            <v>DEEBOT T10 TURBO</v>
          </cell>
          <cell r="E637" t="str">
            <v>元の音声録音はサーバーに保存されていますか？プライバシーのリスクはありますか？</v>
          </cell>
          <cell r="F637" t="str">
            <v>CONTENT</v>
          </cell>
          <cell r="G637" t="str">
            <v>元の音声情報は保存されず、ユーザーのプライバシーが侵害されることはありません。弊社は常にお客様のプライバシーを最優先します。</v>
          </cell>
        </row>
        <row r="638">
          <cell r="A638" t="str">
            <v>D20348</v>
          </cell>
          <cell r="B638" t="str">
            <v>Enable</v>
          </cell>
          <cell r="C638" t="str">
            <v>App and WiFi Connection</v>
          </cell>
          <cell r="D638" t="str">
            <v>DEEBOT T10 TURBO</v>
          </cell>
          <cell r="E638" t="str">
            <v> ECOVACS HOMEアプリにDEEBOTがオフラインであることが表示される。</v>
          </cell>
          <cell r="F638" t="str">
            <v>CONTENT</v>
          </cell>
          <cell r="G638"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
</v>
          </cell>
        </row>
        <row r="639">
          <cell r="A639" t="str">
            <v>D20349</v>
          </cell>
          <cell r="B639" t="str">
            <v>Enable</v>
          </cell>
          <cell r="C639" t="str">
            <v>Maintenance</v>
          </cell>
          <cell r="D639" t="str">
            <v>DEEBOT T10 TURBO</v>
          </cell>
          <cell r="E639" t="str">
            <v>汚水タンクと洗浄水タンクの洗浄方法</v>
          </cell>
          <cell r="F639" t="str">
            <v>CONTENT</v>
          </cell>
          <cell r="G639"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640">
          <cell r="A640" t="str">
            <v>D20350</v>
          </cell>
          <cell r="B640" t="str">
            <v>Enable</v>
          </cell>
          <cell r="C640" t="str">
            <v>Installation and Disassembly</v>
          </cell>
          <cell r="D640" t="str">
            <v>DEEBOT T10 TURBO</v>
          </cell>
          <cell r="E640" t="str">
            <v>モップパッドプレートとモップパッドの取り外し／取り付け方法</v>
          </cell>
          <cell r="F640" t="str">
            <v>CONTENT</v>
          </cell>
          <cell r="G640" t="str">
            <v>1. 本体を静かに裏返します。
2. モップパッドプレートを取り外し、水洗い可能なモップパッドをプレートから適切に取り外します。
3. 必要に応じてモップパッドを洗い、乾燥させてから使用します。
4. モップパッドプレートとモップパッドの位置を合わせてから、プレートをロボットに取り付け、所定の位置に取り付けられていることを確認します。</v>
          </cell>
        </row>
        <row r="641">
          <cell r="A641" t="str">
            <v>D20351</v>
          </cell>
          <cell r="B641" t="str">
            <v>Enable</v>
          </cell>
          <cell r="C641" t="str">
            <v>Maintenance</v>
          </cell>
          <cell r="D641" t="str">
            <v>DEEBOT T10 TURBO</v>
          </cell>
          <cell r="E641" t="str">
            <v>サイドブラシの清掃方法</v>
          </cell>
          <cell r="F641" t="str">
            <v>CONTENT</v>
          </cell>
          <cell r="G641"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642">
          <cell r="A642" t="str">
            <v>D20352</v>
          </cell>
          <cell r="B642" t="str">
            <v>Enable</v>
          </cell>
          <cell r="C642" t="str">
            <v>Maintenance</v>
          </cell>
          <cell r="D642" t="str">
            <v>DEEBOT T10 TURBO</v>
          </cell>
          <cell r="E642" t="str">
            <v>メインブラシの清掃方法</v>
          </cell>
          <cell r="F642" t="str">
            <v>CONTENT</v>
          </cell>
          <cell r="G642"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643">
          <cell r="A643" t="str">
            <v>D20353</v>
          </cell>
          <cell r="B643" t="str">
            <v>Enable</v>
          </cell>
          <cell r="C643" t="str">
            <v>Maintenance</v>
          </cell>
          <cell r="D643" t="str">
            <v>DEEBOT T10 TURBO</v>
          </cell>
          <cell r="E643" t="str">
            <v>ダストボックスの清掃方法</v>
          </cell>
          <cell r="F643" t="str">
            <v>CONTENT</v>
          </cell>
          <cell r="G643" t="str">
            <v>1. ロボットのカバーを取り外し、ダストボックスを取り出します。
3. 必要に応じてフィルターアセンブリを取り出します。
4. フィルターネットのほこりを清掃します。
5. HEPAを軽くたたき、ダストボックスとスポンジフィルターを清掃します。
6. 清掃後、DEEBOTに戻します。
ヒント：コンポーネントを水で洗浄した場合は、乾燥してから使用してください。</v>
          </cell>
        </row>
        <row r="644">
          <cell r="A644" t="str">
            <v>D20354</v>
          </cell>
          <cell r="B644" t="str">
            <v>Enable</v>
          </cell>
          <cell r="C644" t="str">
            <v>Station</v>
          </cell>
          <cell r="D644" t="str">
            <v>DEEBOT T10 TURBO</v>
          </cell>
          <cell r="E644" t="str">
            <v>ステーション内の収納ボックスの使用方法</v>
          </cell>
          <cell r="F644" t="str">
            <v>CONTENT</v>
          </cell>
          <cell r="G644" t="str">
            <v>1. ステーションのトップカバーを開きます。
2. 汚水タンクと洗浄水タンクの間の収納ボックスを取り出します。
3. 収納ボックスからクリーニングブラシを取り出せます。
ヒント：クリーニングブラシは乾燥させてから収納ボックスに戻すことをお勧めします。 </v>
          </cell>
        </row>
        <row r="645">
          <cell r="A645" t="str">
            <v>D20355</v>
          </cell>
          <cell r="B645" t="str">
            <v>Enable</v>
          </cell>
          <cell r="C645" t="str">
            <v>Station</v>
          </cell>
          <cell r="D645" t="str">
            <v>DEEBOT T10 TURBO</v>
          </cell>
          <cell r="E645" t="str">
            <v>クリーニングシンクの清掃方法</v>
          </cell>
          <cell r="F645" t="str">
            <v>CONTENT</v>
          </cell>
          <cell r="G645" t="str">
            <v>1. 収納ボックスからクリーニングブラシを取り出します。
2. ステーションの［Add Water（注水）］ボタンをタップすると、DEEBOTが自動的にステーションから出て、クリーニングシンクに自動的に注水されます。 
3. クリーニングブラシを使用して、クリーニングシンクを清掃します。
4. 清掃が完了したら、再度ボタンをタップして、クリーニングシンクから汚水を排水します。 
5. ロボットをステーションの前に置き、ステーションの［呼び戻し／送り出し］ボタンをタップして、充電のためにロボットをステーションに自動で戻します。 
6. ステーションから汚水タンクを取り出し、汚水を捨てます。
注：使用前に、洗浄水タンク内にきれいな水があることを確認してください。</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清掃時に、DEEBOT T10 OMNIが清掃しない部屋があります。</v>
          </cell>
          <cell r="F647" t="str">
            <v>CONTENT</v>
          </cell>
          <cell r="G647"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648">
          <cell r="A648" t="str">
            <v>D20235</v>
          </cell>
          <cell r="B648" t="str">
            <v>Enable</v>
          </cell>
          <cell r="C648" t="str">
            <v>Cleaning</v>
          </cell>
          <cell r="D648" t="str">
            <v>DEEBOT T10 OMNI</v>
          </cell>
          <cell r="E648" t="str">
            <v>DEEBOT T10 OMNIがドッキングステーションを見つけられない、またはモップ掛けモードでなかなかドッキングステーションに戻れません。</v>
          </cell>
          <cell r="F648" t="str">
            <v>CONTENT</v>
          </cell>
          <cell r="G648" t="str">
            <v>（1）ドッキングステーションがある部屋のドアが閉じていないことを確認します。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649">
          <cell r="A649" t="str">
            <v>D20322</v>
          </cell>
          <cell r="B649" t="str">
            <v>Enable</v>
          </cell>
          <cell r="C649" t="str">
            <v>Cleaning</v>
          </cell>
          <cell r="D649" t="str">
            <v>DEEBOT T10 OMNI</v>
          </cell>
          <cell r="E649" t="str">
            <v>DEEBOT充電ができないのはなぜですか。</v>
          </cell>
          <cell r="F649" t="str">
            <v>CONTENT</v>
          </cell>
          <cell r="G649"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650">
          <cell r="A650" t="str">
            <v>D20059</v>
          </cell>
          <cell r="B650" t="str">
            <v>Disable</v>
          </cell>
          <cell r="C650" t="str">
            <v>Cleaning</v>
          </cell>
          <cell r="D650" t="str">
            <v>DEEBOT T10 OMNI</v>
          </cell>
          <cell r="E650" t="str">
            <v>DEEBOTのサイドブラシ／メインブラシから髪を取り除くにはどうすればよいですか。</v>
          </cell>
          <cell r="F650" t="str">
            <v>CONTENT</v>
          </cell>
          <cell r="G650"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651">
          <cell r="A651" t="str">
            <v>D20026</v>
          </cell>
          <cell r="B651" t="str">
            <v>Enable</v>
          </cell>
          <cell r="C651" t="str">
            <v>Cleaning</v>
          </cell>
          <cell r="D651" t="str">
            <v>DEEBOT T10 OMNI</v>
          </cell>
          <cell r="E651" t="str">
            <v>DEEBOTがスケジュールされた時間に自動的に清掃を開始しなかったのはなぜですか。</v>
          </cell>
          <cell r="F651" t="str">
            <v>CONTENT</v>
          </cell>
          <cell r="G651"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652">
          <cell r="A652" t="str">
            <v>D20311</v>
          </cell>
          <cell r="B652" t="str">
            <v>Disable</v>
          </cell>
          <cell r="C652" t="str">
            <v>Cleaning</v>
          </cell>
          <cell r="D652" t="str">
            <v>DEEBOT T10 OMNI</v>
          </cell>
          <cell r="E652" t="str">
            <v>DEEBOT T10の吸引力を選択するにはどうすればよいですか？</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DEEBOTが清掃中に、カーペットの上に移動するときに音が大きくなるのはなぜですか。</v>
          </cell>
          <cell r="F657" t="str">
            <v>CONTENT</v>
          </cell>
          <cell r="G657" t="str">
            <v>アプリで吸引力の自動ブーストを有効にすると、DEEBOTはカーペットの部分で吸引力を自動的に高め、カーペットを徹底的に清掃します。</v>
          </cell>
        </row>
        <row r="658">
          <cell r="A658" t="str">
            <v>D20237</v>
          </cell>
          <cell r="B658" t="str">
            <v>Disable</v>
          </cell>
          <cell r="C658" t="str">
            <v>Cleaning</v>
          </cell>
          <cell r="D658" t="str">
            <v>DEEBOT T10 OMNI</v>
          </cell>
          <cell r="E658" t="str">
            <v>清掃が終了する前に充電のためにドッキングステーションへ戻ってしまいます。</v>
          </cell>
          <cell r="F658" t="str">
            <v>CONTENT</v>
          </cell>
          <cell r="G658"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659">
          <cell r="A659" t="str">
            <v>D20238</v>
          </cell>
          <cell r="B659" t="str">
            <v>Disable</v>
          </cell>
          <cell r="C659" t="str">
            <v>Cleaning</v>
          </cell>
          <cell r="D659" t="str">
            <v>DEEBOT T10 OMNI</v>
          </cell>
          <cell r="E659" t="str">
            <v>DEEBOTがドッキングステーションの外でモップ掛けを開始した場合、モップパッドを洗うためにドッキングステーションに戻らないのはなぜですか？</v>
          </cell>
          <cell r="F659" t="str">
            <v>CONTENT</v>
          </cell>
          <cell r="G659"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660">
          <cell r="A660" t="str">
            <v>D20239+</v>
          </cell>
          <cell r="B660" t="str">
            <v>Enable</v>
          </cell>
          <cell r="C660" t="str">
            <v>Cleaning</v>
          </cell>
          <cell r="D660" t="str">
            <v>DEEBOT T10 OMNI</v>
          </cell>
          <cell r="E660" t="str">
            <v>DEEBOTはしばらくの間、複数フロアのモップ掛けを行ってから、ドッキングステーションを探します。</v>
          </cell>
          <cell r="F660" t="str">
            <v>CONTENT</v>
          </cell>
          <cell r="G660"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661">
          <cell r="A661" t="str">
            <v>D20240</v>
          </cell>
          <cell r="B661" t="str">
            <v>Enable</v>
          </cell>
          <cell r="C661" t="str">
            <v>Cleaning</v>
          </cell>
          <cell r="D661" t="str">
            <v>DEEBOT T10 OMNI</v>
          </cell>
          <cell r="E661" t="str">
            <v>DEEBOT T10 OMNIは、なぜモップ掛けのときに滑るのですか？</v>
          </cell>
          <cell r="F661" t="str">
            <v>CONTENT</v>
          </cell>
          <cell r="G661" t="str">
            <v>床の材質や季節による湿度の変化により、床表面の水分量が変わります。モップ掛け用にアプリで低水位を選択すると、滑る可能性が低くなります。</v>
          </cell>
        </row>
        <row r="662">
          <cell r="A662" t="str">
            <v>D20241</v>
          </cell>
          <cell r="B662" t="str">
            <v>Disable</v>
          </cell>
          <cell r="C662" t="str">
            <v>Cleaning</v>
          </cell>
          <cell r="D662" t="str">
            <v>DEEBOT T10 OMNI</v>
          </cell>
          <cell r="E662" t="str">
            <v>DEEBOT T10 OMNIは20 mmの敷居を超えることができません。</v>
          </cell>
          <cell r="F662" t="str">
            <v>CONTENT</v>
          </cell>
          <cell r="G662"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663">
          <cell r="A663" t="str">
            <v>D20242</v>
          </cell>
          <cell r="B663" t="str">
            <v>Enable</v>
          </cell>
          <cell r="C663" t="str">
            <v>Cleaning</v>
          </cell>
          <cell r="D663" t="str">
            <v>DEEBOT T10 OMNI</v>
          </cell>
          <cell r="E663" t="str">
            <v>駆動ホイールが動かなくなった場合はどうすればよいですか？</v>
          </cell>
          <cell r="F663" t="str">
            <v>CONTENT</v>
          </cell>
          <cell r="G663" t="str">
            <v>駆動ホイールを回して押し下げ、異物が巻き込まれたり詰まったりしていないか確認し、適時に取り除いてください。問題が解決しない場合は、サポートセンターにお問い合わせください。</v>
          </cell>
        </row>
        <row r="664">
          <cell r="A664" t="str">
            <v>D20244</v>
          </cell>
          <cell r="B664" t="str">
            <v>Enable</v>
          </cell>
          <cell r="C664" t="str">
            <v>Station</v>
          </cell>
          <cell r="D664" t="str">
            <v>DEEBOT T10 OMNI</v>
          </cell>
          <cell r="E664" t="str">
            <v>DEEBOT T10 OMNIがドッキングステーションのコマンドに応答しません。 </v>
          </cell>
          <cell r="F664" t="str">
            <v>CONTENT</v>
          </cell>
          <cell r="G664" t="str">
            <v>（1）DEEBOTがドッキングステーションから離れすぎている場合は、アプリで制御することをお勧めします。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665">
          <cell r="A665" t="str">
            <v>D20300</v>
          </cell>
          <cell r="B665" t="str">
            <v>Disable</v>
          </cell>
          <cell r="C665" t="str">
            <v>Station</v>
          </cell>
          <cell r="D665" t="str">
            <v>DEEBOT T10 OMNI</v>
          </cell>
          <cell r="E665" t="str">
            <v>ドッキングステーションのダスト回収キャビンが汚れています。</v>
          </cell>
          <cell r="F665" t="str">
            <v>CONTENT</v>
          </cell>
          <cell r="G665" t="str">
            <v>ダストバッグが損傷している可能性があります。ダストバッグを点検し、交換してください。
</v>
          </cell>
        </row>
        <row r="666">
          <cell r="A666" t="str">
            <v>D20245</v>
          </cell>
          <cell r="B666" t="str">
            <v>Enable</v>
          </cell>
          <cell r="C666" t="str">
            <v>Station</v>
          </cell>
          <cell r="D666" t="str">
            <v>DEEBOT T10 OMNI</v>
          </cell>
          <cell r="E666" t="str">
            <v>DEEBOT T10 OMNIがドッキングステーションに戻ったときに自動回収が開始されないのはなぜですか？</v>
          </cell>
          <cell r="F666" t="str">
            <v>CONTENT</v>
          </cell>
          <cell r="G666" t="str">
            <v>（1）ドッキングステーションが電源に接続されていることを確認します。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667">
          <cell r="A667" t="str">
            <v>D20246</v>
          </cell>
          <cell r="B667" t="str">
            <v>Enable</v>
          </cell>
          <cell r="C667" t="str">
            <v>Station</v>
          </cell>
          <cell r="D667" t="str">
            <v>DEEBOT T10 OMNI</v>
          </cell>
          <cell r="E667" t="str">
            <v>ドッキングステーションには何種類の回収／清掃／乾燥モードがありますか？</v>
          </cell>
          <cell r="F667" t="str">
            <v>CONTENT</v>
          </cell>
          <cell r="G667" t="str">
            <v>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668">
          <cell r="A668" t="str">
            <v>D20247</v>
          </cell>
          <cell r="B668" t="str">
            <v>Enable</v>
          </cell>
          <cell r="C668" t="str">
            <v>Station</v>
          </cell>
          <cell r="D668" t="str">
            <v>DEEBOT T10 OMNI</v>
          </cell>
          <cell r="E668" t="str">
            <v>ドッキングステーションが動作していないときに、ドッキングステーションの白いインジケーターが点灯し続けるのはなぜですか？</v>
          </cell>
          <cell r="F668" t="str">
            <v>CONTENT</v>
          </cell>
          <cell r="G668"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669">
          <cell r="A669" t="str">
            <v>D20248</v>
          </cell>
          <cell r="B669" t="str">
            <v>Disable</v>
          </cell>
          <cell r="C669" t="str">
            <v>Station</v>
          </cell>
          <cell r="D669" t="str">
            <v>DEEBOT T10 OMNI</v>
          </cell>
          <cell r="E669" t="str">
            <v>ドッキングステーションのダスト回収キャビンが黒くなったり臭いがしたりするのはなぜですか？</v>
          </cell>
          <cell r="F669" t="str">
            <v>CONTENT</v>
          </cell>
          <cell r="G669"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670">
          <cell r="A670" t="str">
            <v>D20249+</v>
          </cell>
          <cell r="B670" t="str">
            <v>Enable</v>
          </cell>
          <cell r="C670" t="str">
            <v>Station</v>
          </cell>
          <cell r="D670" t="str">
            <v>DEEBOT T10 OMNI</v>
          </cell>
          <cell r="E670" t="str">
            <v>DEEBOT T10 OMNIがドッキングステーションを見つけられない、または充電できないのはなぜですか？</v>
          </cell>
          <cell r="F670" t="str">
            <v>CONTENT</v>
          </cell>
          <cell r="G670"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671">
          <cell r="A671" t="str">
            <v>D20250</v>
          </cell>
          <cell r="B671" t="str">
            <v>Disable</v>
          </cell>
          <cell r="C671" t="str">
            <v>Station</v>
          </cell>
          <cell r="D671" t="str">
            <v>DEEBOT T10 OMNI</v>
          </cell>
          <cell r="E671" t="str">
            <v>回収時にドッキングステーションで臭いがするのはなぜですか？</v>
          </cell>
          <cell r="F671" t="str">
            <v>CONTENT</v>
          </cell>
          <cell r="G671" t="str">
            <v>ロボットを初めて使用する場合は、回収時にノイズキャンセル機能を備えた耐火性の綿がわずかなにおいを発することがありますが、通常の使用には影響しません。</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洗浄水タンクと廃水タンクを取り外したときに、水の一部が残っています。</v>
          </cell>
          <cell r="F673" t="str">
            <v>CONTENT</v>
          </cell>
          <cell r="G673" t="str">
            <v>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674">
          <cell r="A674" t="str">
            <v>D20254</v>
          </cell>
          <cell r="B674" t="str">
            <v>Disable</v>
          </cell>
          <cell r="C674" t="str">
            <v>Station</v>
          </cell>
          <cell r="D674" t="str">
            <v>DEEBOT T10 OMNI</v>
          </cell>
          <cell r="E674" t="str">
            <v>モップパッドの清掃中、水を汲み上げているときに異音がします。</v>
          </cell>
          <cell r="F674" t="str">
            <v>CONTENT</v>
          </cell>
          <cell r="G674"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675">
          <cell r="A675" t="str">
            <v>D20255</v>
          </cell>
          <cell r="B675" t="str">
            <v>Disable</v>
          </cell>
          <cell r="C675" t="str">
            <v>Station</v>
          </cell>
          <cell r="D675" t="str">
            <v>DEEBOT T10 OMNI</v>
          </cell>
          <cell r="E675" t="str">
            <v>ドッキングステーションのダスト回収キャビンを開けません。</v>
          </cell>
          <cell r="F675" t="str">
            <v>CONTENT</v>
          </cell>
          <cell r="G675" t="str">
            <v>ダストキャビンの下部に隠れているポップアップボタンを使用して、ドッキングステーションのステッカーの指示に従ってダスト回収キャビンを開きます。</v>
          </cell>
        </row>
        <row r="676">
          <cell r="A676" t="str">
            <v>D20256</v>
          </cell>
          <cell r="B676" t="str">
            <v>Disable</v>
          </cell>
          <cell r="C676" t="str">
            <v>Station</v>
          </cell>
          <cell r="D676" t="str">
            <v>DEEBOT T10 OMNI</v>
          </cell>
          <cell r="E676" t="str">
            <v>ドッキングステーションにチャイルドロックを設定する方法を教えてください。</v>
          </cell>
          <cell r="F676" t="str">
            <v>CONTENT</v>
          </cell>
          <cell r="G676" t="str">
            <v>（1）ドッキングステーションの左右のボタンを同時に3秒間押すと、チャイルドロックが作動します。同じ操作を使用してロックを解除します。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677">
          <cell r="A677" t="str">
            <v>D20257</v>
          </cell>
          <cell r="B677" t="str">
            <v>Disable</v>
          </cell>
          <cell r="C677" t="str">
            <v>Station</v>
          </cell>
          <cell r="D677" t="str">
            <v>DEEBOT T10 OMNI</v>
          </cell>
          <cell r="E677" t="str">
            <v>ドッキングステーションのチャイルドロックが作動しません。</v>
          </cell>
          <cell r="F677" t="str">
            <v>CONTENT</v>
          </cell>
          <cell r="G677"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678">
          <cell r="A678" t="str">
            <v>D20259</v>
          </cell>
          <cell r="B678" t="str">
            <v>Enable</v>
          </cell>
          <cell r="C678" t="str">
            <v>Station</v>
          </cell>
          <cell r="D678" t="str">
            <v>DEEBOT T10 OMNI</v>
          </cell>
          <cell r="E678" t="str">
            <v>自動回収で異音がするのはなぜですか？</v>
          </cell>
          <cell r="F678" t="str">
            <v>CONTENT</v>
          </cell>
          <cell r="G678" t="str">
            <v>DEEBOT T10 OMNI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679">
          <cell r="A679" t="str">
            <v>D20260</v>
          </cell>
          <cell r="B679" t="str">
            <v>Enable</v>
          </cell>
          <cell r="C679" t="str">
            <v>Station</v>
          </cell>
          <cell r="D679" t="str">
            <v>DEEBOT T10 OMNI</v>
          </cell>
          <cell r="E679" t="str">
            <v>ドッキングステーションのベースが濡れているのはなぜですか？</v>
          </cell>
          <cell r="F679" t="str">
            <v>CONTENT</v>
          </cell>
          <cell r="G679"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680">
          <cell r="A680" t="str">
            <v>D20261</v>
          </cell>
          <cell r="B680" t="str">
            <v>Enable</v>
          </cell>
          <cell r="C680" t="str">
            <v>Station</v>
          </cell>
          <cell r="D680" t="str">
            <v>DEEBOT T10 OMNI</v>
          </cell>
          <cell r="E680" t="str">
            <v>始動後、DEEBOTが落下防止センサーがほこりをかぶっているため作動できないことを報告します。</v>
          </cell>
          <cell r="F680" t="str">
            <v>CONTENT</v>
          </cell>
          <cell r="G680" t="str">
            <v>DEEBOTをドッキングステーションから移動します。［リコール］ボタンをタップしてドッキングステーションに戻し、もう一度清掃を開始します。</v>
          </cell>
        </row>
        <row r="681">
          <cell r="A681" t="str">
            <v>D20296</v>
          </cell>
          <cell r="B681" t="str">
            <v>Enable</v>
          </cell>
          <cell r="C681" t="str">
            <v>Station</v>
          </cell>
          <cell r="D681" t="str">
            <v>DEEBOT T10 OMNI</v>
          </cell>
          <cell r="E681" t="str">
            <v>ドッキングステーションのクリーニングタンクに水が十分に入っており、「クリーニングタンクがいっぱいです。」という音声警告が表示されます。</v>
          </cell>
        </row>
        <row r="681">
          <cell r="G681" t="str">
            <v>（1）廃水タンクを軽く押して、正しく取り付けられていることを確認します。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682">
          <cell r="A682" t="str">
            <v>D20276+</v>
          </cell>
          <cell r="B682" t="str">
            <v>Enable</v>
          </cell>
          <cell r="C682" t="str">
            <v>Intelligence</v>
          </cell>
          <cell r="D682" t="str">
            <v>DEEBOT T10 OMNI</v>
          </cell>
          <cell r="E682" t="str">
            <v>AIVI 3.0モジュールのカメラはユーザーのプライバシーに違反していますか？</v>
          </cell>
          <cell r="F682" t="str">
            <v>CONTENT</v>
          </cell>
          <cell r="G682"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683">
          <cell r="A683" t="str">
            <v>D20215+</v>
          </cell>
          <cell r="B683" t="str">
            <v>Enable</v>
          </cell>
          <cell r="C683" t="str">
            <v>Intelligence</v>
          </cell>
          <cell r="D683" t="str">
            <v>DEEBOT T10 OMNI</v>
          </cell>
          <cell r="E683" t="str">
            <v>ビデオマネージャーを起動できないのはなぜですか。また、イメージがないのはなぜですか。</v>
          </cell>
          <cell r="F683" t="str">
            <v>CONTENT</v>
          </cell>
          <cell r="G683" t="str">
            <v>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684">
          <cell r="A684" t="str">
            <v>D20265</v>
          </cell>
          <cell r="B684" t="str">
            <v>Enable</v>
          </cell>
          <cell r="C684" t="str">
            <v>Intelligence</v>
          </cell>
          <cell r="D684" t="str">
            <v>DEEBOT T10 OMNI</v>
          </cell>
          <cell r="E684" t="str">
            <v>アプリ内のマップに問題があります（傾いているか、重複している）？</v>
          </cell>
          <cell r="F684" t="str">
            <v>CONTENT</v>
          </cell>
          <cell r="G684"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DEEBOT T10 OMNIの障害物検出機能を無効にできますか、また無効にするにはどうすればよいですか？</v>
          </cell>
          <cell r="F686" t="str">
            <v>CONTENT</v>
          </cell>
          <cell r="G686" t="str">
            <v>（1）DEEBOTのネットワーク設定が完了したら、アプリを開き、［設定］&gt;［Smart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687">
          <cell r="A687" t="str">
            <v>D20277</v>
          </cell>
          <cell r="B687" t="str">
            <v>Enable</v>
          </cell>
          <cell r="C687" t="str">
            <v>Intelligence</v>
          </cell>
          <cell r="D687" t="str">
            <v>DEEBOT T10 OMNI</v>
          </cell>
          <cell r="E687" t="str">
            <v>DEEBOTで最初にマップを作成しようとするときに失敗し続けるのはなぜですか。</v>
          </cell>
          <cell r="F687" t="str">
            <v>CONTENT</v>
          </cell>
          <cell r="G687" t="str">
            <v>（1）マップを作成する際に、モップパッドプレートを取り付けることは推奨されません。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688">
          <cell r="A688" t="str">
            <v>D20005</v>
          </cell>
          <cell r="B688" t="str">
            <v>Enable</v>
          </cell>
          <cell r="C688" t="str">
            <v>Intelligence</v>
          </cell>
          <cell r="D688" t="str">
            <v>DEEBOT T10 OMNI</v>
          </cell>
          <cell r="E688" t="str">
            <v>ロボットがマップを作成して清掃を開始した後に、マップが失われたり、マップの作成が再び実行されたりするのはなぜですか。</v>
          </cell>
          <cell r="F688" t="str">
            <v>CONTENT</v>
          </cell>
          <cell r="G688"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689">
          <cell r="A689" t="str">
            <v>D17009</v>
          </cell>
          <cell r="B689" t="str">
            <v>Enable</v>
          </cell>
          <cell r="C689" t="str">
            <v>Intelligence</v>
          </cell>
          <cell r="D689" t="str">
            <v>DEEBOT T10 OMNI</v>
          </cell>
          <cell r="E689" t="str">
            <v>ユニットによって作成されたマップが不完全です。</v>
          </cell>
          <cell r="F689" t="str">
            <v>CONTENT</v>
          </cell>
          <cell r="G68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690">
          <cell r="A690" t="str">
            <v>D20268</v>
          </cell>
          <cell r="B690" t="str">
            <v>Enable</v>
          </cell>
          <cell r="C690" t="str">
            <v>Intelligence</v>
          </cell>
          <cell r="D690" t="str">
            <v>DEEBOT T10 OMNI</v>
          </cell>
          <cell r="E690" t="str">
            <v>新しいマップが傾斜しているのはなぜですか？</v>
          </cell>
          <cell r="F690" t="str">
            <v>CONTENT</v>
          </cell>
          <cell r="G690"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691">
          <cell r="A691" t="str">
            <v>D20269</v>
          </cell>
          <cell r="B691" t="str">
            <v>Disable</v>
          </cell>
          <cell r="C691" t="str">
            <v>Intelligence</v>
          </cell>
          <cell r="D691" t="str">
            <v>DEEBOT T10 OMNI</v>
          </cell>
          <cell r="E691" t="str">
            <v>クイックマッピング後、家全体の清掃を行いました。マップでエリアが変更されたのはなぜですか？</v>
          </cell>
          <cell r="F691" t="str">
            <v>CONTENT</v>
          </cell>
          <cell r="G691" t="str">
            <v>マップ情報はクイックマッピングと家全体の清掃との間で若干異なる場合があるため、この状況ではマップを手動で編集することをお勧めします。</v>
          </cell>
        </row>
        <row r="692">
          <cell r="A692" t="str">
            <v>D20271</v>
          </cell>
          <cell r="B692" t="str">
            <v>Disable</v>
          </cell>
          <cell r="C692" t="str">
            <v>Intelligence</v>
          </cell>
          <cell r="D692" t="str">
            <v>DEEBOT T10 OMNI</v>
          </cell>
          <cell r="E692" t="str">
            <v>マップ上のエリアを手動で分割するか、既存のマップ上でクイックマッピングを実行します。一部のエリアはマップ上で相互に接続されていますか？</v>
          </cell>
          <cell r="F692" t="str">
            <v>CONTENT</v>
          </cell>
          <cell r="G692" t="str">
            <v>マップを削除してから、新しいマップを作成してみてください。</v>
          </cell>
        </row>
        <row r="693">
          <cell r="A693" t="str">
            <v>D20272+</v>
          </cell>
          <cell r="B693" t="str">
            <v>Disable</v>
          </cell>
          <cell r="C693" t="str">
            <v>Intelligence</v>
          </cell>
          <cell r="D693" t="str">
            <v>DEEBOT T10 OMNI</v>
          </cell>
          <cell r="E693" t="str">
            <v>マップはすでに持っています。クイックマッピングを使用して複数のマップを保存できますか？</v>
          </cell>
          <cell r="F693" t="str">
            <v>CONTENT</v>
          </cell>
          <cell r="G693" t="str">
            <v>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694">
          <cell r="A694" t="str">
            <v>D20273</v>
          </cell>
          <cell r="B694" t="str">
            <v>Enable</v>
          </cell>
          <cell r="C694" t="str">
            <v>Intelligence</v>
          </cell>
          <cell r="D694" t="str">
            <v>DEEBOT T10 OMNI</v>
          </cell>
          <cell r="E694" t="str">
            <v>DEEBOTはマッピングを完了し、マップが生成されたことを示すプロンプトが表示されます。編集できないのはなぜですか？</v>
          </cell>
          <cell r="F694" t="str">
            <v>CONTENT</v>
          </cell>
          <cell r="G694" t="str">
            <v>マップを編集する前にDEEBOTがドッキングステーションに戻るまでお待ちください。</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3Dマップでさまざまな家具を特定できるはずですが、なぜ私の家の家具が認識されないのですか？</v>
          </cell>
          <cell r="F697" t="str">
            <v>CONTENT</v>
          </cell>
          <cell r="G697" t="str">
            <v>（1）クイックマッピングを使用してマップを作成する場合、生成された3Dマップ情報が完全ではない場合があります。それは、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壁を編集できないのはなぜですか？</v>
          </cell>
          <cell r="F700" t="str">
            <v>CONTENT</v>
          </cell>
          <cell r="G700" t="str">
            <v>（1）現在、内壁の編集はサポートされていません。 
（2）DEEBOTの作業に影響を与えないようにするために、家のタイプに影響を及ぼす壁を編集することはできません。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スマート音声アシスタントのYIKOを有効にするにはどうすればよいですか？</v>
          </cell>
          <cell r="F706" t="str">
            <v>CONTENT</v>
          </cell>
          <cell r="G706"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707">
          <cell r="A707" t="str">
            <v>D20279</v>
          </cell>
          <cell r="B707" t="str">
            <v>Enable</v>
          </cell>
          <cell r="C707" t="str">
            <v>YIKO</v>
          </cell>
          <cell r="D707" t="str">
            <v>DEEBOT T10 OMNI</v>
          </cell>
          <cell r="E707" t="str">
            <v>YIKOを有効にしない場合はどうすればよいですか？</v>
          </cell>
          <cell r="F707" t="str">
            <v>CONTENT</v>
          </cell>
          <cell r="G707"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708">
          <cell r="A708" t="str">
            <v>D20280</v>
          </cell>
          <cell r="B708" t="str">
            <v>Disable</v>
          </cell>
          <cell r="C708" t="str">
            <v>YIKO</v>
          </cell>
          <cell r="D708" t="str">
            <v>DEEBOT T10 OMNI</v>
          </cell>
          <cell r="E708" t="str">
            <v>YIKO経由で使用できるコマンドは何ですか？</v>
          </cell>
          <cell r="F708" t="str">
            <v>CONTENT</v>
          </cell>
          <cell r="G708" t="str">
            <v>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709">
          <cell r="A709" t="str">
            <v>D20281</v>
          </cell>
          <cell r="B709" t="str">
            <v>Enable</v>
          </cell>
          <cell r="C709" t="str">
            <v>YIKO</v>
          </cell>
          <cell r="D709" t="str">
            <v>DEEBOT T10 OMNI</v>
          </cell>
          <cell r="E709" t="str">
            <v>YIKO音声アシスタントでエリア清掃を制御できません。</v>
          </cell>
          <cell r="F709" t="str">
            <v>CONTENT</v>
          </cell>
          <cell r="G709"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710">
          <cell r="A710" t="str">
            <v>D20282</v>
          </cell>
          <cell r="B710" t="str">
            <v>Enable</v>
          </cell>
          <cell r="C710" t="str">
            <v>YIKO</v>
          </cell>
          <cell r="D710" t="str">
            <v>DEEBOT T10 OMNI</v>
          </cell>
          <cell r="E710" t="str">
            <v>YIKO音声アシスタントで家具エリアの清掃を制御できません。</v>
          </cell>
          <cell r="F710" t="str">
            <v>CONTENT</v>
          </cell>
          <cell r="G710"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711">
          <cell r="A711" t="str">
            <v>D20283</v>
          </cell>
          <cell r="B711" t="str">
            <v>Disable</v>
          </cell>
          <cell r="C711" t="str">
            <v>YIKO</v>
          </cell>
          <cell r="D711" t="str">
            <v>DEEBOT T10 OMNI</v>
          </cell>
          <cell r="E711" t="str">
            <v>YIKOと呼ぶたびにロボットが回転するのはなぜですか？</v>
          </cell>
          <cell r="F711" t="str">
            <v>CONTENT</v>
          </cell>
          <cell r="G711"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712">
          <cell r="A712" t="str">
            <v>D20284</v>
          </cell>
          <cell r="B712" t="str">
            <v>Disable</v>
          </cell>
          <cell r="C712" t="str">
            <v>YIKO</v>
          </cell>
          <cell r="D712" t="str">
            <v>DEEBOT T10 OMNI</v>
          </cell>
          <cell r="E712" t="str">
            <v>「フォローマイボイス」清掃コマンドを使用する際に注意すべきことはありますか？</v>
          </cell>
          <cell r="F712" t="str">
            <v>CONTENT</v>
          </cell>
          <cell r="G712"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元の音声録音はサーバーに保存されていますか？プライバシーのリスクはありますか？</v>
          </cell>
          <cell r="F714" t="str">
            <v>CONTENT</v>
          </cell>
          <cell r="G714" t="str">
            <v>元の音声情報は保存されず、ユーザーのプライバシーが侵害されることはありません。弊社は常にお客様のプライバシーを最優先します。</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アプリでエリア名を編集できないのはなぜですか？T9シリーズでは実行できます。</v>
          </cell>
          <cell r="F716" t="str">
            <v>CONTENT</v>
          </cell>
          <cell r="G716" t="str">
            <v>OK YIKO音声アシスタント機能の使用を最適化するため、アプリでのエリア名の編集は現時点では機能しません。エリアタイプは、アプリのマップ編集機能を使用して変更できます。</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清掃時に、DEEBOT X1e OMNIが清掃しない部屋があります。</v>
          </cell>
          <cell r="F718" t="str">
            <v>CONTENT</v>
          </cell>
          <cell r="G718"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719">
          <cell r="A719" t="str">
            <v>D20235</v>
          </cell>
          <cell r="B719" t="str">
            <v>Enable</v>
          </cell>
          <cell r="C719" t="str">
            <v>Cleaning</v>
          </cell>
          <cell r="D719" t="str">
            <v>DEEBOT X1e OMNI</v>
          </cell>
          <cell r="E719" t="str">
            <v>DEEBOT X1e OMNIがドッキングステーションを見つけられない、またはモップ掛けモードでなかなかドッキングステーションに戻れません。</v>
          </cell>
          <cell r="F719" t="str">
            <v>CONTENT</v>
          </cell>
          <cell r="G719" t="str">
            <v>（1）ドッキングステーションがある部屋のドアが閉じていないことを確認します。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720">
          <cell r="A720" t="str">
            <v>D20322</v>
          </cell>
          <cell r="B720" t="str">
            <v>Enable</v>
          </cell>
          <cell r="C720" t="str">
            <v>Cleaning</v>
          </cell>
          <cell r="D720" t="str">
            <v>DEEBOT X1e OMNI</v>
          </cell>
          <cell r="E720" t="str">
            <v>DEEBOT充電ができないのはなぜですか。</v>
          </cell>
          <cell r="F720" t="str">
            <v>CONTENT</v>
          </cell>
          <cell r="G720"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721">
          <cell r="A721" t="str">
            <v>D20059</v>
          </cell>
          <cell r="B721" t="str">
            <v>Disable</v>
          </cell>
          <cell r="C721" t="str">
            <v>Cleaning</v>
          </cell>
          <cell r="D721" t="str">
            <v>DEEBOT X1e OMNI</v>
          </cell>
          <cell r="E721" t="str">
            <v>DEEBOTのサイドブラシ／メインブラシから髪を取り除くにはどうすればよいですか。</v>
          </cell>
          <cell r="F721" t="str">
            <v>CONTENT</v>
          </cell>
          <cell r="G721"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722">
          <cell r="A722" t="str">
            <v>D20026</v>
          </cell>
          <cell r="B722" t="str">
            <v>Enable</v>
          </cell>
          <cell r="C722" t="str">
            <v>Cleaning</v>
          </cell>
          <cell r="D722" t="str">
            <v>DEEBOT X1e OMNI</v>
          </cell>
          <cell r="E722" t="str">
            <v>DEEBOTがスケジュールされた時間に自動的に清掃を開始しなかったのはなぜですか。</v>
          </cell>
          <cell r="F722" t="str">
            <v>CONTENT</v>
          </cell>
          <cell r="G722"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723">
          <cell r="A723" t="str">
            <v>D20311</v>
          </cell>
          <cell r="B723" t="str">
            <v>Disable</v>
          </cell>
          <cell r="C723" t="str">
            <v>Cleaning</v>
          </cell>
          <cell r="D723" t="str">
            <v>DEEBOT X1e OMNI</v>
          </cell>
          <cell r="E723" t="str">
            <v>DEEBOT X1eの吸引力を選択するにはどうすればよいですか？</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DEEBOTが清掃中に、カーペットの上に移動するときに音が大きくなるのはなぜですか。</v>
          </cell>
          <cell r="F728" t="str">
            <v>CONTENT</v>
          </cell>
          <cell r="G728" t="str">
            <v>アプリで吸引力の自動ブーストを有効にすると、DEEBOTはカーペットの部分で吸引力を自動的に高め、カーペットを徹底的に清掃します。</v>
          </cell>
        </row>
        <row r="729">
          <cell r="A729" t="str">
            <v>D20237</v>
          </cell>
          <cell r="B729" t="str">
            <v>Disable</v>
          </cell>
          <cell r="C729" t="str">
            <v>Cleaning</v>
          </cell>
          <cell r="D729" t="str">
            <v>DEEBOT X1e OMNI</v>
          </cell>
          <cell r="E729" t="str">
            <v>清掃が終了する前に充電のためにドッキングステーションへ戻ってしまいます。</v>
          </cell>
          <cell r="F729" t="str">
            <v>CONTENT</v>
          </cell>
          <cell r="G729"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730">
          <cell r="A730" t="str">
            <v>D20238</v>
          </cell>
          <cell r="B730" t="str">
            <v>Disable</v>
          </cell>
          <cell r="C730" t="str">
            <v>Cleaning</v>
          </cell>
          <cell r="D730" t="str">
            <v>DEEBOT X1e OMNI</v>
          </cell>
          <cell r="E730" t="str">
            <v>DEEBOTがドッキングステーションの外でモップ掛けを開始した場合、モップパッドを洗うためにドッキングステーションに戻らないのはなぜですか？</v>
          </cell>
          <cell r="F730" t="str">
            <v>CONTENT</v>
          </cell>
          <cell r="G730"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731">
          <cell r="A731" t="str">
            <v>D20239+</v>
          </cell>
          <cell r="B731" t="str">
            <v>Enable</v>
          </cell>
          <cell r="C731" t="str">
            <v>Cleaning</v>
          </cell>
          <cell r="D731" t="str">
            <v>DEEBOT X1e OMNI</v>
          </cell>
          <cell r="E731" t="str">
            <v>DEEBOTはしばらくの間、複数フロアのモップ掛けを行ってから、ドッキングステーションを探します。</v>
          </cell>
          <cell r="F731" t="str">
            <v>CONTENT</v>
          </cell>
          <cell r="G731"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732">
          <cell r="A732" t="str">
            <v>D20240</v>
          </cell>
          <cell r="B732" t="str">
            <v>Enable</v>
          </cell>
          <cell r="C732" t="str">
            <v>Cleaning</v>
          </cell>
          <cell r="D732" t="str">
            <v>DEEBOT X1e OMNI</v>
          </cell>
          <cell r="E732" t="str">
            <v>DEEBOT X1e OMNIは、なぜモップ掛けのときに滑るのですか？</v>
          </cell>
          <cell r="F732" t="str">
            <v>CONTENT</v>
          </cell>
          <cell r="G732" t="str">
            <v>床の材質や季節による湿度の変化により、床表面の水分量が変わります。モップ掛け用にアプリで低水位を選択すると、滑る可能性が低くなります。</v>
          </cell>
        </row>
        <row r="733">
          <cell r="A733" t="str">
            <v>D20241</v>
          </cell>
          <cell r="B733" t="str">
            <v>Disable</v>
          </cell>
          <cell r="C733" t="str">
            <v>Cleaning</v>
          </cell>
          <cell r="D733" t="str">
            <v>DEEBOT X1e OMNI</v>
          </cell>
          <cell r="E733" t="str">
            <v>DEEBOT X1e OMNIは20 mmの敷居を超えることができません。</v>
          </cell>
          <cell r="F733" t="str">
            <v>CONTENT</v>
          </cell>
          <cell r="G733"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734">
          <cell r="A734" t="str">
            <v>D20242</v>
          </cell>
          <cell r="B734" t="str">
            <v>Enable</v>
          </cell>
          <cell r="C734" t="str">
            <v>Cleaning</v>
          </cell>
          <cell r="D734" t="str">
            <v>DEEBOT X1e OMNI</v>
          </cell>
          <cell r="E734" t="str">
            <v>駆動ホイールが動かなくなった場合はどうすればよいですか？</v>
          </cell>
          <cell r="F734" t="str">
            <v>CONTENT</v>
          </cell>
          <cell r="G734" t="str">
            <v>駆動ホイールを回して押し下げ、異物が巻き込まれたり詰まったりしていないか確認し、適時に取り除いてください。問題が解決しない場合は、サポートセンターにお問い合わせください。</v>
          </cell>
        </row>
        <row r="735">
          <cell r="A735" t="str">
            <v>D20244</v>
          </cell>
          <cell r="B735" t="str">
            <v>Enable</v>
          </cell>
          <cell r="C735" t="str">
            <v>Station</v>
          </cell>
          <cell r="D735" t="str">
            <v>DEEBOT X1e OMNI</v>
          </cell>
          <cell r="E735" t="str">
            <v>DEEBOT X1e OMNIがドッキングステーションのコマンドに応答しません。 </v>
          </cell>
          <cell r="F735" t="str">
            <v>CONTENT</v>
          </cell>
          <cell r="G735" t="str">
            <v>（1）DEEBOTがドッキングステーションから離れすぎている場合は、アプリで制御することをお勧めします。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736">
          <cell r="A736" t="str">
            <v>D20300</v>
          </cell>
          <cell r="B736" t="str">
            <v>Disable</v>
          </cell>
          <cell r="C736" t="str">
            <v>Station</v>
          </cell>
          <cell r="D736" t="str">
            <v>DEEBOT X1e OMNI</v>
          </cell>
          <cell r="E736" t="str">
            <v>ドッキングステーションのダスト回収キャビンが汚れています。</v>
          </cell>
          <cell r="F736" t="str">
            <v>CONTENT</v>
          </cell>
          <cell r="G736" t="str">
            <v>ダストバッグが損傷している可能性があります。ダストバッグを点検し、交換してください。
</v>
          </cell>
        </row>
        <row r="737">
          <cell r="A737" t="str">
            <v>D20245</v>
          </cell>
          <cell r="B737" t="str">
            <v>Enable</v>
          </cell>
          <cell r="C737" t="str">
            <v>Station</v>
          </cell>
          <cell r="D737" t="str">
            <v>DEEBOT X1e OMNI</v>
          </cell>
          <cell r="E737" t="str">
            <v>DEEBOT X1e OMNIがドッキングステーションに戻ったときに自動回収が開始されないのはなぜですか？</v>
          </cell>
          <cell r="F737" t="str">
            <v>CONTENT</v>
          </cell>
          <cell r="G737" t="str">
            <v>（1）ドッキングステーションが電源に接続されていることを確認します。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738">
          <cell r="A738" t="str">
            <v>D20246</v>
          </cell>
          <cell r="B738" t="str">
            <v>Enable</v>
          </cell>
          <cell r="C738" t="str">
            <v>Station</v>
          </cell>
          <cell r="D738" t="str">
            <v>DEEBOT X1e OMNI</v>
          </cell>
          <cell r="E738" t="str">
            <v>ドッキングステーションには何種類の回収／清掃／乾燥モードがありますか？</v>
          </cell>
          <cell r="F738" t="str">
            <v>CONTENT</v>
          </cell>
          <cell r="G738" t="str">
            <v>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739">
          <cell r="A739" t="str">
            <v>D20247</v>
          </cell>
          <cell r="B739" t="str">
            <v>Enable</v>
          </cell>
          <cell r="C739" t="str">
            <v>Station</v>
          </cell>
          <cell r="D739" t="str">
            <v>DEEBOT X1e OMNI</v>
          </cell>
          <cell r="E739" t="str">
            <v>ドッキングステーションが動作していないときに、ドッキングステーションの白いインジケーターが点灯し続けるのはなぜですか？</v>
          </cell>
          <cell r="F739" t="str">
            <v>CONTENT</v>
          </cell>
          <cell r="G739"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740">
          <cell r="A740" t="str">
            <v>D20248</v>
          </cell>
          <cell r="B740" t="str">
            <v>Disable</v>
          </cell>
          <cell r="C740" t="str">
            <v>Station</v>
          </cell>
          <cell r="D740" t="str">
            <v>DEEBOT X1e OMNI</v>
          </cell>
          <cell r="E740" t="str">
            <v>ドッキングステーションのダスト回収キャビンが黒くなったり臭いがしたりするのはなぜですか？</v>
          </cell>
          <cell r="F740" t="str">
            <v>CONTENT</v>
          </cell>
          <cell r="G740"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741">
          <cell r="A741" t="str">
            <v>D20249+</v>
          </cell>
          <cell r="B741" t="str">
            <v>Enable</v>
          </cell>
          <cell r="C741" t="str">
            <v>Station</v>
          </cell>
          <cell r="D741" t="str">
            <v>DEEBOT X1e OMNI</v>
          </cell>
          <cell r="E741" t="str">
            <v>DEEBOT X1e OMNIがドッキングステーションを見つけられない、または充電できないのはなぜですか？</v>
          </cell>
          <cell r="F741" t="str">
            <v>CONTENT</v>
          </cell>
          <cell r="G741"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742">
          <cell r="A742" t="str">
            <v>D20250</v>
          </cell>
          <cell r="B742" t="str">
            <v>Disable</v>
          </cell>
          <cell r="C742" t="str">
            <v>Station</v>
          </cell>
          <cell r="D742" t="str">
            <v>DEEBOT X1e OMNI</v>
          </cell>
          <cell r="E742" t="str">
            <v>回収時にドッキングステーションで臭いがするのはなぜですか？</v>
          </cell>
          <cell r="F742" t="str">
            <v>CONTENT</v>
          </cell>
          <cell r="G742" t="str">
            <v>ロボットを初めて使用する場合は、回収時にノイズキャンセル機能を備えた耐火性の綿がわずかなにおいを発することがありますが、通常の使用には影響しません。</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洗浄水タンクと廃水タンクを取り外したときに、水の一部が残っています。</v>
          </cell>
          <cell r="F744" t="str">
            <v>CONTENT</v>
          </cell>
          <cell r="G744" t="str">
            <v>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745">
          <cell r="A745" t="str">
            <v>D20254</v>
          </cell>
          <cell r="B745" t="str">
            <v>Disable</v>
          </cell>
          <cell r="C745" t="str">
            <v>Station</v>
          </cell>
          <cell r="D745" t="str">
            <v>DEEBOT X1e OMNI</v>
          </cell>
          <cell r="E745" t="str">
            <v>モップパッドの清掃中、水を汲み上げているときに異音がします。</v>
          </cell>
          <cell r="F745" t="str">
            <v>CONTENT</v>
          </cell>
          <cell r="G745"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746">
          <cell r="A746" t="str">
            <v>D20255</v>
          </cell>
          <cell r="B746" t="str">
            <v>Disable</v>
          </cell>
          <cell r="C746" t="str">
            <v>Station</v>
          </cell>
          <cell r="D746" t="str">
            <v>DEEBOT X1e OMNI</v>
          </cell>
          <cell r="E746" t="str">
            <v>ドッキングステーションのダスト回収キャビンを開けません。</v>
          </cell>
          <cell r="F746" t="str">
            <v>CONTENT</v>
          </cell>
          <cell r="G746" t="str">
            <v>ダストキャビンの下部に隠れているポップアップボタンを使用して、ドッキングステーションのステッカーの指示に従ってダスト回収キャビンを開きます。</v>
          </cell>
        </row>
        <row r="747">
          <cell r="A747" t="str">
            <v>D20256</v>
          </cell>
          <cell r="B747" t="str">
            <v>Disable</v>
          </cell>
          <cell r="C747" t="str">
            <v>Station</v>
          </cell>
          <cell r="D747" t="str">
            <v>DEEBOT X1e OMNI</v>
          </cell>
          <cell r="E747" t="str">
            <v>ドッキングステーションにチャイルドロックを設定する方法を教えてください。</v>
          </cell>
          <cell r="F747" t="str">
            <v>CONTENT</v>
          </cell>
          <cell r="G747" t="str">
            <v>（1）ドッキングステーションの左右のボタンを同時に3秒間押すと、チャイルドロックが作動します。同じ操作を使用してロックを解除します。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748">
          <cell r="A748" t="str">
            <v>D20257</v>
          </cell>
          <cell r="B748" t="str">
            <v>Disable</v>
          </cell>
          <cell r="C748" t="str">
            <v>Station</v>
          </cell>
          <cell r="D748" t="str">
            <v>DEEBOT X1e OMNI</v>
          </cell>
          <cell r="E748" t="str">
            <v>ドッキングステーションのチャイルドロックが作動しません。</v>
          </cell>
          <cell r="F748" t="str">
            <v>CONTENT</v>
          </cell>
          <cell r="G748"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749">
          <cell r="A749" t="str">
            <v>D20259</v>
          </cell>
          <cell r="B749" t="str">
            <v>Enable</v>
          </cell>
          <cell r="C749" t="str">
            <v>Station</v>
          </cell>
          <cell r="D749" t="str">
            <v>DEEBOT X1e OMNI</v>
          </cell>
          <cell r="E749" t="str">
            <v>自動回収で異音がするのはなぜですか？</v>
          </cell>
          <cell r="F749" t="str">
            <v>CONTENT</v>
          </cell>
          <cell r="G749" t="str">
            <v>DEEBOT X1e OMNI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750">
          <cell r="A750" t="str">
            <v>D20260</v>
          </cell>
          <cell r="B750" t="str">
            <v>Enable</v>
          </cell>
          <cell r="C750" t="str">
            <v>Station</v>
          </cell>
          <cell r="D750" t="str">
            <v>DEEBOT X1e OMNI</v>
          </cell>
          <cell r="E750" t="str">
            <v>ドッキングステーションのベースが濡れているのはなぜですか？</v>
          </cell>
          <cell r="F750" t="str">
            <v>CONTENT</v>
          </cell>
          <cell r="G750"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751">
          <cell r="A751" t="str">
            <v>D20261</v>
          </cell>
          <cell r="B751" t="str">
            <v>Enable</v>
          </cell>
          <cell r="C751" t="str">
            <v>Station</v>
          </cell>
          <cell r="D751" t="str">
            <v>DEEBOT X1e OMNI</v>
          </cell>
          <cell r="E751" t="str">
            <v>始動後、DEEBOTが落下防止センサーがほこりをかぶっているため作動できないことを報告します。</v>
          </cell>
          <cell r="F751" t="str">
            <v>CONTENT</v>
          </cell>
          <cell r="G751" t="str">
            <v>DEEBOTをドッキングステーションから移動します。［リコール］ボタンをタップしてドッキングステーションに戻し、もう一度清掃を開始します。</v>
          </cell>
        </row>
        <row r="752">
          <cell r="A752" t="str">
            <v>D20296</v>
          </cell>
          <cell r="B752" t="str">
            <v>Enable</v>
          </cell>
          <cell r="C752" t="str">
            <v>Station</v>
          </cell>
          <cell r="D752" t="str">
            <v>DEEBOT X1e OMNI</v>
          </cell>
          <cell r="E752" t="str">
            <v>ドッキングステーションのクリーニングタンクに水が十分に入っており、「クリーニングタンクがいっぱいです。」という音声警告が表示されます。</v>
          </cell>
        </row>
        <row r="752">
          <cell r="G752" t="str">
            <v>（1）廃水タンクを軽く押して、正しく取り付けられていることを確認します。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753">
          <cell r="A753" t="str">
            <v>D20276+</v>
          </cell>
          <cell r="B753" t="str">
            <v>Enable</v>
          </cell>
          <cell r="C753" t="str">
            <v>Intelligence</v>
          </cell>
          <cell r="D753" t="str">
            <v>DEEBOT X1e OMNI</v>
          </cell>
          <cell r="E753" t="str">
            <v>AIVI 3.0モジュールのカメラはユーザーのプライバシーに違反していますか？</v>
          </cell>
          <cell r="F753" t="str">
            <v>CONTENT</v>
          </cell>
          <cell r="G753"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754">
          <cell r="A754" t="str">
            <v>D20215+</v>
          </cell>
          <cell r="B754" t="str">
            <v>Enable</v>
          </cell>
          <cell r="C754" t="str">
            <v>Intelligence</v>
          </cell>
          <cell r="D754" t="str">
            <v>DEEBOT X1e OMNI</v>
          </cell>
          <cell r="E754" t="str">
            <v>ビデオマネージャーを起動できないのはなぜですか。また、イメージがないのはなぜですか。</v>
          </cell>
          <cell r="F754" t="str">
            <v>CONTENT</v>
          </cell>
          <cell r="G754" t="str">
            <v>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755">
          <cell r="A755" t="str">
            <v>D20265</v>
          </cell>
          <cell r="B755" t="str">
            <v>Enable</v>
          </cell>
          <cell r="C755" t="str">
            <v>Intelligence</v>
          </cell>
          <cell r="D755" t="str">
            <v>DEEBOT X1e OMNI</v>
          </cell>
          <cell r="E755" t="str">
            <v>アプリ内のマップに問題があります（傾いているか、重複している）？</v>
          </cell>
          <cell r="F755" t="str">
            <v>CONTENT</v>
          </cell>
          <cell r="G755"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DEEBOT X1e OMNIの障害物検出機能を無効にできますか、また無効にするにはどうすればよいですか？</v>
          </cell>
          <cell r="F757" t="str">
            <v>CONTENT</v>
          </cell>
          <cell r="G757" t="str">
            <v>（1）DEEBOTのネットワーク設定が完了したら、アプリを開き、［設定］&gt;［Smart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758">
          <cell r="A758" t="str">
            <v>D20277</v>
          </cell>
          <cell r="B758" t="str">
            <v>Enable</v>
          </cell>
          <cell r="C758" t="str">
            <v>Intelligence</v>
          </cell>
          <cell r="D758" t="str">
            <v>DEEBOT X1e OMNI</v>
          </cell>
          <cell r="E758" t="str">
            <v>DEEBOTで最初にマップを作成しようとするときに失敗し続けるのはなぜですか。</v>
          </cell>
          <cell r="F758" t="str">
            <v>CONTENT</v>
          </cell>
          <cell r="G758" t="str">
            <v>（1）マップを作成する際に、モップパッドプレートを取り付けることは推奨されません。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759">
          <cell r="A759" t="str">
            <v>D20005</v>
          </cell>
          <cell r="B759" t="str">
            <v>Enable</v>
          </cell>
          <cell r="C759" t="str">
            <v>Intelligence</v>
          </cell>
          <cell r="D759" t="str">
            <v>DEEBOT X1e OMNI</v>
          </cell>
          <cell r="E759" t="str">
            <v>ロボットがマップを作成して清掃を開始した後に、マップが失われたり、マップの作成が再び実行されたりするのはなぜですか。</v>
          </cell>
          <cell r="F759" t="str">
            <v>CONTENT</v>
          </cell>
          <cell r="G759"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760">
          <cell r="A760" t="str">
            <v>D17009</v>
          </cell>
          <cell r="B760" t="str">
            <v>Enable</v>
          </cell>
          <cell r="C760" t="str">
            <v>Intelligence</v>
          </cell>
          <cell r="D760" t="str">
            <v>DEEBOT X1e OMNI</v>
          </cell>
          <cell r="E760" t="str">
            <v>ユニットによって作成されたマップが不完全です。</v>
          </cell>
          <cell r="F760" t="str">
            <v>CONTENT</v>
          </cell>
          <cell r="G760"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761">
          <cell r="A761" t="str">
            <v>D20268</v>
          </cell>
          <cell r="B761" t="str">
            <v>Enable</v>
          </cell>
          <cell r="C761" t="str">
            <v>Intelligence</v>
          </cell>
          <cell r="D761" t="str">
            <v>DEEBOT X1e OMNI</v>
          </cell>
          <cell r="E761" t="str">
            <v>新しいマップが傾斜しているのはなぜですか？</v>
          </cell>
          <cell r="F761" t="str">
            <v>CONTENT</v>
          </cell>
          <cell r="G761"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762">
          <cell r="A762" t="str">
            <v>D20269</v>
          </cell>
          <cell r="B762" t="str">
            <v>Disable</v>
          </cell>
          <cell r="C762" t="str">
            <v>Intelligence</v>
          </cell>
          <cell r="D762" t="str">
            <v>DEEBOT X1e OMNI</v>
          </cell>
          <cell r="E762" t="str">
            <v>クイックマッピング後、家全体の清掃を行いました。マップでエリアが変更されたのはなぜですか？</v>
          </cell>
          <cell r="F762" t="str">
            <v>CONTENT</v>
          </cell>
          <cell r="G762" t="str">
            <v>マップ情報はクイックマッピングと家全体の清掃との間で若干異なる場合があるため、この状況ではマップを手動で編集することをお勧めします。</v>
          </cell>
        </row>
        <row r="763">
          <cell r="A763" t="str">
            <v>D20271</v>
          </cell>
          <cell r="B763" t="str">
            <v>Disable</v>
          </cell>
          <cell r="C763" t="str">
            <v>Intelligence</v>
          </cell>
          <cell r="D763" t="str">
            <v>DEEBOT X1e OMNI</v>
          </cell>
          <cell r="E763" t="str">
            <v>マップ上のエリアを手動で分割するか、既存のマップ上でクイックマッピングを実行します。一部のエリアはマップ上で相互に接続されていますか？</v>
          </cell>
          <cell r="F763" t="str">
            <v>CONTENT</v>
          </cell>
          <cell r="G763" t="str">
            <v>マップを削除してから、新しいマップを作成してみてください。</v>
          </cell>
        </row>
        <row r="764">
          <cell r="A764" t="str">
            <v>D20272+</v>
          </cell>
          <cell r="B764" t="str">
            <v>Disable</v>
          </cell>
          <cell r="C764" t="str">
            <v>Intelligence</v>
          </cell>
          <cell r="D764" t="str">
            <v>DEEBOT X1e OMNI</v>
          </cell>
          <cell r="E764" t="str">
            <v>マップはすでに持っています。クイックマッピングを使用して複数のマップを保存できますか？</v>
          </cell>
          <cell r="F764" t="str">
            <v>CONTENT</v>
          </cell>
          <cell r="G764" t="str">
            <v>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765">
          <cell r="A765" t="str">
            <v>D20273</v>
          </cell>
          <cell r="B765" t="str">
            <v>Enable</v>
          </cell>
          <cell r="C765" t="str">
            <v>Intelligence</v>
          </cell>
          <cell r="D765" t="str">
            <v>DEEBOT X1e OMNI</v>
          </cell>
          <cell r="E765" t="str">
            <v>DEEBOTはマッピングを完了し、マップが生成されたことを示すプロンプトが表示されます。編集できないのはなぜですか？</v>
          </cell>
          <cell r="F765" t="str">
            <v>CONTENT</v>
          </cell>
          <cell r="G765" t="str">
            <v>マップを編集する前にDEEBOTがドッキングステーションに戻るまでお待ちください。</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3Dマップでさまざまな家具を特定できるはずですが、なぜ私の家の家具が認識されないのですか？</v>
          </cell>
          <cell r="F768" t="str">
            <v>CONTENT</v>
          </cell>
          <cell r="G768" t="str">
            <v>（1）クイックマッピングを使用してマップを作成する場合、生成された3Dマップ情報が完全ではない場合があります。それは、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壁を編集できないのはなぜですか？</v>
          </cell>
          <cell r="F771" t="str">
            <v>CONTENT</v>
          </cell>
          <cell r="G771" t="str">
            <v>（1）現在、内壁の編集はサポートされていません。 
（2）DEEBOTの作業に影響を与えないようにするために、家のタイプに影響を及ぼす壁を編集することはできません。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スマート音声アシスタントのYIKOを有効にするにはどうすればよいですか？</v>
          </cell>
          <cell r="F777" t="str">
            <v>CONTENT</v>
          </cell>
          <cell r="G777"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778">
          <cell r="A778" t="str">
            <v>D20279</v>
          </cell>
          <cell r="B778" t="str">
            <v>Enable</v>
          </cell>
          <cell r="C778" t="str">
            <v>YIKO</v>
          </cell>
          <cell r="D778" t="str">
            <v>DEEBOT X1e OMNI</v>
          </cell>
          <cell r="E778" t="str">
            <v>YIKOを有効にしない場合はどうすればよいですか？</v>
          </cell>
          <cell r="F778" t="str">
            <v>CONTENT</v>
          </cell>
          <cell r="G778"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779">
          <cell r="A779" t="str">
            <v>D20280</v>
          </cell>
          <cell r="B779" t="str">
            <v>Disable</v>
          </cell>
          <cell r="C779" t="str">
            <v>YIKO</v>
          </cell>
          <cell r="D779" t="str">
            <v>DEEBOT X1e OMNI</v>
          </cell>
          <cell r="E779" t="str">
            <v>YIKO経由で使用できるコマンドは何ですか？</v>
          </cell>
          <cell r="F779" t="str">
            <v>CONTENT</v>
          </cell>
          <cell r="G779" t="str">
            <v>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780">
          <cell r="A780" t="str">
            <v>D20281</v>
          </cell>
          <cell r="B780" t="str">
            <v>Enable</v>
          </cell>
          <cell r="C780" t="str">
            <v>YIKO</v>
          </cell>
          <cell r="D780" t="str">
            <v>DEEBOT X1e OMNI</v>
          </cell>
          <cell r="E780" t="str">
            <v>YIKO音声アシスタントでエリア清掃を制御できません。</v>
          </cell>
          <cell r="F780" t="str">
            <v>CONTENT</v>
          </cell>
          <cell r="G780"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781">
          <cell r="A781" t="str">
            <v>D20282</v>
          </cell>
          <cell r="B781" t="str">
            <v>Enable</v>
          </cell>
          <cell r="C781" t="str">
            <v>YIKO</v>
          </cell>
          <cell r="D781" t="str">
            <v>DEEBOT X1e OMNI</v>
          </cell>
          <cell r="E781" t="str">
            <v>YIKO音声アシスタントで家具エリアの清掃を制御できません。</v>
          </cell>
          <cell r="F781" t="str">
            <v>CONTENT</v>
          </cell>
          <cell r="G781"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782">
          <cell r="A782" t="str">
            <v>D20283</v>
          </cell>
          <cell r="B782" t="str">
            <v>Disable</v>
          </cell>
          <cell r="C782" t="str">
            <v>YIKO</v>
          </cell>
          <cell r="D782" t="str">
            <v>DEEBOT X1e OMNI</v>
          </cell>
          <cell r="E782" t="str">
            <v>YIKOと呼ぶたびにロボットが回転するのはなぜですか？</v>
          </cell>
          <cell r="F782" t="str">
            <v>CONTENT</v>
          </cell>
          <cell r="G782"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783">
          <cell r="A783" t="str">
            <v>D20284</v>
          </cell>
          <cell r="B783" t="str">
            <v>Disable</v>
          </cell>
          <cell r="C783" t="str">
            <v>YIKO</v>
          </cell>
          <cell r="D783" t="str">
            <v>DEEBOT X1e OMNI</v>
          </cell>
          <cell r="E783" t="str">
            <v>「フォローマイボイス」清掃コマンドを使用する際に注意すべきことはありますか？</v>
          </cell>
          <cell r="F783" t="str">
            <v>CONTENT</v>
          </cell>
          <cell r="G783"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元の音声録音はサーバーに保存されていますか？プライバシーのリスクはありますか？</v>
          </cell>
          <cell r="F785" t="str">
            <v>CONTENT</v>
          </cell>
          <cell r="G785" t="str">
            <v>元の音声情報は保存されず、ユーザーのプライバシーが侵害されることはありません。弊社は常にお客様のプライバシーを最優先します。</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アプリでエリア名を編集できないのはなぜですか？T9シリーズでは実行できます。</v>
          </cell>
          <cell r="F787" t="str">
            <v>CONTENT</v>
          </cell>
          <cell r="G787" t="str">
            <v>OK YIKO音声アシスタント機能の使用を最適化するため、アプリでのエリア名の編集は現時点では機能しません。エリアタイプは、アプリのマップ編集機能を使用して変更できます。</v>
          </cell>
        </row>
        <row r="788">
          <cell r="A788" t="str">
            <v>D20355</v>
          </cell>
          <cell r="B788" t="str">
            <v>Enable</v>
          </cell>
          <cell r="C788" t="str">
            <v>Station</v>
          </cell>
          <cell r="D788" t="str">
            <v>DEEBOT T10 OMNI,DEEBOT X1e OMNI</v>
          </cell>
          <cell r="E788" t="str">
            <v>クリーニングシンクの清掃方法</v>
          </cell>
          <cell r="F788" t="str">
            <v>CONTENT</v>
          </cell>
          <cell r="G788" t="str">
            <v>1. 収納ボックスからクリーニングブラシを取り出します。
2. ステーションの［Add Water（注水）］ボタンをタップすると、DEEBOTが自動的にステーションから出て、クリーニングシンクに自動的に注水されます。 
3. クリーニングブラシを使用して、クリーニングシンクを清掃します。
4. 清掃が完了したら、再度ボタンをタップして、クリーニングシンクから汚水を排水します。 
5. ロボットをステーションの前に置き、ステーションの［呼び戻し／送り出し］ボタンをタップして、充電のためにロボットをステーションに自動で戻します。 
6. ステーションから汚水タンクを取り出し、汚水を捨てます。
注：使用前に、洗浄水タンク内にきれいな水があることを確認してください。</v>
          </cell>
        </row>
        <row r="789">
          <cell r="A789" t="str">
            <v>D20356</v>
          </cell>
          <cell r="B789" t="str">
            <v>Enable</v>
          </cell>
          <cell r="C789" t="str">
            <v>Cleaning</v>
          </cell>
          <cell r="D789" t="str">
            <v>DEEBOT T10 OMNI,DEEBOT X1e OMNI</v>
          </cell>
          <cell r="E789" t="str">
            <v>スケジュール清掃が設定されていない場合、DEEBOTは自動的に一定時間動作します。</v>
          </cell>
          <cell r="F789" t="str">
            <v>CONTENT</v>
          </cell>
          <cell r="G789" t="str">
            <v> ECOVACS HOMEアプリを開き、右上隅にある［My Scenario］（小さな家のアイコン）をタップして、スケジュール清掃が設定されているかどうかを確認します。設定されている場合は削除してください。</v>
          </cell>
        </row>
        <row r="790">
          <cell r="A790" t="str">
            <v>D20357</v>
          </cell>
          <cell r="B790" t="str">
            <v>Enable</v>
          </cell>
          <cell r="C790" t="str">
            <v>Emptying</v>
          </cell>
          <cell r="D790" t="str">
            <v>DEEBOT T10 OMNI,DEEBOT X1e OMNI</v>
          </cell>
          <cell r="E790" t="str">
            <v>自動回収に失敗しました。ダストバッグが検出されなかったか、ダストバッグがいっぱいです。</v>
          </cell>
          <cell r="F790" t="str">
            <v>CONTENT</v>
          </cell>
          <cell r="G790" t="str">
            <v>1. ダストバッグが正しく取り付けられており、ダスト回収キャビンがしっかりと閉じていることを確認します。 
2. DEEBOTがドッキングステーションに正しく配置されていることを確認します。 
3. ドッキングステーションのダスト回収キャビンにダストバッグが取り付けられている場合は、そのダストバッグを取り外してください。DEEBOTを再起動して、ドッキングステーションに正しく設置します。ドッキングステーションの電源を外してから、再度電源に接続します。ロボットのファームウェアバージョンを確認し、最新の状態にします。
4. DEEBOTが充電中であることを確認します。ダストバッグを取り付けてから使用してください。</v>
          </cell>
        </row>
        <row r="791">
          <cell r="A791" t="str">
            <v>D20358</v>
          </cell>
          <cell r="B791" t="str">
            <v>Enable</v>
          </cell>
          <cell r="C791" t="str">
            <v>Mopping</v>
          </cell>
          <cell r="D791" t="str">
            <v>DEEBOT T10 OMNI,DEEBOT X1e OMNI</v>
          </cell>
          <cell r="E791" t="str">
            <v>モップパッドが乾燥しすぎているか、濡れすぎているため拭き掃除ができません。</v>
          </cell>
          <cell r="F791" t="str">
            <v>CONTENT</v>
          </cell>
          <cell r="G791" t="str">
            <v>1. モップパッドが乾燥しすぎているため拭き掃除ができない場合、ECOVACS HOMEアプリを開いて［Smart Cleaning］に移動し、モップの水流レベルを［高］に設定し、モップパッドの洗浄間隔を［deep］に設定してください。 
2. モップパッドがわずかに濡れている、または濡れすぎているため拭き掃除できない場合、ECOVACS HOMEアプリを開いて［Smart Cleaning］に移動し、モップの水流レベルを［低］または［中］に設定し、モップパッドの洗浄間隔を［daily］または［high-efficiency］に設定してください。</v>
          </cell>
        </row>
        <row r="792">
          <cell r="A792" t="str">
            <v>D20359</v>
          </cell>
          <cell r="B792" t="str">
            <v>Enable</v>
          </cell>
          <cell r="C792" t="str">
            <v>Mopping</v>
          </cell>
          <cell r="D792" t="str">
            <v>DEEBOT T10 OMNI,DEEBOT X1e OMNI</v>
          </cell>
          <cell r="E792" t="str">
            <v>ロボットが拭き掃除中に床の染みをなかなか落とせません。 </v>
          </cell>
          <cell r="F792" t="str">
            <v>CONTENT</v>
          </cell>
          <cell r="G792" t="str">
            <v>1. ECOVACS HOMEアプリを開き、［Smart Cleaning］に移動して、拭き掃除の水流レベルを［中］または［高］に設定します。 
2. ECOVACS HOMEアプリを開き、［Smart Cleaning］に移動して、ディープスクラブモードを選択します。</v>
          </cell>
        </row>
        <row r="793">
          <cell r="A793" t="str">
            <v>D20360</v>
          </cell>
          <cell r="B793" t="str">
            <v>Enable</v>
          </cell>
          <cell r="C793" t="str">
            <v>Cleaning</v>
          </cell>
          <cell r="D793" t="str">
            <v>DEEBOT T10 OMNI,DEEBOT X1e OMNI</v>
          </cell>
          <cell r="E793" t="str">
            <v>ロボットが小さな粒子を吸い込みません。</v>
          </cell>
          <cell r="F793" t="str">
            <v>CONTENT</v>
          </cell>
          <cell r="G793" t="str">
            <v>1. メインブラシカバーを外して、掃除用のメインブラシを取り出します。清掃後、これらのカバーとブラシが正しく取り付けられていることを確認します。 
2. 使用前に、ダスト回収ポート、ダストボックス、およびフィルターを清掃します（ダストボックスとフィルターを水ですすいだ場合は、乾かしてから使用してください）。
3. ECOVACS HOMEアプリを開き、［Smart Cleaning］に移動して、吸引力を［Max］または［Max+］に設定します。</v>
          </cell>
        </row>
        <row r="794">
          <cell r="A794" t="str">
            <v>D20361</v>
          </cell>
          <cell r="B794" t="str">
            <v>Enable</v>
          </cell>
          <cell r="C794" t="str">
            <v>Cleaning</v>
          </cell>
          <cell r="D794" t="str">
            <v>DEEBOT T10 OMNI,DEEBOT X1e OMNI</v>
          </cell>
          <cell r="E794" t="str">
            <v>アプリの清掃ログが正常に表示されません。</v>
          </cell>
          <cell r="F794" t="str">
            <v>CONTENT</v>
          </cell>
          <cell r="G794" t="str">
            <v>1. 現在のロボットが共有デバイスかどうかを確認します。共有する前のロボットの清掃ログは表示されませんが、清掃時刻は表示されます。 
2. オフライン時にロボットが複数の清掃タスクを完了しているかどうかを確認します。ロボットがオフラインになると、デフォルトでは、清掃ログデータの複数の最新エントリのみがキャッシュされます。 
3. 不安定なホームネットワークが原因でログのアップロードエラーが発生したかどうかを確認します。安定したネットワーク環境で再試行することをお勧めします。</v>
          </cell>
        </row>
        <row r="795">
          <cell r="A795" t="str">
            <v>D20362</v>
          </cell>
          <cell r="B795" t="str">
            <v>Enable</v>
          </cell>
          <cell r="C795" t="str">
            <v>Cleaning</v>
          </cell>
          <cell r="D795" t="str">
            <v>DEEBOT T10 OMNI,DEEBOT X1e OMNI</v>
          </cell>
          <cell r="E795" t="str">
            <v>モップパッドプレートは清掃中に回転しますが、ロボットがドッキングステーションに戻った場合は回転しません。 </v>
          </cell>
          <cell r="F795" t="str">
            <v>CONTENT</v>
          </cell>
          <cell r="G795" t="str">
            <v>モップパッドプレートを取り外し、異物があるかどうか、およびモップパッドがしっかりと取り付けられているかどうかを確認します。確認した後もモップパッドプレートが回転しない場合は、ECOVACSカスタマーケアにお問い合わせください。</v>
          </cell>
        </row>
        <row r="796">
          <cell r="A796" t="str">
            <v>D20363</v>
          </cell>
          <cell r="B796" t="str">
            <v>Enable</v>
          </cell>
          <cell r="C796" t="str">
            <v>Air-drying</v>
          </cell>
          <cell r="D796" t="str">
            <v>DEEBOT T10 OMNI,DEEBOT X1e OMNI</v>
          </cell>
          <cell r="E796" t="str">
            <v>モップパッドの乾燥時間の設定</v>
          </cell>
          <cell r="F796" t="str">
            <v>CONTENT</v>
          </cell>
          <cell r="G796" t="str">
            <v>ECOVACS HOMEアプリを開き、［Smart Cleaning］に移動して、乾燥時間を設定します。</v>
          </cell>
        </row>
        <row r="797">
          <cell r="A797" t="str">
            <v>D20364</v>
          </cell>
          <cell r="B797" t="str">
            <v>Enable</v>
          </cell>
          <cell r="C797" t="str">
            <v>3D Map</v>
          </cell>
          <cell r="D797" t="str">
            <v>DEEBOT T10 OMNI,DEEBOT X1e OMNI</v>
          </cell>
          <cell r="E797" t="str">
            <v>3Dモップ機能の使用方法を教えてください。</v>
          </cell>
          <cell r="F797" t="str">
            <v>CONTENT</v>
          </cell>
          <cell r="G797" t="str">
            <v>3Dモップ機能は、モップが完了した後に使用できます。 
ECOVACS HOMEアプリを開き、3Dアイコンを選択して設定します。 
1. ［家財道具］&gt;［Interior Furniture］&gt;［Flooring Textures］&gt;［Outer Walls］ 
2. 家具の清掃 
注：ロボットが清掃中の場合、清掃する家具を選択し、家具を再選択することで現在の清掃タスクを終了できます。</v>
          </cell>
        </row>
        <row r="798">
          <cell r="A798" t="str">
            <v>D20342</v>
          </cell>
          <cell r="B798" t="str">
            <v>Enable</v>
          </cell>
          <cell r="C798" t="str">
            <v>YIKO</v>
          </cell>
          <cell r="D798" t="str">
            <v>DEEBOT T10 OMNI,DEEBOT X1e OMNI</v>
          </cell>
          <cell r="E798" t="str">
            <v>YIKO音声アシスタントの使用方法</v>
          </cell>
          <cell r="F798" t="str">
            <v>CONTENT</v>
          </cell>
          <cell r="G798"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*YIKO音声コマンドは更新される場合があります。アプリの実際の音声コマンドが優先されます。
*YIKO音声コマンドは、ロボットがネットワークに接続されてから使用できます。 </v>
          </cell>
        </row>
        <row r="799">
          <cell r="A799" t="str">
            <v>D20339</v>
          </cell>
          <cell r="B799" t="str">
            <v>Enable</v>
          </cell>
          <cell r="C799" t="str">
            <v>Mapping</v>
          </cell>
          <cell r="D799" t="str">
            <v>DEEBOT T10 OMNI,DEEBOT X1e OMNI</v>
          </cell>
          <cell r="E799" t="str">
            <v>ECOVACS HOMEアプリでマップを管理する方法</v>
          </cell>
          <cell r="F799" t="str">
            <v>CONTENT</v>
          </cell>
          <cell r="G799" t="str">
            <v>ECOVACS HOMEアプリを開き、設定にある［Map Management（マップ管理）］を使用してマップを管理します。
1. マップのバックアップと復元
1）マッピングが完了すると、マップは自動的にバックアップされます。
2）マップを手動で編集した後（バーチャルウォールの設定など）、手動でバックアップしていない場合、編集したマップは次回のマップリカバリーでは復元されません。
3）編集したマップを手動でバックアップした場合は、マップリカバリー時に最新のバックアップマップが復元されます。
2. マップ上でバーチャルウォールを設定する：DEEBOTの清掃中またはマッピング中にバーチャルウォールを設定できます。ステーション付近にバーチャルウォールを設定しないでください。
3. 現在のマップを使用して、エリアを分割／結合します</v>
          </cell>
        </row>
        <row r="800">
          <cell r="A800" t="str">
            <v>D20328</v>
          </cell>
          <cell r="B800" t="str">
            <v>Enable</v>
          </cell>
          <cell r="C800" t="str">
            <v>Station</v>
          </cell>
          <cell r="D800" t="str">
            <v>DEEBOT T10 OMNI,DEEBOT X1e OMNI</v>
          </cell>
          <cell r="E800" t="str">
            <v>ベースステーションの使用方法</v>
          </cell>
          <cell r="F800" t="str">
            <v>CONTENT</v>
          </cell>
          <cell r="G800" t="str">
            <v>ステーションコントロールパネルのボタンの機能
1. クリーニングシンクに注水する／クリーニングシンクから排水する：このボタンをタップするとクリーニングシンクに注水します。再度タップすることでクリーニングシンクから排水します。
2. DEEBOTの開始／一時停止：このボタンをタップすると、DEEBOTが清掃を開始または停止します。このボタンを3～5秒間押し続けると、すべてのタスクが終了します。
3. DEEBOTのRecall/Exit（呼び戻し／送り出し）：このボタンをタップすると、DEEBOTをステーションに呼び戻したり、DEEBOTをステーションから送り出したりできます。
ECOVACS HOMEアプリでステーション情報を確認できます。洗浄水の水位が低い場合や汚水タンクが満水の場合は、何らかのメッセージが表示されます。
YIKO音声アシスタントを使用して、DEEBOTに清掃タスクを指示することもできます。その他の音声コマンドについてはアプリで確認してください。
注：モップパッド洗浄コマンドと空気乾燥コマンドは、DEEBOTがステーションに戻り、充電中の場合にのみ機能します。</v>
          </cell>
        </row>
        <row r="801">
          <cell r="A801" t="str">
            <v>D20322</v>
          </cell>
          <cell r="B801" t="str">
            <v>Enable</v>
          </cell>
          <cell r="C801" t="str">
            <v>Charging</v>
          </cell>
          <cell r="D801" t="str">
            <v>DEEBOT T10 OMNI,DEEBOT X1e OMNI</v>
          </cell>
          <cell r="E801" t="str">
            <v>ロボットを充電できない。</v>
          </cell>
          <cell r="F801" t="str">
            <v>CONTENT</v>
          </cell>
          <cell r="G801"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802">
          <cell r="A802" t="str">
            <v>D20323</v>
          </cell>
          <cell r="B802" t="str">
            <v>Enable</v>
          </cell>
          <cell r="C802" t="str">
            <v>Resumed Cleaning</v>
          </cell>
          <cell r="D802" t="str">
            <v>DEEBOT T10 OMNI,DEEBOT X1e OMNI</v>
          </cell>
          <cell r="E802" t="str">
            <v>ロボットが清掃を再開しない。</v>
          </cell>
          <cell r="F802" t="str">
            <v>CONTENT</v>
          </cell>
          <cell r="G802"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803">
          <cell r="A803" t="str">
            <v>D20327</v>
          </cell>
          <cell r="B803" t="str">
            <v>Enable</v>
          </cell>
          <cell r="C803" t="str">
            <v>Cleaning</v>
          </cell>
          <cell r="D803" t="str">
            <v>DEEBOT T10 OMNI,DEEBOT X1e OMNI</v>
          </cell>
          <cell r="E803" t="str">
            <v>ECOVACS HOMEアプリで、モップパッドの清掃間隔を更新する方法</v>
          </cell>
          <cell r="F803" t="str">
            <v>CONTENT</v>
          </cell>
          <cell r="G803" t="str">
            <v>ECOVACS HOMEアプリを開き、「Smart Cleaning」と入力します。別のモップパッドの清掃間隔を選択したり、その他のクリーニングを設定したりすることもできます。 
通常、モップパッドの清掃間隔の新しい設定は、次の清掃で有効になります。</v>
          </cell>
        </row>
        <row r="804">
          <cell r="A804" t="str">
            <v>D20337</v>
          </cell>
          <cell r="B804" t="str">
            <v>Enable</v>
          </cell>
          <cell r="C804" t="str">
            <v>Upgrade</v>
          </cell>
          <cell r="D804" t="str">
            <v>DEEBOT T10 OMNI,DEEBOT X1e OMNI</v>
          </cell>
          <cell r="E804" t="str">
            <v>DEEBOTのアップグレード - ファームウェアのアップグレード</v>
          </cell>
          <cell r="F804" t="str">
            <v>CONTENT</v>
          </cell>
          <cell r="G804"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805">
          <cell r="A805" t="str">
            <v>D20333</v>
          </cell>
          <cell r="B805" t="str">
            <v>Enable</v>
          </cell>
          <cell r="C805" t="str">
            <v>Voice Call</v>
          </cell>
          <cell r="D805" t="str">
            <v>DEEBOT T10 OMNI,DEEBOT X1e OMNI</v>
          </cell>
          <cell r="E805" t="str">
            <v>音声通話中に接続が途切れたり無音になる。</v>
          </cell>
          <cell r="F805" t="str">
            <v>CONTENT</v>
          </cell>
          <cell r="G805" t="str">
            <v>1. 音声通話中に突然接続が途切れたり無音になる場合は、以下を実行してください。
1）DEEBOTとスマートフォンのネットワークが良好であることを確認します。
2）アプリを再起動し、再度、音声通話を接続します。
注：ロボットまたはスマートフォンのネットワークが不安定な場合、音声通話が中断される可能性があります。
2. 音声通話の接続後にDEEBOT側で音が出ない場合は、以下を参照してください。
1）ECOVACS HOMEアプリが電話のマイクにアクセスできることを確認します。
2）音声通話を終了し、アプリの「Find My DEEBOT」で音声機能が正常であるかを確認します。
3）まだ音が聞こえない場合は、ロボットの電源を切り、数分後に再起動してください。</v>
          </cell>
        </row>
        <row r="806">
          <cell r="A806" t="str">
            <v>D20330</v>
          </cell>
          <cell r="B806" t="str">
            <v>Enable</v>
          </cell>
          <cell r="C806" t="str">
            <v>Station</v>
          </cell>
          <cell r="D806" t="str">
            <v>DEEBOT T10 OMNI,DEEBOT X1e OMNI</v>
          </cell>
          <cell r="E806" t="str">
            <v>洗浄水がクリーニングシンクに流れない場合</v>
          </cell>
          <cell r="F806" t="str">
            <v>CONTENT</v>
          </cell>
          <cell r="G806" t="str">
            <v>1. ステーションのトップカバーを開き、洗浄水タンクを取り出します。
1）洗浄水タンクとステーションの間に異物がないかを確認します。異物がある場合は清掃してください。 
2）ステーション内の洗浄水タンク用シーリングプラグが正しく取り付けられているかを確認します。正しく取り付けられていない場合は、取り付け直します。 
2. 排水口に異物がないかを確認します。異物がある場合は清掃してください。
3. しばらく使用してから、洗浄水タンクの水注入口のフィルターが汚れていないかを確認します。汚れている場合は、清掃してから元の場所に取り付け直します。</v>
          </cell>
        </row>
        <row r="807">
          <cell r="A807" t="str">
            <v>D20343</v>
          </cell>
          <cell r="B807" t="str">
            <v>Enable</v>
          </cell>
          <cell r="C807" t="str">
            <v>Cleaning</v>
          </cell>
          <cell r="D807" t="str">
            <v>DEEBOT T10 OMNI,DEEBOT X1e OMNI</v>
          </cell>
          <cell r="E807" t="str">
            <v>自宅の環境に合わせて好みの清掃を設定する方法
</v>
          </cell>
          <cell r="F807" t="str">
            <v>CONTENT</v>
          </cell>
          <cell r="G807" t="str">
            <v>1. ECOVACS HOMEアプリにログインし、清掃ページを開きます
2. 画面を下にスクロールすると、各種モップパッドの清掃間隔、吸引力、その他の清掃設定を確認して選択できます。 
通常、新しい設定は次回の清掃から有効になります。
</v>
          </cell>
        </row>
        <row r="808">
          <cell r="A808" t="str">
            <v>D20365</v>
          </cell>
          <cell r="B808" t="str">
            <v>Disable</v>
          </cell>
          <cell r="C808" t="str">
            <v>Child Lock</v>
          </cell>
          <cell r="D808" t="str">
            <v>DEEBOT T10 OMNI,DEEBOT X1e OMNI</v>
          </cell>
          <cell r="E808" t="str">
            <v>チャイルドロック機能の使用方法を教えてください。</v>
          </cell>
          <cell r="F808" t="str">
            <v>CONTENT</v>
          </cell>
          <cell r="G808" t="str">
            <v>1. ドッキングステーションのコントロールパネルにある［add/drain water］ボタンと［呼び戻し／送り出し］ボタンを3～5秒間押して、チャイルドロック機能を有効または無効にします。 
2. ロボットがネットワークに接続されている場合、ECOVACS HOMEアプリを開き、［Smart Cleaning］&gt;［About Docking Station］に移動して、チャイルドロックを設定できます。</v>
          </cell>
        </row>
        <row r="809">
          <cell r="A809" t="str">
            <v>D20341</v>
          </cell>
          <cell r="B809" t="str">
            <v>Enable</v>
          </cell>
          <cell r="C809" t="str">
            <v>Cleaning</v>
          </cell>
          <cell r="D809" t="str">
            <v>DEEBOT T10 OMNI,DEEBOT X1e OMNI</v>
          </cell>
          <cell r="E809" t="str">
            <v>エリア清掃とカスタム清掃の使用方法</v>
          </cell>
          <cell r="F809" t="str">
            <v>CONTENT</v>
          </cell>
          <cell r="G809"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810">
          <cell r="A810" t="str">
            <v>D20340</v>
          </cell>
          <cell r="B810" t="str">
            <v>Enable</v>
          </cell>
          <cell r="C810" t="str">
            <v>Cleaning</v>
          </cell>
          <cell r="D810" t="str">
            <v>DEEBOT T10 OMNI,DEEBOT X1e OMNI</v>
          </cell>
          <cell r="E810" t="str">
            <v>アプリにDEEBOTがブロックされたことを示すメッセージが表示され、エリア清掃中に清掃が終了してしまった場合の対処方法</v>
          </cell>
          <cell r="F810" t="str">
            <v>CONTENT</v>
          </cell>
          <cell r="G81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811">
          <cell r="A811" t="str">
            <v>D20331+</v>
          </cell>
          <cell r="B811" t="str">
            <v>Enable</v>
          </cell>
          <cell r="C811" t="str">
            <v>Station</v>
          </cell>
          <cell r="D811" t="str">
            <v>DEEBOT T10 OMNI,DEEBOT X1e OMNI</v>
          </cell>
          <cell r="E811" t="str">
            <v>クリーニングシンク内の廃水をリサイクルできない。または、廃水タンクに水がない場合も、ロボットは廃水タンクが満水になっていると警告している。</v>
          </cell>
          <cell r="F811" t="str">
            <v>CONTENT</v>
          </cell>
          <cell r="G811"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812">
          <cell r="A812" t="str">
            <v>D20329</v>
          </cell>
          <cell r="B812" t="str">
            <v>Enable</v>
          </cell>
          <cell r="C812" t="str">
            <v>Station</v>
          </cell>
          <cell r="D812" t="str">
            <v>DEEBOT T10 OMNI,DEEBOT X1e OMNI</v>
          </cell>
          <cell r="E812" t="str">
            <v>洗浄水タンクは満水になっているが、ロボットは洗浄水タンクの水が不足しているか、洗浄水タンクが装着されていないと警告している。</v>
          </cell>
          <cell r="F812" t="str">
            <v>CONTENT</v>
          </cell>
          <cell r="G812" t="str">
            <v>1. 洗浄水タンクは満水になっているが、ロボットは洗浄水タンクの水が不足していると警告している。 
1）ステーションのトップカバーを開き、洗浄水タンクを取り外して、水位がフローターより高いかを確認します。
   a.水位がフローターよりも低い場合は正常です。水が不足しているため、タンクに水を補充してください
   b.水位がフローターよりも高い場合は、洗浄水タンクを持ち上げてからステーションに戻してください。
2）ロボットがまだ警告を発している場合
   a.フローターを軽く押して、固着していないかを確認します。軽く押しても警告を発しない場合は、タンクを正常に使用できます。
   b.フローターを押せない、または押した後も警告を発している場合は、ECOVACSカスタマーサービスにお問い合わせください。
   c.フローターが破損し、フローター内部に水が入っていないかを確認します。該当する場合は、ECOVACSカスタマーサービスにお問い合わせください。
2. 洗浄水タンクが正しく取り付けられ、水も入っているが、ロボットが洗浄水タンクが取り付けられていないと警告している。
1）洗浄水タンクを取り外し、シーリングプラグを押し込んでタンクを元に戻します。
2）洗浄水タンクの小さなマグネットがなくなっていないかを確認します。なくなっている場合は、ECOVACSカスタマーサービスにお問い合わせください。</v>
          </cell>
        </row>
        <row r="813">
          <cell r="A813" t="str">
            <v>D20344</v>
          </cell>
          <cell r="B813" t="str">
            <v>Enable</v>
          </cell>
          <cell r="C813" t="str">
            <v>YIKO</v>
          </cell>
          <cell r="D813" t="str">
            <v>DEEBOT T10 OMNI,DEEBOT X1e OMNI</v>
          </cell>
          <cell r="E813" t="str">
            <v>YIKO音声アシスタントが機能しない、または「OK YIKO」のウェイクアップの反応が遅れる。</v>
          </cell>
          <cell r="F813" t="str">
            <v>CONTENT</v>
          </cell>
          <cell r="G813"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814">
          <cell r="A814" t="str">
            <v>D20334</v>
          </cell>
          <cell r="B814" t="str">
            <v>Enable</v>
          </cell>
          <cell r="C814" t="str">
            <v>AIVI</v>
          </cell>
          <cell r="D814" t="str">
            <v>DEEBOT T10 OMNI,DEEBOT X1e OMNI</v>
          </cell>
          <cell r="E814" t="str">
            <v>AIVIが障害物を認識できない、または障害物を回避できないことがある。</v>
          </cell>
          <cell r="F814" t="str">
            <v>CONTENT</v>
          </cell>
          <cell r="G814" t="str">
            <v>1. アプリで「AIVI 3.0」機能が有効になっていることを確認します。
2. AIVIは靴、ソックス、モップパッド、ワイヤー、充電ドックなどを認識します。AIVIは、ご自宅の環境を乱したり、物を巻き込んだりすることがないように、障害物を認識して回避します。AIVIは障害物を回避しつつ、障害物の周囲も清掃するために、障害物にできる限り接近します。わずかに接触する場合がありますが、これは正常です。
3. AIVIは十分な明るさがある場合は良好に機能しますが、明るさが足りない場合は認識に影響が出ます。 
4. ご自宅の環境が複雑すぎたり、一般的な形状ではない物がある場合は、AIVIが認識するまでに時間がかかり、接触する場合があります。このような特殊な状況では、アプリでバーチャルウォールまたはモップ掛け制限エリアを設定し、特定のエリアを仕切ることをお勧めします。
5. 製品を快適にお使いいただくために、ECOVACS HOMEアプリを使用してDEEBOTをアップグレードしてください。
6. カメラレンズを柔らかい布で拭き、汚れのないきれいな状態を維持してください </v>
          </cell>
        </row>
        <row r="815">
          <cell r="A815" t="str">
            <v>D20321</v>
          </cell>
          <cell r="B815" t="str">
            <v>Enable</v>
          </cell>
          <cell r="C815" t="str">
            <v>Returning</v>
          </cell>
          <cell r="D815" t="str">
            <v>DEEBOT T10 OMNI,DEEBOT X1e OMNI</v>
          </cell>
          <cell r="E815" t="str">
            <v>ロボットがベースステーションを見つけられない、またはベースステーションに戻らない</v>
          </cell>
          <cell r="F815" t="str">
            <v>CONTENT</v>
          </cell>
          <cell r="G815"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816">
          <cell r="A816" t="str">
            <v>D20324</v>
          </cell>
          <cell r="B816" t="str">
            <v>Enable</v>
          </cell>
          <cell r="C816" t="str">
            <v>Voice Call</v>
          </cell>
          <cell r="D816" t="str">
            <v>DEEBOT T10 OMNI,DEEBOT X1e OMNI</v>
          </cell>
          <cell r="E816" t="str">
            <v>音声通話中にロボットまたはスマートフォンから耳障りな音がする場合の対処方法。</v>
          </cell>
          <cell r="F816" t="str">
            <v>CONTENT</v>
          </cell>
          <cell r="G816" t="str">
            <v>ロボットとスマートフォンが同じ部屋にあると、音声通話中に耳障りな音がします。使用中は、ロボットとスマートフォンを壁からできるだけ離すか、お互いを離すことをお勧めします。</v>
          </cell>
        </row>
        <row r="817">
          <cell r="A817" t="str">
            <v>D20321</v>
          </cell>
          <cell r="B817" t="str">
            <v>Enable</v>
          </cell>
          <cell r="C817" t="str">
            <v>Returning</v>
          </cell>
          <cell r="D817" t="str">
            <v>DEEBOT T10 OMNI,DEEBOT X1e OMNI</v>
          </cell>
          <cell r="E817" t="str">
            <v>ロボットがベースステーションを見つけられない、またはベースステーションに戻らない</v>
          </cell>
          <cell r="F817" t="str">
            <v>CONTENT</v>
          </cell>
          <cell r="G817"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818">
          <cell r="A818" t="str">
            <v>D20349</v>
          </cell>
          <cell r="B818" t="str">
            <v>Enable</v>
          </cell>
          <cell r="C818" t="str">
            <v>Maintenance</v>
          </cell>
          <cell r="D818" t="str">
            <v>DEEBOT T10 OMNI,DEEBOT X1e OMNI</v>
          </cell>
          <cell r="E818" t="str">
            <v>汚水タンクと洗浄水タンクの洗浄方法</v>
          </cell>
          <cell r="F818" t="str">
            <v>CONTENT</v>
          </cell>
          <cell r="G818"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819">
          <cell r="A819" t="str">
            <v>D20350</v>
          </cell>
          <cell r="B819" t="str">
            <v>Enable</v>
          </cell>
          <cell r="C819" t="str">
            <v>Installation and Disassembly</v>
          </cell>
          <cell r="D819" t="str">
            <v>DEEBOT T10 OMNI,DEEBOT X1e OMNI</v>
          </cell>
          <cell r="E819" t="str">
            <v>モップパッドプレートとモップパッドの取り外し／取り付け方法</v>
          </cell>
          <cell r="F819" t="str">
            <v>CONTENT</v>
          </cell>
          <cell r="G819" t="str">
            <v>1. 本体を静かに裏返します。
2. モップパッドプレートを取り外し、水洗い可能なモップパッドをプレートから適切に取り外します。
3. 必要に応じてモップパッドを洗い、乾燥させてから使用します。
4. モップパッドプレートとモップパッドの位置を合わせてから、プレートをロボットに取り付け、所定の位置に取り付けられていることを確認します。</v>
          </cell>
        </row>
        <row r="820">
          <cell r="A820" t="str">
            <v>D20351</v>
          </cell>
          <cell r="B820" t="str">
            <v>Enable</v>
          </cell>
          <cell r="C820" t="str">
            <v>Maintenance</v>
          </cell>
          <cell r="D820" t="str">
            <v>DEEBOT T10 OMNI,DEEBOT X1e OMNI</v>
          </cell>
          <cell r="E820" t="str">
            <v>サイドブラシの清掃方法</v>
          </cell>
          <cell r="F820" t="str">
            <v>CONTENT</v>
          </cell>
          <cell r="G820"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821">
          <cell r="A821" t="str">
            <v>D20352</v>
          </cell>
          <cell r="B821" t="str">
            <v>Enable</v>
          </cell>
          <cell r="C821" t="str">
            <v>Maintenance</v>
          </cell>
          <cell r="D821" t="str">
            <v>DEEBOT T10 OMNI,DEEBOT X1e OMNI</v>
          </cell>
          <cell r="E821" t="str">
            <v>メインブラシの清掃方法</v>
          </cell>
          <cell r="F821" t="str">
            <v>CONTENT</v>
          </cell>
          <cell r="G821"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822">
          <cell r="A822" t="str">
            <v>D20353</v>
          </cell>
          <cell r="B822" t="str">
            <v>Enable</v>
          </cell>
          <cell r="C822" t="str">
            <v>Maintenance</v>
          </cell>
          <cell r="D822" t="str">
            <v>DEEBOT T10 OMNI,DEEBOT X1e OMNI</v>
          </cell>
          <cell r="E822" t="str">
            <v>ダストボックスの清掃方法</v>
          </cell>
          <cell r="F822" t="str">
            <v>CONTENT</v>
          </cell>
          <cell r="G822" t="str">
            <v>1. ロボットのカバーを取り外し、ダストボックスを取り出します。
3. 必要に応じてフィルターアセンブリを取り出します。
4. フィルターネットのほこりを清掃します。
5. HEPAを軽くたたき、ダストボックスとスポンジフィルターを清掃します。
6. 清掃後、DEEBOTに戻します。
ヒント：コンポーネントを水で洗浄した場合は、乾燥してから使用してください。</v>
          </cell>
        </row>
        <row r="823">
          <cell r="A823" t="str">
            <v>D20335</v>
          </cell>
          <cell r="B823" t="str">
            <v>Enable</v>
          </cell>
          <cell r="C823" t="str">
            <v>Mapping</v>
          </cell>
          <cell r="D823" t="str">
            <v>DEEBOT T10 OMNI,DEEBOT X1e OMNI</v>
          </cell>
          <cell r="E823" t="str">
            <v>自宅のマッピングを初めて行う方法クイックマッピングを開始する方法</v>
          </cell>
          <cell r="F823" t="str">
            <v>CONTENT</v>
          </cell>
          <cell r="G823" t="str">
            <v>ご自宅の準備： 
マッピングしたい部屋のドアを開き、清掃の邪魔になるような障害物を片づけます。ロボットをECOVACS HOMEアプリに接続してからマッピングします。
マッピングを開始するには2つの方法があります（ロボットはベースステーションから開始します）。
1. クイックマッピング：準備が整ったら、DEEBOTに「OK YIKO, start Quick Mapping（クイックマッピングを開始して）」と言うか、アプリの［Start Quick Mapping（クイックマッピングを開始）］をタップします。 
2. 自動清掃サイクルによる通常マッピング
マッピングが完了すると、マップを管理し、バーチャルウォール、カスタム清掃など、アプリのより高度な機能を利用できるようになります。
注：初めてマッピングする際には、モップパッドプレートの取り付けを推奨していません。これは、ロボットが、掃除機とモップ掛けモードまたはモップ掛けモードでは、カーペットを乗り越えないためです。 </v>
          </cell>
        </row>
        <row r="824">
          <cell r="A824" t="str">
            <v>D20345</v>
          </cell>
          <cell r="B824" t="str">
            <v>Disable</v>
          </cell>
          <cell r="C824" t="str">
            <v>App and WiFi Connection</v>
          </cell>
          <cell r="D824" t="str">
            <v>DEEBOT T10 OMNI,DEEBOT X1e OMNI</v>
          </cell>
          <cell r="E824" t="str">
            <v>ECOVACS HOMEアプリのダウンロード方法 </v>
          </cell>
          <cell r="F824" t="str">
            <v>CONTENT</v>
          </cell>
          <cell r="G824"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825">
          <cell r="A825" t="str">
            <v>A00063+</v>
          </cell>
          <cell r="B825" t="str">
            <v>Enable</v>
          </cell>
          <cell r="C825" t="str">
            <v>App and WiFi Connection</v>
          </cell>
          <cell r="D825" t="str">
            <v>DEEBOT T10 OMNI,DEEBOT X1e OMNI</v>
          </cell>
          <cell r="E825" t="str">
            <v>ECOVACS HOMEアプリを使用してロボットを接続する</v>
          </cell>
          <cell r="F825" t="str">
            <v>CONTENT</v>
          </cell>
          <cell r="G82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ECOVACS Home アプリを開いてロボットを追加します. デフォルトでは、本体の QR コードをスキャンして追加し、アプリのガイドラインに従ってネットワーク構成を完了します. または、機械モデルを手動で追加してロボットを構成することもできます.通信網。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826">
          <cell r="A826" t="str">
            <v>D20234</v>
          </cell>
          <cell r="B826" t="str">
            <v>Disable</v>
          </cell>
          <cell r="C826" t="str">
            <v>清洁功能</v>
          </cell>
          <cell r="D826" t="str">
            <v>DEEBOT N10,DEEBOT N10 PLUS</v>
          </cell>
          <cell r="E826" t="str">
            <v>清掃時に、DEEBOT N10が清掃しない部屋があります。</v>
          </cell>
          <cell r="F826" t="str">
            <v>CONTENT</v>
          </cell>
          <cell r="G826" t="str">
            <v>（1）カーペットまたはフロアマットが部屋のドアに置かれた場合、DEEBOTは濡らさないようにするため掃除機とモップ掛けモードでカーペットまたはフロアマットを乗り越えません。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827">
          <cell r="A827" t="str">
            <v>D20235+</v>
          </cell>
          <cell r="B827" t="str">
            <v>Disable</v>
          </cell>
          <cell r="C827" t="str">
            <v>清洁功能</v>
          </cell>
          <cell r="D827" t="str">
            <v>DEEBOT N10,DEEBOT N10 PLUS</v>
          </cell>
          <cell r="E827" t="str">
            <v>DEEBOT N10 がドッキングステーションを見つけられない、またはモップ掛けモードでなかなかドッキングステーションに戻れません。</v>
          </cell>
          <cell r="F827" t="str">
            <v>CONTENT</v>
          </cell>
          <cell r="G827" t="str">
            <v>（1）ドッキングステーションがある部屋のドアが閉じていないことを確認します。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
（4）ドッキングステーションがカーペット上にないことを確認します。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DEEBOTのサイドブラシ／メインブラシから髪を取り除くにはどうすればよいですか。</v>
          </cell>
          <cell r="F829" t="str">
            <v>CONTENT</v>
          </cell>
          <cell r="G829" t="str">
            <v>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830">
          <cell r="A830" t="str">
            <v>D20026</v>
          </cell>
          <cell r="B830" t="str">
            <v>Disable</v>
          </cell>
          <cell r="C830" t="str">
            <v>清洁功能</v>
          </cell>
          <cell r="D830" t="str">
            <v>DEEBOT N10,DEEBOT N10 PLUS</v>
          </cell>
          <cell r="E830" t="str">
            <v>DEEBOTがスケジュールされた時間に自動的に清掃を開始しなかったのはなぜですか。</v>
          </cell>
          <cell r="F830" t="str">
            <v>CONTENT</v>
          </cell>
          <cell r="G830"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ドックに戻って連続清掃モードで充電しても、DEEBOTは清掃を完了しません。なぜですか。</v>
          </cell>
          <cell r="F833" t="str">
            <v>CONTENT</v>
          </cell>
          <cell r="G833" t="str">
            <v>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DEEBOTが清掃中に、カーペットの上に移動するときに音が大きくなるのはなぜですか。</v>
          </cell>
          <cell r="F835" t="str">
            <v>CONTENT</v>
          </cell>
          <cell r="G835" t="str">
            <v>アプリで吸引力の自動ブーストを有効にすると、DEEBOTはカーペットの部分で吸引力を自動的に高め、カーペットを徹底的に清掃します。</v>
          </cell>
        </row>
        <row r="836">
          <cell r="A836" t="str">
            <v>D20237</v>
          </cell>
          <cell r="B836" t="str">
            <v>Disable</v>
          </cell>
          <cell r="C836" t="str">
            <v>清洁功能</v>
          </cell>
          <cell r="D836" t="str">
            <v>DEEBOT N10,DEEBOT N10 PLUS</v>
          </cell>
          <cell r="E836" t="str">
            <v>清掃が終了する前に充電のためにドッキングステーションへ戻ってしまいます。</v>
          </cell>
          <cell r="F836" t="str">
            <v>CONTENT</v>
          </cell>
          <cell r="G836" t="str">
            <v>（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837">
          <cell r="A837" t="str">
            <v>D20241</v>
          </cell>
          <cell r="B837" t="str">
            <v>Disable</v>
          </cell>
          <cell r="C837" t="str">
            <v>清洁功能</v>
          </cell>
          <cell r="D837" t="str">
            <v>DEEBOT N10,DEEBOT N10 PLUS</v>
          </cell>
          <cell r="E837" t="str">
            <v>DEEBOT N10は20 mmの敷居を超えることができません。</v>
          </cell>
          <cell r="F837" t="str">
            <v>CONTENT</v>
          </cell>
          <cell r="G837" t="str">
            <v>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838">
          <cell r="A838" t="str">
            <v>D20242</v>
          </cell>
          <cell r="B838" t="str">
            <v>Disable</v>
          </cell>
          <cell r="C838" t="str">
            <v>清洁功能</v>
          </cell>
          <cell r="D838" t="str">
            <v>DEEBOT N10,DEEBOT N10 PLUS</v>
          </cell>
          <cell r="E838" t="str">
            <v>駆動ホイールが動かなくなった場合はどうすればよいですか？</v>
          </cell>
          <cell r="F838" t="str">
            <v>CONTENT</v>
          </cell>
          <cell r="G838" t="str">
            <v>駆動ホイールを回して押し下げ、異物が巻き込まれたり詰まったりしていないか確認し、適時に取り除いてください。問題が解決しない場合は、サポートセンターにお問い合わせください。</v>
          </cell>
        </row>
        <row r="839">
          <cell r="A839" t="str">
            <v>D20300</v>
          </cell>
          <cell r="B839" t="str">
            <v>Disable</v>
          </cell>
          <cell r="C839" t="str">
            <v>基站使用</v>
          </cell>
          <cell r="D839" t="str">
            <v>DEEBOT N10 PLUS</v>
          </cell>
          <cell r="E839" t="str">
            <v>ドッキングステーションのダスト回収キャビンが汚れています。</v>
          </cell>
          <cell r="F839" t="str">
            <v>CONTENT</v>
          </cell>
          <cell r="G839" t="str">
            <v>ダストバッグが損傷している可能性があります。ダストバッグを点検し、交換してください。
</v>
          </cell>
        </row>
        <row r="840">
          <cell r="A840" t="str">
            <v>D20245++</v>
          </cell>
          <cell r="B840" t="str">
            <v>Enable</v>
          </cell>
          <cell r="C840" t="str">
            <v>基站使用</v>
          </cell>
          <cell r="D840" t="str">
            <v>DEEBOT N10 PLUS</v>
          </cell>
          <cell r="E840" t="str">
            <v>DEEBOT N10がドッキングステーションに戻ったときに自動回収が開始されないのはなぜですか？</v>
          </cell>
          <cell r="F840" t="str">
            <v>CONTENT</v>
          </cell>
          <cell r="G840" t="str">
            <v>（1）ドッキングステーションが電源に接続されていることを確認します。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（5）手動でDEEBOTをステーションに戻すと、自動回収は開始されません。DEEBOTが自動的に戻ったときにのみトリガーされます。 
（6）ドッキングステーションの充電ピンが汚れている可能性があります。乾いたペーパータオルで掃除して、もう一度試してください。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841">
          <cell r="A841" t="str">
            <v>D20375</v>
          </cell>
          <cell r="B841" t="str">
            <v>Enable</v>
          </cell>
          <cell r="C841" t="str">
            <v>基站使用</v>
          </cell>
          <cell r="D841" t="str">
            <v>DEEBOT N10 PLUS</v>
          </cell>
          <cell r="E841" t="str">
            <v>自動ゴミ収集ステーション／ダストバッグの使用方法</v>
          </cell>
          <cell r="F841" t="str">
            <v>CONTENT</v>
          </cell>
          <cell r="G841" t="str">
            <v>1. 使用する前に、自動ゴミ収集ステーションからすべての保護フィルムを取り除きます。 
2. 自動ゴミ収集ステーションのベースと本体を取り付けた後、壁を背にして水平な面に置きます。自動ゴミ収集ステーションの左右0.5 m以内、正面1.5 m以内に物を置かないでください。 
3. 自動ゴミ収集ステーションの電源コードをコンセントに差し込みます。 
4. 自動ゴミ収集ステーションにダストバッグを取り付けます。</v>
          </cell>
        </row>
        <row r="842">
          <cell r="A842" t="str">
            <v>D20376</v>
          </cell>
          <cell r="B842" t="str">
            <v>Enable</v>
          </cell>
          <cell r="C842" t="str">
            <v>基站使用</v>
          </cell>
          <cell r="D842" t="str">
            <v>DEEBOT N10 PLUS</v>
          </cell>
          <cell r="E842" t="str">
            <v>自動ダスト回収を有効した後、DEEBOTダストコンパートメント内のゴミが完全に吸引されない</v>
          </cell>
          <cell r="F842" t="str">
            <v>CONTENT</v>
          </cell>
          <cell r="G842" t="str">
            <v>1. 設置されたダストボックスが自動ゴミ収集ステーション用のものであることを確認してください。 
2. 自動ゴミ収集ステーションで使用する専用ダストボックスの下側で、2つのフラップに異物が詰まっていないか確認し、必要に応じて異物を除去します。 
3. ゴミがすでにいっぱいになっているダストバックは交換してください。 
4. アプリにダストバッグの交換を求めるメッセージが表示されていた場合は、すぐにダストバックを交換してください。</v>
          </cell>
        </row>
        <row r="843">
          <cell r="A843" t="str">
            <v>D20301+</v>
          </cell>
          <cell r="B843" t="str">
            <v>Disable</v>
          </cell>
          <cell r="C843" t="str">
            <v>基站使用</v>
          </cell>
          <cell r="D843" t="str">
            <v>DEEBOT N10 PLUS</v>
          </cell>
          <cell r="E843" t="str">
            <v>ドッキングステーションには、何種類のダスト回収モードがありますか？</v>
          </cell>
          <cell r="F843" t="str">
            <v>CONTENT</v>
          </cell>
          <cell r="G843" t="str">
            <v>回収は2つの方法（自動と手動）でトリガーできます。 
1）自動：ドッキングステーションは、各清掃タスク後に自動回収を開始します。 
2）手動：回収機能はアプリで制御できます。
</v>
          </cell>
        </row>
        <row r="844">
          <cell r="A844" t="str">
            <v>D20248</v>
          </cell>
          <cell r="B844" t="str">
            <v>Disable</v>
          </cell>
          <cell r="C844" t="str">
            <v>基站使用</v>
          </cell>
          <cell r="D844" t="str">
            <v>DEEBOT N10 PLUS</v>
          </cell>
          <cell r="E844" t="str">
            <v>ドッキングステーションのダスト回収キャビンが黒くなったり臭いがしたりするのはなぜですか？</v>
          </cell>
          <cell r="F844" t="str">
            <v>CONTENT</v>
          </cell>
          <cell r="G844"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845">
          <cell r="A845" t="str">
            <v>D20249+</v>
          </cell>
          <cell r="B845" t="str">
            <v>Disable</v>
          </cell>
          <cell r="C845" t="str">
            <v>基站使用</v>
          </cell>
          <cell r="D845" t="str">
            <v>DEEBOT N10 PLUS</v>
          </cell>
          <cell r="E845" t="str">
            <v>DEEBOT N10がドッキングステーションを見つけられない、または充電できないのはなぜですか？</v>
          </cell>
          <cell r="F845" t="str">
            <v>CONTENT</v>
          </cell>
          <cell r="G845" t="str">
            <v>（1）ユーザーマニュアルに記載されているとおり、ステーションが硬い床に設置され、電源に接続されていることと、ステーションの周囲に十分なスペースがあることを確認してください。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846">
          <cell r="A846" t="str">
            <v>D20250</v>
          </cell>
          <cell r="B846" t="str">
            <v>Disable</v>
          </cell>
          <cell r="C846" t="str">
            <v>基站使用</v>
          </cell>
          <cell r="D846" t="str">
            <v>DEEBOT N10 PLUS</v>
          </cell>
          <cell r="E846" t="str">
            <v>回収時にドッキングステーションで臭いがするのはなぜですか？</v>
          </cell>
          <cell r="F846" t="str">
            <v>CONTENT</v>
          </cell>
          <cell r="G846" t="str">
            <v>ロボットを初めて使用する場合は、回収時にノイズキャンセル機能を備えた耐火性の綿がわずかなにおいを発することがありますが、通常の使用には影響しません。</v>
          </cell>
        </row>
        <row r="847">
          <cell r="A847" t="str">
            <v>D20255</v>
          </cell>
          <cell r="B847" t="str">
            <v>Disable</v>
          </cell>
          <cell r="C847" t="str">
            <v>基站使用</v>
          </cell>
          <cell r="D847" t="str">
            <v>DEEBOT N10 PLUS</v>
          </cell>
          <cell r="E847" t="str">
            <v>ドッキングステーションのダスト回収キャビンを開けません。</v>
          </cell>
          <cell r="F847" t="str">
            <v>CONTENT</v>
          </cell>
          <cell r="G847" t="str">
            <v>ダストキャビンの下部に隠れているポップアップボタンを使用して、ドッキングステーションのステッカーの指示に従ってダスト回収キャビンを開きます。</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アプリ内のマップに問題があります（傾いているか、重複している）？</v>
          </cell>
          <cell r="F849" t="str">
            <v>CONTENT</v>
          </cell>
          <cell r="G849"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850">
          <cell r="A850" t="str">
            <v>D20277+</v>
          </cell>
          <cell r="B850" t="str">
            <v>Disable</v>
          </cell>
          <cell r="C850" t="str">
            <v>智能功能</v>
          </cell>
          <cell r="D850" t="str">
            <v>DEEBOT N10,DEEBOT N10 PLUS</v>
          </cell>
          <cell r="E850" t="str">
            <v>DEEBOTで最初にマップを作成しようとするときに失敗し続けるのはなぜですか。</v>
          </cell>
          <cell r="F850" t="str">
            <v>CONTENT</v>
          </cell>
          <cell r="G850" t="str">
            <v>（1）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（2）清掃中はDEEBOTの清掃状況に注意し、清掃中に障害物を取り除いてマッピングの失敗を回避することをお勧めします。
</v>
          </cell>
        </row>
        <row r="851">
          <cell r="A851" t="str">
            <v>D20005</v>
          </cell>
          <cell r="B851" t="str">
            <v>Disable</v>
          </cell>
          <cell r="C851" t="str">
            <v>Mapping</v>
          </cell>
          <cell r="D851" t="str">
            <v>DEEBOT N10,DEEBOT N10 PLUS</v>
          </cell>
          <cell r="E851" t="str">
            <v>ロボットがマップを作成して清掃を開始した後に、マップが失われたり、マップの作成が再び実行されたりするのはなぜですか。</v>
          </cell>
          <cell r="F851" t="str">
            <v>CONTENT</v>
          </cell>
          <cell r="G851" t="str">
            <v>（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852">
          <cell r="A852" t="str">
            <v>D17009</v>
          </cell>
          <cell r="B852" t="str">
            <v>Disable</v>
          </cell>
          <cell r="C852" t="str">
            <v>Mapping</v>
          </cell>
          <cell r="D852" t="str">
            <v>DEEBOT N10,DEEBOT N10 PLUS</v>
          </cell>
          <cell r="E852" t="str">
            <v>ユニットによって作成されたマップが不完全です。</v>
          </cell>
          <cell r="F852" t="str">
            <v>CONTENT</v>
          </cell>
          <cell r="G852"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853">
          <cell r="A853" t="str">
            <v>D20268</v>
          </cell>
          <cell r="B853" t="str">
            <v>Disable</v>
          </cell>
          <cell r="C853" t="str">
            <v>智能功能</v>
          </cell>
          <cell r="D853" t="str">
            <v>DEEBOT N10,DEEBOT N10 PLUS</v>
          </cell>
          <cell r="E853" t="str">
            <v>新しいマップが傾斜しているのはなぜですか？</v>
          </cell>
          <cell r="F853" t="str">
            <v>CONTENT</v>
          </cell>
          <cell r="G853" t="str">
            <v>（1）家庭内には家庭用品がたくさんあります。マップを作成するときは、物を片付けることをお勧めします。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854">
          <cell r="A854" t="str">
            <v>D20269</v>
          </cell>
          <cell r="B854" t="str">
            <v>Disable</v>
          </cell>
          <cell r="C854" t="str">
            <v>智能功能</v>
          </cell>
          <cell r="D854" t="str">
            <v>DEEBOT N10,DEEBOT N10 PLUS</v>
          </cell>
          <cell r="E854" t="str">
            <v>クイックマッピング後、家全体の清掃を行いました。マップでエリアが変更されたのはなぜですか？</v>
          </cell>
          <cell r="F854" t="str">
            <v>CONTENT</v>
          </cell>
          <cell r="G854" t="str">
            <v>マップ情報はクイックマッピングと家全体の清掃との間で若干異なる場合があるため、この状況ではマップを手動で編集することをお勧めします。</v>
          </cell>
        </row>
        <row r="855">
          <cell r="A855" t="str">
            <v>D20270</v>
          </cell>
          <cell r="B855" t="str">
            <v>Disable</v>
          </cell>
          <cell r="C855" t="str">
            <v>智能功能</v>
          </cell>
          <cell r="D855" t="str">
            <v>DEEBOT N10,DEEBOT N10 PLUS</v>
          </cell>
          <cell r="E855" t="str">
            <v>クイックマッピング後にエリアが生成されません。</v>
          </cell>
          <cell r="F855" t="str">
            <v>CONTENT</v>
          </cell>
          <cell r="G855" t="str">
            <v>マップを削除してから、新しいマップを作成してみてください。</v>
          </cell>
        </row>
        <row r="856">
          <cell r="A856" t="str">
            <v>D20271</v>
          </cell>
          <cell r="B856" t="str">
            <v>Disable</v>
          </cell>
          <cell r="C856" t="str">
            <v>智能功能</v>
          </cell>
          <cell r="D856" t="str">
            <v>DEEBOT N10,DEEBOT N10 PLUS</v>
          </cell>
          <cell r="E856" t="str">
            <v>マップ上のエリアを手動で分割するか、既存のマップ上でクイックマッピングを実行します。一部のエリアはマップ上で相互に接続されていますか？</v>
          </cell>
          <cell r="F856" t="str">
            <v>CONTENT</v>
          </cell>
          <cell r="G856" t="str">
            <v>マップを削除してから、新しいマップを作成してみてください。</v>
          </cell>
        </row>
        <row r="857">
          <cell r="A857" t="str">
            <v>D20272+</v>
          </cell>
          <cell r="B857" t="str">
            <v>Disable</v>
          </cell>
          <cell r="C857" t="str">
            <v>智能功能</v>
          </cell>
          <cell r="D857" t="str">
            <v>DEEBOT N10,DEEBOT N10 PLUS</v>
          </cell>
          <cell r="E857" t="str">
            <v>マップはすでに持っています。クイックマッピングを使用して複数のマップを保存できますか？</v>
          </cell>
          <cell r="F857" t="str">
            <v>CONTENT</v>
          </cell>
          <cell r="G857" t="str">
            <v>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858">
          <cell r="A858" t="str">
            <v>D20273</v>
          </cell>
          <cell r="B858" t="str">
            <v>Disable</v>
          </cell>
          <cell r="C858" t="str">
            <v>智能功能</v>
          </cell>
          <cell r="D858" t="str">
            <v>DEEBOT N10,DEEBOT N10 PLUS</v>
          </cell>
          <cell r="E858" t="str">
            <v>DEEBOTはマッピングを完了し、マップが生成されたことを示すプロンプトが表示されます。編集できないのはなぜですか？</v>
          </cell>
          <cell r="F858" t="str">
            <v>CONTENT</v>
          </cell>
          <cell r="G858" t="str">
            <v>マップを編集する前にDEEBOTがドッキングステーションに戻るまでお待ちください。</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DEEBOTのアップグレード - ファームウェアのアップグレード</v>
          </cell>
          <cell r="F860" t="str">
            <v>CONTENT</v>
          </cell>
          <cell r="G860"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861">
          <cell r="A861" t="str">
            <v>D20325</v>
          </cell>
          <cell r="B861" t="str">
            <v>Enable</v>
          </cell>
          <cell r="C861" t="str">
            <v>Maintenance</v>
          </cell>
          <cell r="D861" t="str">
            <v>DEEBOT N10,DEEBOT N10 PLUS</v>
          </cell>
          <cell r="E861" t="str">
            <v>駆動ホイールが固着している、または汚れている。</v>
          </cell>
          <cell r="F861" t="str">
            <v>CONTENT</v>
          </cell>
          <cell r="G861" t="str">
            <v>1. ロボットの電源を切り、静かに裏返します。
2. 駆動ホイールを押して回し、巻き込まれたものを清掃します。
3. 駆動ホイールを押して回し、セミドライモップを使用して清掃します。</v>
          </cell>
        </row>
        <row r="862">
          <cell r="A862" t="str">
            <v>D20351</v>
          </cell>
          <cell r="B862" t="str">
            <v>Enable</v>
          </cell>
          <cell r="C862" t="str">
            <v>Maintenance</v>
          </cell>
          <cell r="D862" t="str">
            <v>DEEBOT N10,DEEBOT N10 PLUS</v>
          </cell>
          <cell r="E862" t="str">
            <v>サイドブラシの清掃方法</v>
          </cell>
          <cell r="F862" t="str">
            <v>CONTENT</v>
          </cell>
          <cell r="G862"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863">
          <cell r="A863" t="str">
            <v>D20352</v>
          </cell>
          <cell r="B863" t="str">
            <v>Enable</v>
          </cell>
          <cell r="C863" t="str">
            <v>Maintenance</v>
          </cell>
          <cell r="D863" t="str">
            <v>DEEBOT N10,DEEBOT N10 PLUS</v>
          </cell>
          <cell r="E863" t="str">
            <v>メインブラシの清掃方法</v>
          </cell>
          <cell r="F863" t="str">
            <v>CONTENT</v>
          </cell>
          <cell r="G863"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864">
          <cell r="A864" t="str">
            <v>D20323</v>
          </cell>
          <cell r="B864" t="str">
            <v>Enable</v>
          </cell>
          <cell r="C864" t="str">
            <v>Intelligence</v>
          </cell>
          <cell r="D864" t="str">
            <v>DEEBOT N10,DEEBOT N10 PLUS</v>
          </cell>
          <cell r="E864" t="str">
            <v>ロボットが清掃を再開しない。</v>
          </cell>
          <cell r="F864" t="str">
            <v>CONTENT</v>
          </cell>
          <cell r="G864"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865">
          <cell r="A865" t="str">
            <v>D20348</v>
          </cell>
          <cell r="B865" t="str">
            <v>Enable</v>
          </cell>
          <cell r="C865" t="str">
            <v>Offline</v>
          </cell>
          <cell r="D865" t="str">
            <v>DEEBOT N10,DEEBOT N10 PLUS</v>
          </cell>
          <cell r="E865" t="str">
            <v> ECOVACS HOMEアプリにDEEBOTがオフラインであることが表示される。</v>
          </cell>
          <cell r="F865" t="str">
            <v>CONTENT</v>
          </cell>
          <cell r="G865"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
</v>
          </cell>
        </row>
        <row r="866">
          <cell r="A866" t="str">
            <v>D20341</v>
          </cell>
          <cell r="B866" t="str">
            <v>Enable</v>
          </cell>
          <cell r="C866" t="str">
            <v>Usage advice</v>
          </cell>
          <cell r="D866" t="str">
            <v>DEEBOT N10,DEEBOT N10 PLUS</v>
          </cell>
          <cell r="E866" t="str">
            <v>エリア清掃とカスタム清掃の使用方法</v>
          </cell>
          <cell r="F866" t="str">
            <v>CONTENT</v>
          </cell>
          <cell r="G866"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867">
          <cell r="A867" t="str">
            <v>D20367</v>
          </cell>
          <cell r="B867" t="str">
            <v>Enable</v>
          </cell>
          <cell r="C867" t="str">
            <v>Charging</v>
          </cell>
          <cell r="D867" t="str">
            <v>DEEBOT N10,DEEBOT N10 PLUS</v>
          </cell>
          <cell r="E867" t="str">
            <v>DEEBOTを充電／フル充電できません</v>
          </cell>
          <cell r="F867" t="str">
            <v>CONTENT</v>
          </cell>
          <cell r="G867" t="str">
            <v>1. 電源コンセントが正しく機能していることを確認します。別の電源コンセントを使用して試してください。  
2. 電源スイッチが「|」の位置で、DEEBOTがオンになっていることを確認します。 
3. DEEBOTを充電ドックに置いて、6.5時間充電してから使用してください。（充電中は「スタート」ボタンが白色に点滅します）  
4. DEEBOTの掃除中に赤いライトが点滅した場合は、音声ガイドに従ってトラブルシューティングを行ってください。</v>
          </cell>
        </row>
        <row r="868">
          <cell r="A868" t="str">
            <v>D20368</v>
          </cell>
          <cell r="B868" t="str">
            <v>Enable</v>
          </cell>
          <cell r="C868" t="str">
            <v>Cleaning</v>
          </cell>
          <cell r="D868" t="str">
            <v>DEEBOT N10,DEEBOT N10 PLUS</v>
          </cell>
          <cell r="E868" t="str">
            <v>清掃時にDEEBOTから異音や大きな音が聞こえます</v>
          </cell>
          <cell r="F868" t="str">
            <v>CONTENT</v>
          </cell>
          <cell r="G868" t="str">
            <v>1. サイドブラシを取り外し、サイドブラシとベアリングを清掃します。取り付けるときは、サイドブラシとカートリッジスロットの色を合わせてください。  
2. メインブラシカバーとメインブラシを取り外し、2つの継手を取り外して清掃します。カバーを取り付けるときは、4つの側面が所定の位置にカチッとはまることを確認してください。  
3. ユニバーサルホイールを回して、スムーズに回転するか点検します。（スムーズに回転しない場合は、ユニバーサルホイールを取り外して清掃します）  
4. DEEBOTの電源がオフになっているときは、各駆動ホイールの両側を押して同時にホイールをスライドして回転を確認し、離すと元に戻るかどうかを確認します。必要に応じてホイールを清掃します。  
5. ゴミ箱とフィルターユニットを定期的に清掃します。 
6. 強い吸引力で清掃する際は、DEEBOTから大きな音が出ます。</v>
          </cell>
        </row>
        <row r="869">
          <cell r="A869" t="str">
            <v>D20369</v>
          </cell>
          <cell r="B869" t="str">
            <v>Enable</v>
          </cell>
          <cell r="C869" t="str">
            <v>Intelligence</v>
          </cell>
          <cell r="D869" t="str">
            <v>DEEBOT N10,DEEBOT N10 PLUS</v>
          </cell>
          <cell r="E869" t="str">
            <v>DEEBOTが清掃時に障害物にぶつかっても方向転換しません</v>
          </cell>
          <cell r="F869" t="str">
            <v>CONTENT</v>
          </cell>
          <cell r="G869" t="str">
            <v>1. 初めてDEEBOTを使用するときは、バンパーの両側の保護ストリップを取り外してください。 
2. バンパーの左／中央／右部分を軽く押して、DEEBOTが跳ね返るかどうかを確認します。 
3. 障害物のない別の場所で清掃を再開し、挙動を確認します。（強い直射日光、暗い色の床などは、DEEBOTの清掃性能に影響を与える可能性があります）
</v>
          </cell>
        </row>
        <row r="870">
          <cell r="A870" t="str">
            <v>D20370</v>
          </cell>
          <cell r="B870" t="str">
            <v>Enable</v>
          </cell>
          <cell r="C870" t="str">
            <v>Mapping</v>
          </cell>
          <cell r="D870" t="str">
            <v>DEEBOT N10,DEEBOT N10 PLUS</v>
          </cell>
          <cell r="E870" t="str">
            <v>DEEBOTが、わかりにくい／歪んだ／重複した／不完全なマップを作成しました</v>
          </cell>
          <cell r="F870" t="str">
            <v>CONTENT</v>
          </cell>
          <cell r="G870" t="str">
            <v>わかりにくい／歪んだ／重複したマップの場合：  
    1. マップが正常に保存されていることを確認します（エリア機能は通常どおり使用できます）。 
    2. 電源スイッチをオフにし、DEEBOTを再度オンにしてから、DEEBOTを充電ドックに正しく配置してマップの復元を試してください。マップを復元できない場合、充電ドックを別の位置に移動してマッピングを再開してください。 
使用上の推奨事項： 
    1. 壁を背にするように充電ドックを正しく設置してください（充電ドックの左右0.5 m以内、充電ドックの正面1 m以内に障害物がないことを確認してください）。  
    2. 清掃中にDEEBOTを動かさないでください。  
    3. 自宅に強い直射日光が当たる場所や反射性のある物体があると、マッピング時に問題が発生する可能性があります。  
    4. ナビゲーションセンサの側面に汚れがないか定期的に点検し、必要に応じて清潔な布やペーパータオルで拭き取ります。 
    5. アプリですべてのマップを削除してから、再マッピングすることをお勧めします。 
不完全なマップの場合： 
    1. DEEBOTがマッピングを開始する前に、DEEBOTがマップピングする部屋のすべてのドアを開いて、DEEBOTが自由に動けるように家の中にある物を調整します。 
    マッピング中に部屋のドアが閉じていた場合は、次回清掃時にその部屋のドアを開けることで、DEEBOTは自動的に部屋に入ります。マップも自動的に更新されます。 
    2. 高い段差、暗い色の床、強い直射日光などにより、完全にマッピングできない場合があります。 
         高い段差：アプリでバーチャルウォールを設定することをお勧めします。 
         暗い色の床：表面をマットで覆うことをお勧めします。 
         強い直射日光：カーテンを閉めるか、別の時間帯にマッピングすることをお勧めします。  
    3. マッピング時に人やペットがDEEBOTの後を追わないようにしてください。 </v>
          </cell>
        </row>
        <row r="871">
          <cell r="A871" t="str">
            <v>D20371</v>
          </cell>
          <cell r="B871" t="str">
            <v>Enable</v>
          </cell>
          <cell r="C871" t="str">
            <v>Mapping</v>
          </cell>
          <cell r="D871" t="str">
            <v>DEEBOT N10,DEEBOT N10 PLUS</v>
          </cell>
          <cell r="E871" t="str">
            <v>マップが見つかりません</v>
          </cell>
          <cell r="F871" t="str">
            <v>CONTENT</v>
          </cell>
          <cell r="G871" t="str">
            <v>1. ロボットが正常にマッピングを完了していることを確認します（マップがエリアモードに存在し、通常どおり使用できること）。 
2. マッピングが正常に完了した後、充電ドックを移動したり、ロボットを移動したり、家の環境が大幅に変更されたりした場合、または位置決めが正常に変更されなかった場合は、マップが失われ、清掃を開始する前に新しい一時マップが生成されます。いずれの場合でも、DEEBOTを充電ドックに移動してマップを復元してください（注：充電ドックの位置は変更しないこと）。 
3. マップの復元に失敗した場合は、DEEBOTをフル充電して、充電ドックからマッピングを再開してください（清掃プロセス中は、ロボットの後を追ったり、遮ったりしないでください）。</v>
          </cell>
        </row>
        <row r="872">
          <cell r="A872" t="str">
            <v>D20372</v>
          </cell>
          <cell r="B872" t="str">
            <v>Enable</v>
          </cell>
          <cell r="C872" t="str">
            <v>Cleaning</v>
          </cell>
          <cell r="D872" t="str">
            <v>DEEBOT N10,DEEBOT N10 PLUS</v>
          </cell>
          <cell r="E872" t="str">
            <v>タンクが排液しません</v>
          </cell>
          <cell r="F872" t="str">
            <v>CONTENT</v>
          </cell>
          <cell r="G872" t="str">
            <v>1. タンクとクリーニングパッドプレートが取り付けられていることを確認します。クリーニングパッドプレートを取り付けると、クリーニングパッドプレートが取り付けられたことを音声ガイドが通知します。ガイドがない場合：  
1) クリーニングパッドプレートが所定の位置にしっかりと固定されていることを確認します。 
2) 小さな磁石が外れているかどうかを確認します。 
2. ロボットを再起動し、10秒後にロボットの下側にある3つの排水口から水が出ているかどうかを確認します。水が出てこない場合、ロボット底部の排水口の汚れを布で拭きとって、排水口が詰まらないようにします。
</v>
          </cell>
        </row>
        <row r="873">
          <cell r="A873" t="str">
            <v>D20373</v>
          </cell>
          <cell r="B873" t="str">
            <v>Enable</v>
          </cell>
          <cell r="C873" t="str">
            <v>Intelligence</v>
          </cell>
          <cell r="D873" t="str">
            <v>DEEBOT N10,DEEBOT N10 PLUS</v>
          </cell>
          <cell r="E873" t="str">
            <v>DEEBOTが充電ドックを見つけることができません</v>
          </cell>
          <cell r="F873" t="str">
            <v>CONTENT</v>
          </cell>
          <cell r="G873" t="str">
            <v>DEEBOTを充電ドックの真正面から約1 mの場所に置き、「充電ドックに戻ります」という音声ガイドが流れるまでAUTOボタンを3秒間押し続けるか、アプリを開いて［Return］モードをタップし、ロボットが充電のためにドックに戻るかどうかを確認します。正常に充電できる場合は、次の手順を実行してください。 
1. 充電ドックのすべての保護フィルムが取り外されていることを確認します。 
2. DEEBOTが充電ドックから清掃を開始するかどうかを確認します。 
3. 充電ドックが取扱説明書のガイドラインに従って設置されているかどうかを確認します。  
4. 充電ドックを別の位置に移動して再試行します。</v>
          </cell>
        </row>
        <row r="874">
          <cell r="A874" t="str">
            <v>D20374</v>
          </cell>
          <cell r="B874" t="str">
            <v>Enable</v>
          </cell>
          <cell r="C874" t="str">
            <v>WiFi Connection</v>
          </cell>
          <cell r="D874" t="str">
            <v>DEEBOT N10,DEEBOT N10 PLUS</v>
          </cell>
          <cell r="E874" t="str">
            <v>ECOVACS HOMEアプリに接続するためのDEEBOTのネットワーク要件</v>
          </cell>
          <cell r="F874" t="str">
            <v>CONTENT</v>
          </cell>
          <cell r="G874" t="str">
            <v>1) スマートフォンの4Gまたは5Gモバイルデータサービスを一時的にオフにして、家のWi-Fiネットワークに接続されていることを確認します。 
2. 家のWi-Fiルーターがデュアルバンド（2.4GHzと5GHz）、「バンドステアリング」または「デュアルバンドインワン」をサポートしている場合は、有効化して、2つのネットワーク（2.4GHz+5GHz）が1つのネットワーク名に統合されるようにしてください。自宅のWi-Fiルーターがデュアルバンドルーターの場合、5G帯域のWi-Fiホットスポット信号を一時的に無視するようにスマートフォンを設定します。 
3) ネットワークの設定中と設定後は、ルーターの設定でWi-Fi信号は非表示になりません。 
4) 現在、ロボットのネットワーク構成はVPNサーバーまたはプロキシサーバーをサポートしていません。また、Webページ認証と証明書を必要とするネットワークもサポートしていません。 
5) ルーターでMACアドレスのフィルタリングが設定されている場合は、まずこの設定を無効にしてください。ネットワーク設定が正常に完了したら、アプリの［DEEBOT Information Center（情報センター） — Network Information（ネットワーク情報）］でロボットのMACアドレスを確認し、手動で追加した後でフィルタリングを設定します。</v>
          </cell>
        </row>
        <row r="875">
          <cell r="A875" t="str">
            <v>D20377</v>
          </cell>
          <cell r="B875" t="str">
            <v>Enable</v>
          </cell>
          <cell r="C875" t="str">
            <v>Mapping</v>
          </cell>
          <cell r="D875" t="str">
            <v>DEEBOT N10,DEEBOT N10 PLUS</v>
          </cell>
          <cell r="E875" t="str">
            <v>マッピング／マルチフロアマッピングの保存／置き換え／切り替え</v>
          </cell>
          <cell r="F875" t="str">
            <v>CONTENT</v>
          </cell>
          <cell r="G875" t="str">
            <v>マッピングに関する注記： 
1. ロボットを充電ドックから外した後に、充電ドックの位置を変更しないでください。 
2. ロボットが充電ドックに戻るときに、ロボットを手でガイドしないでください。 
3. マッピング中に発生したアラームはすぐに確認してください。 
マルチフロアマッピングの保存： 
マルチフロアマッピングを実行するには、マップを手動で保存する必要があります。ロボットは2つの永続マップと1つの新しい環境マップを保存できます。 
1) アプリのメイン画面の左下隅にある［Map Management（マップ管理）］をクリックして、［Multi-floor Mapping（マルチフロアマッピング）］セクションにアクセスします。 
2) ロボットがマッピングを完了したら、［Map Management（マップ管理）］に移動してマップを保存します。 
マップの置き換え：すでに2つのマップを保存していて、3つ目のマップ（新しい環境マップ）を保存する必要がある場合は、既存の2つのマップの1つを置き換える必要があります。 
マルチフロアマッピング機能： 
方法1：清掃する場所にロボットを移動します。アプリの左上隅にあるナビゲーションボタンをタップします。位置決めが成功すると、対応するマップが自動的にロードされます。 
方法2：マップ作成時に配置した場所に充電ドックを移動し、ロボットを充電ドックに配置してマップを復元します。</v>
          </cell>
        </row>
        <row r="876">
          <cell r="A876" t="str">
            <v>D20271+</v>
          </cell>
          <cell r="B876" t="str">
            <v>New</v>
          </cell>
          <cell r="C876" t="str">
            <v>Usage advice</v>
          </cell>
          <cell r="D876" t="str">
            <v>DEEBOT N10,DEEBOT N10 PLUS</v>
          </cell>
          <cell r="E876" t="str">
            <v>地図の領域を手動で編集することができます。例えば、領域の分割や統合などを行えます</v>
          </cell>
          <cell r="F876" t="str">
            <v>CONTENT</v>
          </cell>
        </row>
        <row r="877">
          <cell r="A877" t="str">
            <v>D20378</v>
          </cell>
          <cell r="B877" t="str">
            <v>Enable</v>
          </cell>
          <cell r="C877" t="str">
            <v>Station</v>
          </cell>
          <cell r="D877" t="str">
            <v>DEEBOT T20 OMNI</v>
          </cell>
          <cell r="E877" t="str">
            <v>クリーニングシンク内の廃水をリサイクルできない。または、廃水タンクに水がない場合も、ロボットは廃水タンクが満水になっていると警告している。</v>
          </cell>
          <cell r="F877" t="str">
            <v>CONTENT</v>
          </cell>
          <cell r="G877"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開始/停止ボタンを5秒間押し続けて、汚水がリサイクルできるか確認します。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878">
          <cell r="A878" t="str">
            <v>D20379</v>
          </cell>
          <cell r="B878" t="str">
            <v>Enable</v>
          </cell>
          <cell r="C878" t="str">
            <v>Mopping</v>
          </cell>
          <cell r="D878" t="str">
            <v>DEEBOT T20 OMNI</v>
          </cell>
          <cell r="E878" t="str">
            <v>モップ掛け中にロボットがカーペットを濡らした場合はどうすればよいですか。</v>
          </cell>
          <cell r="F878" t="str">
            <v>CONTENT</v>
          </cell>
          <cell r="G878"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879">
          <cell r="A879" t="str">
            <v>D20380</v>
          </cell>
          <cell r="B879" t="str">
            <v>Enable</v>
          </cell>
          <cell r="C879" t="str">
            <v>Emptying</v>
          </cell>
          <cell r="D879" t="str">
            <v>DEEBOT T20 OMNI</v>
          </cell>
          <cell r="E879" t="str">
            <v>自動ゴミ回収に失敗する。または、ダストバッグが検出されないか満杯になっている。</v>
          </cell>
          <cell r="F879" t="str">
            <v>CONTENT</v>
          </cell>
          <cell r="G879"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880">
          <cell r="A880" t="str">
            <v>D20381</v>
          </cell>
          <cell r="B880" t="str">
            <v>Enable</v>
          </cell>
          <cell r="C880" t="str">
            <v>Station</v>
          </cell>
          <cell r="D880" t="str">
            <v>DEEBOT T20 OMNI</v>
          </cell>
          <cell r="E880" t="str">
            <v>モップパッドを洗浄するときに、ベースステーションから温水が出ない。</v>
          </cell>
          <cell r="F880" t="str">
            <v>CONTENT</v>
          </cell>
          <cell r="G880"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モップパッド洗浄の温水オプションがオンになっていることを確認します。このオプションをオフにすると、パッド洗浄用に温水が出ません。 
3. 洗浄水タンクに十分な水があることを確認し、必要に応じて追加します。 
注： 
（1）温水洗浄ボタンはデフォルトでオンになっています。 
（2）ステーションのセルフクリーニング機能を使用している場合は、水が冷たくなるため、温水洗浄機能は使用できません。 
（3）洗浄水の加熱は動的なプロセスであり、洗浄プロセスの初期段階では水温がわずかに低くなります。 
（4）水温が高くなりすぎると、火傷を防止するために洗浄機能が一時的にオフになります。</v>
          </cell>
        </row>
        <row r="881">
          <cell r="A881" t="str">
            <v>D20382</v>
          </cell>
          <cell r="B881" t="str">
            <v>Enable</v>
          </cell>
          <cell r="C881" t="str">
            <v>Mopping</v>
          </cell>
          <cell r="D881" t="str">
            <v>DEEBOT T20 OMNI</v>
          </cell>
          <cell r="E881" t="str">
            <v>ロボットが［自動］ストラテジーのときに、モップパッドプレートが上昇しないか、マットにぶつからない。どうすればよいですか。</v>
          </cell>
          <cell r="F881" t="str">
            <v>CONTENT</v>
          </cell>
          <cell r="G881" t="str">
            <v>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882">
          <cell r="A882" t="str">
            <v>D20383</v>
          </cell>
          <cell r="B882" t="str">
            <v>Disable</v>
          </cell>
          <cell r="C882" t="str">
            <v>Cleaning</v>
          </cell>
          <cell r="D882" t="str">
            <v>DEEBOT T20 OMNI</v>
          </cell>
          <cell r="E882" t="str">
            <v>モップパッドプレートの取り付けが不完全、モップパッドプレートに絡まりがある、または、長期間使用後のサポートポールに粉塵が付いている。</v>
          </cell>
          <cell r="F882" t="str">
            <v>CONTENT</v>
          </cell>
          <cell r="G882" t="str">
            <v>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長期使用後に、モップパッドプレートのサポートポールに少量の粉塵がついている場合： 
ロボットの清掃タスク実行中に、モップパッドプレートのサポートポールに回転運動による摩耗や破損の兆候が見られます。粉塵が発生している可能性があるので、クリーニングしてください。この粉塵はロボットの使用には影響を与えません。</v>
          </cell>
        </row>
        <row r="883">
          <cell r="A883" t="str">
            <v>D20384</v>
          </cell>
          <cell r="B883" t="str">
            <v>Enable</v>
          </cell>
          <cell r="C883" t="str">
            <v>Cleaning</v>
          </cell>
          <cell r="D883" t="str">
            <v>DEEBOT T20 OMNI</v>
          </cell>
          <cell r="E883" t="str">
            <v> 駆動ホイールが動かない場合の点検方法を教えてください。</v>
          </cell>
          <cell r="F883" t="str">
            <v>CONTENT</v>
          </cell>
          <cell r="G883"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884">
          <cell r="A884" t="str">
            <v>D20385</v>
          </cell>
          <cell r="B884" t="str">
            <v>Enable</v>
          </cell>
          <cell r="C884" t="str">
            <v>WiFi Connection</v>
          </cell>
          <cell r="D884" t="str">
            <v>DEEBOT T20 OMNI</v>
          </cell>
          <cell r="E884" t="str">
            <v>ロボットとECOVACS HOMEアプリを接続できない</v>
          </cell>
          <cell r="F884" t="str">
            <v>CONTENT</v>
          </cell>
          <cell r="G884" t="str">
            <v>1. ソフトウェアとスマートフォンの設定を確認します
（1）ロボットのQRコードをスキャンして、最新バージョンのアプリをダウンロードし、スマートフォンの設定でアプリの位置情報の許可が有効になっていることを確認します（GPS/GPRS権限を含む）。 
注：iOSバージョン14.1以降の場合、スマートフォンの設定を開き、［ECOVACS HOME］&gt;［ローカルネットワーク権限の有効化］にの順に移動してから、再度［位置情報］をタップして、［正確な位置］が有効になっていることを確認してください。 
（2）4G/5Gモバイルデータサービスを一時的に無効にし、スマートフォンが自宅のWi-Fiネットワークに接続されていることを確認して、他のアプリ/ブラウザーを開いてインターネットに接続できるか確認します。 
（3）ウイルス対策ソフトまたはVPNソフトウェアがスマートフォンにインストールされている場合は、オフにしてください。 
2. ルーターの設定を確認します
（1）Wi-Fiの名前とパスワードは英数字で設定し、特殊記号や漢字は使用しないでください。 
（2）ご自宅でデュアルバンドルーターを使用している場合は、次の2つの点に注意してください。 
A. ルーターがデュアルバンド優先またはデュアルバンド統合（1つのWi-Fi信号のみ）に設定されている場合は、ネットワークを直接設定できます
B. ルーターが2つのWi-Fi信号を送信するように設定されている場合は、スマートフォンのワイヤレスネットワークリストで5G周波数帯域のWi-Fi信号を一時的にオフにしてください 
（3）ネットワークの設定中と設定後は、ルーターの設定でWi-Fi信号は非表示になりません。 
3. ネットワークに関する注意事項
アプリの指示に従って、ネットワークに接続します。 
注：（1）Wi-Fiパスワードを入力するときは、確実に自宅のWi-Fiパスワードと一致するようにしてください。 
          （2）現在、ロボットのネットワーク構成はVPNサーバーまたはプロキシサーバーをサポートしていません。また、Webページ認証と証明書を必要とするネットワークもサポートしていません。 
          （3）接続されているネットワークに「ECOVACS_XXXX」が表示されていても、ネットワークに参加できない場合は、ロボットの電源をオフにして再起動します。2～3分待ってから、再起動してください。ネットワークへの再接続を試行します。 
4. 上記の手順で問題が解決しない場合は、ホットスポットの使用を試すことができます。 
（1）スマートフォンを2台用意します。1台では、最新バージョンのアプリをダウンロードし、位置情報の許可を有効にしておきます。もう1台では、モバイルデータの共有ホットスポットをオンにしておきます。アプリの指示に従って、接続手順を実行します。  
（2）ホットスポットに接続できる場合は、アプリを開いて、［設定］&gt;［DEEBOT情報］&gt;［Wi-Fi管理］の順に移動して、［+］をタップして手動でワイヤレスネットワークを追加します。</v>
          </cell>
        </row>
        <row r="885">
          <cell r="A885" t="str">
            <v>D20386</v>
          </cell>
          <cell r="B885" t="str">
            <v>Enable</v>
          </cell>
          <cell r="C885" t="str">
            <v>Returning</v>
          </cell>
          <cell r="D885" t="str">
            <v>DEEBOT T20 OMNI</v>
          </cell>
          <cell r="E885" t="str">
            <v>ロボットがステーションに戻れない。どうすればよいですか。</v>
          </cell>
          <cell r="F885" t="str">
            <v>CONTENT</v>
          </cell>
          <cell r="G885"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ロボットがモップパッドを洗浄しているときは、アプリの［ステーションに戻る］ボタンがグレー表示になり使用できません。現在のタスクが完了するまで待ってから、もう一度試行してください。</v>
          </cell>
        </row>
        <row r="886">
          <cell r="A886" t="str">
            <v>D20325</v>
          </cell>
          <cell r="B886" t="str">
            <v>Enable</v>
          </cell>
          <cell r="C886" t="str">
            <v>Maintenance</v>
          </cell>
          <cell r="D886" t="str">
            <v>DEEBOT T20 OMNI</v>
          </cell>
          <cell r="E886" t="str">
            <v>ロボットの駆動ホイールに絡まりや表面の汚れがある場合の、駆動ホイールの清掃方法を教えてください。</v>
          </cell>
          <cell r="F886" t="str">
            <v>CONTENT</v>
          </cell>
          <cell r="G886" t="str">
            <v>1. ロボットの電源を切ってから、ロボットを裏返して、底面を上に向けて置きます。 
2. 駆動ホイールを押して回し、絡まった異物を取り除きます。 
3. 駆動ホイールを押して回し、少し湿らせた布で表面を拭き取ります。</v>
          </cell>
        </row>
        <row r="887">
          <cell r="A887" t="str">
            <v>D20387</v>
          </cell>
          <cell r="B887" t="str">
            <v>Disable</v>
          </cell>
          <cell r="C887" t="str">
            <v>Alarm</v>
          </cell>
          <cell r="D887" t="str">
            <v>DEEBOT T20 OMNI</v>
          </cell>
          <cell r="E887" t="str">
            <v>D-ToFセンサーを軽くタップすることを求めるメッセージがロボットに表示されます。どうすればよいですか。</v>
          </cell>
          <cell r="F887" t="str">
            <v>CONTENT</v>
          </cell>
          <cell r="G887" t="str">
            <v>ロボットに「D-ToFセンサーを軽くタップしてください」というメッセージが表示される場合は、次の手順を実行してください。 
1. D-ToFアセンブリを軽く振ってください。 
2. シャットダウンして再起動します。 
注：問題が解決しない場合は、ECOVACSカスタマーケアにお問い合わせください。</v>
          </cell>
        </row>
        <row r="888">
          <cell r="A888" t="str">
            <v>D20337</v>
          </cell>
          <cell r="B888" t="str">
            <v>Enable</v>
          </cell>
          <cell r="C888" t="str">
            <v>Upgrade</v>
          </cell>
          <cell r="D888" t="str">
            <v>DEEBOT T20 OMNI</v>
          </cell>
          <cell r="E888" t="str">
            <v>ロボットのファームウェアをアップグレードする方法を教えてください。</v>
          </cell>
          <cell r="F888" t="str">
            <v>CONTENT</v>
          </cell>
          <cell r="G888" t="str">
            <v>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v>
          </cell>
        </row>
        <row r="889">
          <cell r="A889" t="str">
            <v>D20388</v>
          </cell>
          <cell r="B889" t="str">
            <v>Enable</v>
          </cell>
          <cell r="C889" t="str">
            <v>Returning</v>
          </cell>
          <cell r="D889" t="str">
            <v>DEEBOT T20 OMNI</v>
          </cell>
          <cell r="E889" t="str">
            <v>ロボットがステーションを検出しているが、ステーションに入らない場合はどうすればよいですか。</v>
          </cell>
          <cell r="F889" t="str">
            <v>CONTENT</v>
          </cell>
          <cell r="G889"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890">
          <cell r="A890" t="str">
            <v>D20389</v>
          </cell>
          <cell r="B890" t="str">
            <v>Enable</v>
          </cell>
          <cell r="C890" t="str">
            <v>Cleaning</v>
          </cell>
          <cell r="D890" t="str">
            <v>DEEBOT T20 OMNI</v>
          </cell>
          <cell r="E890" t="str">
            <v>DEEBOTのリアルタイム清掃ルートが混乱している。</v>
          </cell>
          <cell r="F890" t="str">
            <v>CONTENT</v>
          </cell>
          <cell r="G890" t="str">
            <v>
1. ロボットをステーションから開始させ、清掃サイクルをすべて完了してから、再度確認します。 
2. それでもルートが混乱している場合は、次の手順を試してください。 
（1）TrueDetect 3DおよびD-ToFコンポーネントが汚れていないか確認します。汚れている場合は、清潔な布で拭き取ってください。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891">
          <cell r="A891" t="str">
            <v>D20390</v>
          </cell>
          <cell r="B891" t="str">
            <v>Enable</v>
          </cell>
          <cell r="C891" t="str">
            <v>Upgrade</v>
          </cell>
          <cell r="D891" t="str">
            <v>DEEBOT T20 OMNI</v>
          </cell>
          <cell r="E891" t="str">
            <v>ロボットのファームウェアを更新できない。</v>
          </cell>
          <cell r="F891" t="str">
            <v>CONTENT</v>
          </cell>
          <cell r="G891" t="str">
            <v>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892">
          <cell r="A892" t="str">
            <v>D20391</v>
          </cell>
          <cell r="B892" t="str">
            <v>Enable</v>
          </cell>
          <cell r="C892" t="str">
            <v>Cleaning</v>
          </cell>
          <cell r="D892" t="str">
            <v>DEEBOT T20 OMNI</v>
          </cell>
          <cell r="E892" t="str">
            <v>清掃中に、ロボットが清掃しなかった箇所が生じた場合はどうすればよいですか。</v>
          </cell>
          <cell r="F892" t="str">
            <v>CONTENT</v>
          </cell>
          <cell r="G892" t="str">
            <v>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最初に、アプリで［カーペット回避］清掃モードがカーペットを回避するように設定されているか確認します。この未清掃箇所の開始地点でカーペットやマットが検知されている場合、そのエリアは回避されます。モードを［自動］ストラテジーに変更し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893">
          <cell r="A893" t="str">
            <v>D20392</v>
          </cell>
          <cell r="B893" t="str">
            <v>Disable</v>
          </cell>
          <cell r="C893" t="str">
            <v>Cleaning</v>
          </cell>
          <cell r="D893" t="str">
            <v>DEEBOT T20 OMNI</v>
          </cell>
          <cell r="E893" t="str">
            <v>清掃中にロボットから大きな音がする。または、モップ掛けのときに異音がする。</v>
          </cell>
          <cell r="F893" t="str">
            <v>CONTENT</v>
          </cell>
          <cell r="G893" t="str">
            <v>ロボットの音が大きすぎるか確認します。 
1. アプリで吸引力が強に設定されている場合、吸引力が高まると音が大幅に大きくなります。 
2. ロボットが充電のためにステーションに戻るときは、吸引力が自動的に高まります。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2.［ハウスキーパーモード］では、ロボットが部屋のタイプに応じて自動的に吸引力を決定します。部屋のタイプが異なると、吸引力が増減する場合があります。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モップ掛け中やモップパッド洗浄中にロボットから大きな音や異音が発生する場合、次の手順を実行してください。 
1. モップ掛け中にロボットから異音が発生する場合： 
（1）ロボットのモップ掛け中は、モップモーターが動作するとギアのかみ合う音がします。 
（2）ロボットがステーションに戻る際、滑らかにステーションに入れるようにモップパッドプレートの回転が速くなるため、ロボットから音がします。 
動作中に生じるこれらすべて音は正常です。その他の異音（クリック音など）がある場合は、モップパッドプレートに異物が絡まっていないか確認し、絡まっている場合はすぐに取り除いてください。 
2. ステーションでのモップパッド洗浄時に、ロボットから大きな音が発生する場合： 
ステーションのクリーニングシンクでロボットがモップパッドを洗浄する際に、溝とワイパーストリップがモップパッドに接触することでモップパッドを洗浄することが原因です。このとき、モップパッドプレートも比較的高速で回転するため、音が発生しますが、これは正常です。</v>
          </cell>
        </row>
        <row r="894">
          <cell r="A894" t="str">
            <v>D20393</v>
          </cell>
          <cell r="B894" t="str">
            <v>Disable</v>
          </cell>
          <cell r="C894" t="str">
            <v>Cleaning</v>
          </cell>
          <cell r="D894" t="str">
            <v>DEEBOT T20 OMNI</v>
          </cell>
          <cell r="E894" t="str">
            <v>モップパッドプレートが断続的に回転している場合、またはまったく回転していない場合は、どうすればよいですか。</v>
          </cell>
          <cell r="F894" t="str">
            <v>CONTENT</v>
          </cell>
          <cell r="G894" t="str">
            <v>まず、ロボットの現在の清掃モードを確認します。ECOVACS HOMEアプリを開き、［スマート清掃］&gt;［清掃環境設定］の順で移動して確認します。 
（1）清掃モードが［掃除機］に設定されている場合、モップパッドプレートは上昇し、回転しません。 
（2）清掃モードが［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3）清掃モードが［掃除機と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4）清掃モードが［掃除機後モップ掛け］に設定されている場合、ロボットは2つの清掃プロセスを実行します。最初の清掃では、モップパッドプレートは自動的に上昇しますが、回転しません。2回目の清掃では、［自動］ストラテジー機能が有効になっている場合、カーペットが検知されるとモップパッドプレートは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注：ロボットがステーションに戻ると、モップパッドプレートは上昇した状態になり、回転しません。パッドを充電または洗浄するためにステーションに戻って到着した後にのみ、モップパッドプレートは自動的に下降し、回転します。
</v>
          </cell>
        </row>
        <row r="895">
          <cell r="A895" t="str">
            <v>D20394</v>
          </cell>
          <cell r="B895" t="str">
            <v>Enable</v>
          </cell>
          <cell r="C895" t="str">
            <v>Mapping</v>
          </cell>
          <cell r="D895" t="str">
            <v>DEEBOT T20 OMNI</v>
          </cell>
          <cell r="E895" t="str">
            <v>ロボットに、マップの混乱/マップの重複/マップの歪みが発生している場合はどうすればよいですか。</v>
          </cell>
          <cell r="F895" t="str">
            <v>CONTENT</v>
          </cell>
          <cell r="G895"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（2）マップが正常に復元されると、スケジュールと一部の設定が失われます。3Dマップも更新されます。</v>
          </cell>
        </row>
        <row r="896">
          <cell r="A896" t="str">
            <v>D20395</v>
          </cell>
          <cell r="B896" t="str">
            <v>Enable</v>
          </cell>
          <cell r="C896" t="str">
            <v>Charging</v>
          </cell>
          <cell r="D896" t="str">
            <v>DEEBOT T20 OMNI</v>
          </cell>
          <cell r="E896" t="str">
            <v>ロボットが充電できない。</v>
          </cell>
          <cell r="F896" t="str">
            <v>CONTENT</v>
          </cell>
          <cell r="G896"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ドッキングすると、ロボットのAUTOボタンが白で点滅します。4～5時間後に再度ロボットを使用してください。 
    （2）ロボットの電源が入らない場合：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897">
          <cell r="A897" t="str">
            <v>D20396</v>
          </cell>
          <cell r="B897" t="str">
            <v>Enable</v>
          </cell>
          <cell r="C897" t="str">
            <v>Intelligence</v>
          </cell>
          <cell r="D897" t="str">
            <v>DEEBOT T20 OMNI</v>
          </cell>
          <cell r="E897" t="str">
            <v>ロボットが連続清掃を実行しない場合はどうすればよいですか。</v>
          </cell>
          <cell r="F897" t="str">
            <v>CONTENT</v>
          </cell>
          <cell r="G897"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898">
          <cell r="A898" t="str">
            <v>D20397</v>
          </cell>
          <cell r="B898" t="str">
            <v>Enable</v>
          </cell>
          <cell r="C898" t="str">
            <v>Intelligence</v>
          </cell>
          <cell r="D898" t="str">
            <v>DEEBOT T20 OMNI</v>
          </cell>
          <cell r="E898" t="str">
            <v>スケジュール清掃が設定されていないのに、ロボットが自動的に清掃を開始する場合はどうすればよいですか。</v>
          </cell>
          <cell r="F898" t="str">
            <v>CONTENT</v>
          </cell>
          <cell r="G898" t="str">
            <v>1. ロボットが決まった時間に清掃を開始しますが、スケジュール清掃は設定されていません。どうすればよいですか。 
ECOVACS HOMEアプリを開き、右上隅にあるマイシナリオ（小さな家のアイコン）をタップして、スケジュール清掃が設定されているかどうかを確認し、設定されている場合は削除します。 
2. ロボットが不定期に清掃を開始しますが、スケジュール清掃は設定されていません。どうすればよいですか。 
連続清掃機能がオンになっているかどうかを確認します。この機能が有効な場合、ロボットは残りのタスクに応じて充電時間を調整し、未完了のタスクを続行します。</v>
          </cell>
        </row>
        <row r="899">
          <cell r="A899" t="str">
            <v>D20398</v>
          </cell>
          <cell r="B899" t="str">
            <v>Enable</v>
          </cell>
          <cell r="C899" t="str">
            <v>Cleaning</v>
          </cell>
          <cell r="D899" t="str">
            <v>DEEBOT T20 OMNI</v>
          </cell>
          <cell r="E899" t="str">
            <v>ロボットが、モップパッドを洗浄するためにステーションに戻るまでの時間間隔を調整する方法を教えてください。</v>
          </cell>
          <cell r="F899" t="str">
            <v>CONTENT</v>
          </cell>
          <cell r="G899"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900">
          <cell r="A900" t="str">
            <v>D20340</v>
          </cell>
          <cell r="B900" t="str">
            <v>Disable</v>
          </cell>
          <cell r="C900" t="str">
            <v>Cleaning</v>
          </cell>
          <cell r="D900" t="str">
            <v>DEEBOT T20 OMNI</v>
          </cell>
          <cell r="E900" t="str">
            <v>アプリにDEEBOTがブロックされたことを示すメッセージが表示され、エリア清掃中に清掃が終了してしまった場合の対処方法</v>
          </cell>
          <cell r="F900" t="str">
            <v>CONTENT</v>
          </cell>
          <cell r="G90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901">
          <cell r="A901" t="str">
            <v>D20363</v>
          </cell>
          <cell r="B901" t="str">
            <v>Enable</v>
          </cell>
          <cell r="C901" t="str">
            <v>Air-drying</v>
          </cell>
          <cell r="D901" t="str">
            <v>DEEBOT T20 OMNI</v>
          </cell>
          <cell r="E901" t="str">
            <v>モップパッドの乾燥時間の設定</v>
          </cell>
          <cell r="F901" t="str">
            <v>CONTENT</v>
          </cell>
          <cell r="G901" t="str">
            <v>ECOVACS HOMEアプリを開き、［Smart Cleaning］に移動して、乾燥時間を設定します。</v>
          </cell>
        </row>
        <row r="902">
          <cell r="A902" t="str">
            <v>A00063+</v>
          </cell>
          <cell r="B902" t="str">
            <v>Enable</v>
          </cell>
          <cell r="C902" t="str">
            <v>App and WiFi Connection</v>
          </cell>
          <cell r="D902" t="str">
            <v>DEEBOT T20 OMNI</v>
          </cell>
          <cell r="E902" t="str">
            <v>ECOVACS HOMEアプリを使用してT20 OMNIを接続する</v>
          </cell>
          <cell r="F902" t="str">
            <v>CONTENT</v>
          </cell>
          <cell r="G902"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次の手順に従って、ECOVACS HOMEアプリを使用してT20 OMNIを接続します。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903">
          <cell r="A903" t="str">
            <v>D20399</v>
          </cell>
          <cell r="B903" t="str">
            <v>Disable</v>
          </cell>
          <cell r="C903" t="str">
            <v>Charging</v>
          </cell>
          <cell r="D903" t="str">
            <v>DEEBOT T20 OMNI</v>
          </cell>
          <cell r="E903" t="str">
            <v>ロボットを充電する方法を教えてください。</v>
          </cell>
          <cell r="F903" t="str">
            <v>CONTENT</v>
          </cell>
          <cell r="G903"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注：初回使用時は、ロボットを完全に充電することをお勧めします。</v>
          </cell>
        </row>
        <row r="904">
          <cell r="A904" t="str">
            <v>D20400</v>
          </cell>
          <cell r="B904" t="str">
            <v>Enable</v>
          </cell>
          <cell r="C904" t="str">
            <v>Usage advice</v>
          </cell>
          <cell r="D904" t="str">
            <v>DEEBOT T20 OMNI</v>
          </cell>
          <cell r="E904" t="str">
            <v>スケジュール清掃を設定する方法を教えてください。</v>
          </cell>
          <cell r="F904" t="str">
            <v>CONTENT</v>
          </cell>
          <cell r="G904" t="str">
            <v>ロボットのスケジュール清掃設定： 
ECOVACS HOMEアプリを開き、［スマート清掃］&gt;［スケジュール清掃］の順に移動して、必要な設定（スケジュールの追加や削除など）を行います。</v>
          </cell>
        </row>
        <row r="905">
          <cell r="A905" t="str">
            <v>D20349</v>
          </cell>
          <cell r="B905" t="str">
            <v>Enable</v>
          </cell>
          <cell r="C905" t="str">
            <v>Maintenance</v>
          </cell>
          <cell r="D905" t="str">
            <v>DEEBOT T20 OMNI</v>
          </cell>
          <cell r="E905" t="str">
            <v>汚水タンクと洗浄水タンクのクリーニング方法を教えてください。</v>
          </cell>
          <cell r="F905" t="str">
            <v>CONTENT</v>
          </cell>
          <cell r="G905"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906">
          <cell r="A906" t="str">
            <v>D20401</v>
          </cell>
          <cell r="B906" t="str">
            <v>Enable</v>
          </cell>
          <cell r="C906" t="str">
            <v>Maintenance</v>
          </cell>
          <cell r="D906" t="str">
            <v>DEEBOT T20 OMNI</v>
          </cell>
          <cell r="E906" t="str">
            <v>モップパッドプレートの取り外し方法とモップパッドの洗浄方法を教えてください。</v>
          </cell>
          <cell r="F906" t="str">
            <v>CONTENT</v>
          </cell>
          <cell r="G906"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907">
          <cell r="A907" t="str">
            <v>D20352</v>
          </cell>
          <cell r="B907" t="str">
            <v>Enable</v>
          </cell>
          <cell r="C907" t="str">
            <v>Maintenance</v>
          </cell>
          <cell r="D907" t="str">
            <v>DEEBOT T20 OMNI</v>
          </cell>
          <cell r="E907" t="str">
            <v>メインブラシをクリーニングする方法を教えてください。</v>
          </cell>
          <cell r="F907" t="str">
            <v>CONTENT</v>
          </cell>
          <cell r="G907" t="str">
            <v>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v>
          </cell>
        </row>
        <row r="908">
          <cell r="A908" t="str">
            <v>D20351</v>
          </cell>
          <cell r="B908" t="str">
            <v>Enable</v>
          </cell>
          <cell r="C908" t="str">
            <v>Maintenance</v>
          </cell>
          <cell r="D908" t="str">
            <v>DEEBOT T20 OMNI</v>
          </cell>
          <cell r="E908" t="str">
            <v>サイドブラシを取り外してクリーニングする方法を教えてください。</v>
          </cell>
          <cell r="F908" t="str">
            <v>CONTENT</v>
          </cell>
          <cell r="G908" t="str">
            <v>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注：各サイドブラシの色が、取り付けスロットの色と一致している必要があります。</v>
          </cell>
        </row>
        <row r="909">
          <cell r="A909" t="str">
            <v>D20402</v>
          </cell>
          <cell r="B909" t="str">
            <v>Enable</v>
          </cell>
          <cell r="C909" t="str">
            <v>Maintenance</v>
          </cell>
          <cell r="D909" t="str">
            <v>DEEBOT T20 OMNI</v>
          </cell>
          <cell r="E909" t="str">
            <v>ダストボックスの取り外し/クリーニング方法を教えてください。</v>
          </cell>
          <cell r="F909" t="str">
            <v>CONTENT</v>
          </cell>
          <cell r="G909" t="str">
            <v>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910">
          <cell r="A910" t="str">
            <v>D20346</v>
          </cell>
          <cell r="B910" t="str">
            <v>Disable</v>
          </cell>
          <cell r="C910" t="str">
            <v>Installation and Disassembly</v>
          </cell>
          <cell r="D910" t="str">
            <v>DEEBOT T20 OMNI</v>
          </cell>
          <cell r="E910" t="str">
            <v>ロボットの設置方法を教えてください。</v>
          </cell>
          <cell r="F910" t="str">
            <v>CONTENT</v>
          </cell>
          <cell r="G91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赤と緑のサイドブラシを取り外し、ブラシを取り付けスロットに合わせて押し込みます。正しく取り付けられると、カチッという音がします。 
4.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（ステーションを壁際の平らな床に置き、ステーションの側面に0.5m、前面に1.5mの空間を残します。）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11">
          <cell r="A911" t="str">
            <v>D20403</v>
          </cell>
          <cell r="B911" t="str">
            <v>Enable</v>
          </cell>
          <cell r="C911" t="str">
            <v>Usage advice</v>
          </cell>
          <cell r="D911" t="str">
            <v>DEEBOT T20 OMNI</v>
          </cell>
          <cell r="E911" t="str">
            <v>ロボットの清掃モードを更新する方法を教えてください。</v>
          </cell>
          <cell r="F911" t="str">
            <v>CONTENT</v>
          </cell>
          <cell r="G911" t="str">
            <v>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v>
          </cell>
        </row>
        <row r="912">
          <cell r="A912" t="str">
            <v>D20404</v>
          </cell>
          <cell r="B912" t="str">
            <v>Enable</v>
          </cell>
          <cell r="C912" t="str">
            <v>WiFi Connection</v>
          </cell>
          <cell r="D912" t="str">
            <v>DEEBOT T20 OMNI</v>
          </cell>
          <cell r="E912" t="str">
            <v>ロボットのWi-Fi管理機能を使用する方法を教えてください。</v>
          </cell>
          <cell r="F912" t="str">
            <v>CONTENT</v>
          </cell>
          <cell r="G912" t="str">
            <v>1. DEEBOTがアプリに正常に接続され、オンラインになっていることを確認します。 
2. アプリを開き、［スマート清掃］&gt;［設定］（右上隅）&gt;［DEEBOT情報］&gt;［Wi-Fi管理］の順に移動し、［+］をタップして複数のWi-Fi接続を追加します。</v>
          </cell>
        </row>
        <row r="913">
          <cell r="A913" t="str">
            <v>D20405</v>
          </cell>
          <cell r="B913" t="str">
            <v>Enable</v>
          </cell>
          <cell r="C913" t="str">
            <v>Usage advice</v>
          </cell>
          <cell r="D913" t="str">
            <v>DEEBOT T20 OMNI</v>
          </cell>
          <cell r="E913" t="str">
            <v>マップ管理機能を使用する方法を教えてください。</v>
          </cell>
          <cell r="F913" t="str">
            <v>CONTENT</v>
          </cell>
          <cell r="G913"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アプリを開き、［スマート清掃］&gt;［マップ管理］の順に移動し、保存したマップをタップして設定します。 
1. クイックマッピング、マップの名前指定、マップの削除、マップのバックアップと復元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2. バーチャルウォール：保存したマップをタップし、［マップ編集］を選択してバーチャルウォール関連の設定を行います 
注：ステーションの周囲にバーチャルウォールを設置しないでください。バーチャルウォールの追加中、DEEBOTは作業を一時停止し、バーチャルウォールの追加が完了すると作業を再開します。 
3. エリアタイプ：［マップ管理］&gt;［保存したマップ］&gt;［エリアタイプ］ 
4. エリア区分：［マップ管理］&gt;［保存したマップ］&gt;［エリア区分］ 
5. エリア結合：［マップ管理］&gt;［保存したマップ］&gt;［エリア結合］</v>
          </cell>
        </row>
        <row r="914">
          <cell r="A914" t="str">
            <v>D20342</v>
          </cell>
          <cell r="B914" t="str">
            <v>Enable</v>
          </cell>
          <cell r="C914" t="str">
            <v>YIKO</v>
          </cell>
          <cell r="D914" t="str">
            <v>DEEBOT T20 OMNI</v>
          </cell>
          <cell r="E914" t="str">
            <v>YIKO音声アシスタントの使用方法を教えてください。</v>
          </cell>
          <cell r="F914" t="str">
            <v>CONTENT</v>
          </cell>
          <cell r="G914"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*YIKO音声コマンドは更新される場合があります。ECOVACS HOMEアプリの音声コマンドを参照してください。
*YIKO音声コマンドは、ロボットがネットワークに接続されてから使用できます。 </v>
          </cell>
        </row>
        <row r="915">
          <cell r="A915" t="str">
            <v>D20345</v>
          </cell>
          <cell r="B915" t="str">
            <v>Enable</v>
          </cell>
          <cell r="C915" t="str">
            <v>App and WiFi Connection</v>
          </cell>
          <cell r="D915" t="str">
            <v>DEEBOT T20 OMNI</v>
          </cell>
          <cell r="E915" t="str">
            <v>ECOVACS HOMEアプリのダウンロード方法を教えてください。</v>
          </cell>
          <cell r="F915" t="str">
            <v>CONTENT</v>
          </cell>
          <cell r="G91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916">
          <cell r="A916" t="str">
            <v>D20406</v>
          </cell>
          <cell r="B916" t="str">
            <v>Enable</v>
          </cell>
          <cell r="C916" t="str">
            <v>Usage advice</v>
          </cell>
          <cell r="D916" t="str">
            <v>DEEBOT T20 OMNI</v>
          </cell>
          <cell r="E916" t="str">
            <v>ダスト回収キャビンを開いてダストバッグを交換する方法を教えてください。</v>
          </cell>
          <cell r="F916" t="str">
            <v>CONTENT</v>
          </cell>
          <cell r="G916" t="str">
            <v>ダストバッグの交換 
1. ダスト回収キャビンの下にあるリリースボタンを押します。 
2. ダストバッグを取り外して廃棄します。 
3. 乾いた布でダスト回収キャビンを拭き、新しいダストバッグを取り付けます。 
4. ダスト回収キャビンを閉じます</v>
          </cell>
        </row>
        <row r="917">
          <cell r="A917" t="str">
            <v>D20407</v>
          </cell>
          <cell r="B917" t="str">
            <v>Enable</v>
          </cell>
          <cell r="C917" t="str">
            <v>Usage advice</v>
          </cell>
          <cell r="D917" t="str">
            <v>DEEBOT T20 OMNI</v>
          </cell>
          <cell r="E917" t="str">
            <v>ロボットのチャイルドロック機能の使用方法を教えてください。</v>
          </cell>
          <cell r="F917" t="str">
            <v>CONTENT</v>
          </cell>
          <cell r="G91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918">
          <cell r="A918" t="str">
            <v>D20408</v>
          </cell>
          <cell r="B918" t="str">
            <v>Enable</v>
          </cell>
          <cell r="C918" t="str">
            <v>Mapping</v>
          </cell>
          <cell r="D918" t="str">
            <v>DEEBOT T20 OMNI</v>
          </cell>
          <cell r="E918" t="str">
            <v>マップをすばやく作成する方法を教えてください。</v>
          </cell>
          <cell r="F918" t="str">
            <v>CONTENT</v>
          </cell>
          <cell r="G918" t="str">
            <v>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ECOVACS HOMEアプリで、ロボットが接続されていてオンラインになっていることを確認します。 
1）音声アシスタントの使用： 
ロボットに「OK YIKO、クイックマッピング」と指示できます。 
2）アプリの使用： 
ECOVACS HOMEアプリを開き、［スマート清掃］&gt;［クイックマッピング］の順に移動します。
2. マッピングが完了すると、ロボットはマッピングが完了したことを通知します。これにより、マップが正常に作成されたこがわかります。 
注：（1）音声アシスタントを使用しているときにロボットが音声コマンドを受信すると、開始ボタンが白の点灯から青の点滅に変わります。完了すると、ライトは白に戻ります。 
          （2）ロボットがネットワークに接続されていない場合、クイックマッピング機能は使用できません。ただし、ロボットの開始ボタンを押してロボットを起動することができ、ロボットは清掃しながら環境をマッピングします。完了すると、ロボットは清掃が完了したことを音声で通知します。これは、マッピングが完了したことを意味します。</v>
          </cell>
        </row>
        <row r="919">
          <cell r="A919" t="str">
            <v>D20409</v>
          </cell>
          <cell r="B919" t="str">
            <v>Enable</v>
          </cell>
          <cell r="C919" t="str">
            <v>3D Map</v>
          </cell>
          <cell r="D919" t="str">
            <v>DEEBOT T20 OMNI</v>
          </cell>
          <cell r="E919" t="str">
            <v>家財道具機能の使用方法を教えてください。</v>
          </cell>
          <cell r="F919" t="str">
            <v>CONTENT</v>
          </cell>
          <cell r="G919" t="str">
            <v>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2.［家財道具］&gt;［床材］の順に移動して、エリアサイズを調整し、床材を選択します。 
3.［家財道具］&gt;［外壁］の順に移動して、外壁の境界を選択し、必要に応じてサイズを調整します（赤い線が表示されている場合は、このアクションは実行できません）。 </v>
          </cell>
        </row>
        <row r="920">
          <cell r="A920" t="str">
            <v>D20410</v>
          </cell>
          <cell r="B920" t="str">
            <v>Enable</v>
          </cell>
          <cell r="C920" t="str">
            <v>Station</v>
          </cell>
          <cell r="D920" t="str">
            <v>DEEBOT T20 OMNI</v>
          </cell>
          <cell r="E920" t="str">
            <v>ステーション機能の使用方法を教えてください。</v>
          </cell>
          <cell r="F920" t="str">
            <v>CONTENT</v>
          </cell>
          <cell r="G920" t="str">
            <v>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921">
          <cell r="A921" t="str">
            <v>D20411</v>
          </cell>
          <cell r="B921" t="str">
            <v>Disable</v>
          </cell>
          <cell r="C921" t="str">
            <v>Usage advice</v>
          </cell>
          <cell r="D921" t="str">
            <v>DEEBOT T20 OMNI</v>
          </cell>
          <cell r="E921" t="str">
            <v>モップ掛け</v>
          </cell>
          <cell r="F921" t="str">
            <v>CONTENT</v>
          </cell>
          <cell r="G92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922">
          <cell r="A922" t="str">
            <v>D20412</v>
          </cell>
          <cell r="B922" t="str">
            <v>Enable</v>
          </cell>
          <cell r="C922" t="str">
            <v>Usage advice</v>
          </cell>
          <cell r="D922" t="str">
            <v>DEEBOT T20 OMNI</v>
          </cell>
          <cell r="E922" t="str">
            <v>エリア清掃/家具エリア清掃/カスタム清掃/ハウスキーパーの各モードの使用方法を教えてください。</v>
          </cell>
          <cell r="F922" t="str">
            <v>CONTENT</v>
          </cell>
          <cell r="G922" t="str">
            <v>ハウスキーパーモード 
1.［スマート清掃］に移動し、［ハウスキーパーモード］を選択します。 
2. このモードは、マッピングが完了した後にのみ使用できます。 
ハウスキーパーモードでは、ロボットは部屋のタイプに応じて、自動的に吸引力とその他の機能を調整します。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（1）清掃環境設定で清掃順序をすでに設定している場合、DEEBOTはこの順序を優先します。 
（2）ロボットがすでに清掃を開始している場合、清掃モードと頻度は変更できません。吸引力の強さは、必要に応じてリアルタイムで調整できます。 
家具のあるエリアの清掃 
1. この機能は、マッピングが完了していて、マップに家具が含まれている場合にのみ使用できます（［マップ］&gt;［家財道具］により家具を追加できます）。 
2. 清掃環境設定で清掃モード（掃除機など）、頻度、吸引力を選択します。 
3. モップ掛け中に吸引力は調整できません。また、［掃除機後モップ掛け］モードでは頻度を調整できません。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923">
          <cell r="A923" t="str">
            <v>D20413</v>
          </cell>
          <cell r="B923" t="str">
            <v>Enable</v>
          </cell>
          <cell r="C923" t="str">
            <v>Usage advice</v>
          </cell>
          <cell r="D923" t="str">
            <v>DEEBOT T20 OMNI</v>
          </cell>
          <cell r="E923" t="str">
            <v>セルフクリーニング機能を使用して、ステーションの汚れたクリーニングシンクをクリーニングする方法を教えてください。</v>
          </cell>
          <cell r="F923" t="str">
            <v>CONTENT</v>
          </cell>
          <cell r="G923" t="str">
            <v>1. ステーションのトップカバーを開いて、クリーニングブラシを取り外します。 
2. ステーションの開始ボタンを5秒間押し続けます。ロボットが自動的にステーションから出て、水が自動的にクリーニングシンクから流れ出ます。 
3. クリーニングブラシを使用して、クリーニングシンクを清掃します。 
4. クリーニングが完了したら、ステーションの開始ボタンを5秒間押し続けます。クリーニングシンクから汚水が排出されます。 
5. ロボットをステーションの正面に配置して、開始ボタンを長押しして、ロボットが充電のためにステーションに戻るようにします。 
6. ステーションのトップカバーを開き、汚水タンクを取り外し、汚水を排出します。 
注：（1）使用する前に、洗浄水タンクに十分な水が入っていることを確認してください。 
          （2）セルフクリーニング機能は必要に応じて何度でも実行できます。</v>
          </cell>
        </row>
        <row r="924">
          <cell r="A924" t="str">
            <v>D20414</v>
          </cell>
          <cell r="B924" t="str">
            <v>Disable</v>
          </cell>
          <cell r="C924" t="str">
            <v>Alarm</v>
          </cell>
          <cell r="D924" t="str">
            <v>DEEBOT T20 OMNI</v>
          </cell>
          <cell r="E924" t="str">
            <v>ロボットに落下防止センサーの問題を示す警告が発生しています。どうすればよいですか。</v>
          </cell>
          <cell r="F924" t="str">
            <v>CONTENT</v>
          </cell>
          <cell r="G92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925">
          <cell r="A925" t="str">
            <v>D20344</v>
          </cell>
          <cell r="B925" t="str">
            <v>Enable</v>
          </cell>
          <cell r="C925" t="str">
            <v>YIKO</v>
          </cell>
          <cell r="D925" t="str">
            <v>DEEBOT T20 OMNI</v>
          </cell>
          <cell r="E925" t="str">
            <v>YIKO音声アシスタントが機能しない、または「OK YIKO」のウェイクアップの反応が遅れる。</v>
          </cell>
          <cell r="F925" t="str">
            <v>CONTENT</v>
          </cell>
          <cell r="G92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926">
          <cell r="A926" t="str">
            <v>D20348</v>
          </cell>
          <cell r="B926" t="str">
            <v>Enable</v>
          </cell>
          <cell r="C926" t="str">
            <v>App and WiFi Connection</v>
          </cell>
          <cell r="D926" t="str">
            <v>DEEBOT T20 OMNI</v>
          </cell>
          <cell r="E926" t="str">
            <v>ECOVACS HOMEアプリにロボットがオフラインであることが表示される。</v>
          </cell>
          <cell r="F926" t="str">
            <v>CONTENT</v>
          </cell>
          <cell r="G926"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v>
          </cell>
        </row>
        <row r="927">
          <cell r="A927" t="str">
            <v>D20326</v>
          </cell>
          <cell r="B927" t="str">
            <v>Enable</v>
          </cell>
          <cell r="C927" t="str">
            <v>Station</v>
          </cell>
          <cell r="D927" t="str">
            <v>DEEBOT T20 OMNI</v>
          </cell>
          <cell r="E927" t="str">
            <v>アプリにロボットがステーションから切断されたことが表示される。または、ステーションによりロボットを制御できない。</v>
          </cell>
          <cell r="F927" t="str">
            <v>CONTENT</v>
          </cell>
          <cell r="G927" t="str">
            <v>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v>
          </cell>
        </row>
        <row r="928">
          <cell r="A928" t="str">
            <v>D20415</v>
          </cell>
          <cell r="B928" t="str">
            <v>Enable</v>
          </cell>
          <cell r="C928" t="str">
            <v>Usage advice</v>
          </cell>
          <cell r="D928" t="str">
            <v>DEEBOT T20 OMNI</v>
          </cell>
          <cell r="E928" t="str">
            <v>カスタマイズしたシナリオ清掃/清掃順序機能の使用方法を教えてください。</v>
          </cell>
          <cell r="F928" t="str">
            <v>CONTENT</v>
          </cell>
          <cell r="G928" t="str">
            <v>カスタマイズしたシナリオ清掃の設定 
1. アプリを開き、［スマート清掃］&gt;［カスタムシナリオ清掃］に進みます 
2.［カスタムシナリオ清掃］&gt;［シナリオを作成］の順に移動し、清掃モードを選択します。［エリア］からカスタイマイズするエリアを選択し、［編集］をタップして清掃頻度と吸引力を設定し［保存］をタップします。 
3.［カスタムシナリオ清掃］&gt;［シナリオを作成］の順に移動し、清掃モードを選択します。［家具］でカスタイマイズする家具を選択し、［編集］をタップして清掃頻度と吸引力を設定してから、［保存］をタップします。 
清掃順序の設定 
1. アプリを開き、［スマート清掃］で清掃順序を設定します。</v>
          </cell>
        </row>
        <row r="929">
          <cell r="A929" t="str">
            <v>D20416</v>
          </cell>
          <cell r="B929" t="str">
            <v>Enable</v>
          </cell>
          <cell r="C929" t="str">
            <v>Station</v>
          </cell>
          <cell r="D929" t="str">
            <v>DEEBOT X2 OMNI,DEEBOT X2 COMBO</v>
          </cell>
          <cell r="E929" t="str">
            <v>クリーニングシンク内の廃水をリサイクルできない。または、廃水タンクに水がない場合も、ロボットは廃水タンクが満水になっていると警告している。</v>
          </cell>
          <cell r="F929" t="str">
            <v>CONTENT</v>
          </cell>
          <cell r="G929"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開始/停止ボタンを3秒間押し続けて、汚水がリサイクルできるか確認します。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930">
          <cell r="A930" t="str">
            <v>D20379</v>
          </cell>
          <cell r="B930" t="str">
            <v>Disable</v>
          </cell>
          <cell r="C930" t="str">
            <v>Mopping</v>
          </cell>
          <cell r="D930" t="str">
            <v>DEEBOT X2 OMNI,DEEBOT X2 COMBO</v>
          </cell>
          <cell r="E930" t="str">
            <v>モップ掛け中にロボットがカーペットを濡らした場合はどうすればよいですか。</v>
          </cell>
          <cell r="F930" t="str">
            <v>CONTENT</v>
          </cell>
          <cell r="G930"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931">
          <cell r="A931" t="str">
            <v>D20380</v>
          </cell>
          <cell r="B931" t="str">
            <v>Enable</v>
          </cell>
          <cell r="C931" t="str">
            <v>Emptying</v>
          </cell>
          <cell r="D931" t="str">
            <v>DEEBOT X2 OMNI,DEEBOT X2 COMBO</v>
          </cell>
          <cell r="E931" t="str">
            <v>自動ゴミ回収に失敗する。または、ダストバッグが検出されないか満杯になっている。</v>
          </cell>
          <cell r="F931" t="str">
            <v>CONTENT</v>
          </cell>
          <cell r="G931"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932">
          <cell r="A932" t="str">
            <v>D20417</v>
          </cell>
          <cell r="B932" t="str">
            <v>Enable</v>
          </cell>
          <cell r="C932" t="str">
            <v>Station</v>
          </cell>
          <cell r="D932" t="str">
            <v>DEEBOT X2 OMNI,DEEBOT X2 COMBO</v>
          </cell>
          <cell r="E932" t="str">
            <v>モップパッドを洗浄するときに、ベースステーションから温水が出ない。</v>
          </cell>
          <cell r="F932" t="str">
            <v>CONTENT</v>
          </cell>
          <cell r="G932"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933">
          <cell r="A933" t="str">
            <v>D20418</v>
          </cell>
          <cell r="B933" t="str">
            <v>Disable</v>
          </cell>
          <cell r="C933" t="str">
            <v>Mopping</v>
          </cell>
          <cell r="D933" t="str">
            <v>DEEBOT X2 OMNI,DEEBOT X2 COMBO</v>
          </cell>
          <cell r="E933" t="str">
            <v>DEEBOTの清掃中に、モップパッドプレートが持ちあがらないか、マットに接触しません。どうすればよいですか。</v>
          </cell>
          <cell r="F933" t="str">
            <v>CONTENT</v>
          </cell>
          <cell r="G933" t="str">
            <v>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934">
          <cell r="A934" t="str">
            <v>D20419</v>
          </cell>
          <cell r="B934" t="str">
            <v>Disable</v>
          </cell>
          <cell r="C934" t="str">
            <v>Cleaning</v>
          </cell>
          <cell r="D934" t="str">
            <v>DEEBOT X2 OMNI,DEEBOT X2 COMBO</v>
          </cell>
          <cell r="E934" t="str">
            <v>モップパッドプレートの取り付けが不完全、または、モップパッドプレートに絡まりがある。</v>
          </cell>
          <cell r="F934" t="str">
            <v>CONTENT</v>
          </cell>
          <cell r="G934" t="str">
            <v>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v>
          </cell>
        </row>
        <row r="935">
          <cell r="A935" t="str">
            <v>D20384</v>
          </cell>
          <cell r="B935" t="str">
            <v>Enable</v>
          </cell>
          <cell r="C935" t="str">
            <v>Cleaning</v>
          </cell>
          <cell r="D935" t="str">
            <v>DEEBOT X2 OMNI,DEEBOT X2 COMBO</v>
          </cell>
          <cell r="E935" t="str">
            <v> 駆動ホイールが動かない場合の点検方法を教えてください。</v>
          </cell>
          <cell r="F935" t="str">
            <v>CONTENT</v>
          </cell>
          <cell r="G935"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936">
          <cell r="A936" t="str">
            <v>D20420</v>
          </cell>
          <cell r="B936" t="str">
            <v>Enable</v>
          </cell>
          <cell r="C936" t="str">
            <v>Returning</v>
          </cell>
          <cell r="D936" t="str">
            <v>DEEBOT X2 OMNI,DEEBOT X2 COMBO</v>
          </cell>
          <cell r="E936" t="str">
            <v>ロボットがステーションに戻れない。どうすればよいですか。</v>
          </cell>
          <cell r="F936" t="str">
            <v>CONTENT</v>
          </cell>
          <cell r="G936"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937">
          <cell r="A937" t="str">
            <v>D20325</v>
          </cell>
          <cell r="B937" t="str">
            <v>Enable</v>
          </cell>
          <cell r="C937" t="str">
            <v>Maintenance</v>
          </cell>
          <cell r="D937" t="str">
            <v>DEEBOT X2 OMNI,DEEBOT X2 COMBO</v>
          </cell>
          <cell r="E937" t="str">
            <v>ロボットの駆動ホイールに絡まりや表面の汚れがある場合の、駆動ホイールの清掃方法を教えてください。</v>
          </cell>
          <cell r="F937" t="str">
            <v>CONTENT</v>
          </cell>
          <cell r="G937" t="str">
            <v>1. ロボットの電源を切ってから、ロボットを裏返して、底面を上に向けて置きます。 
2. 駆動ホイールを押して回し、絡まった異物を取り除きます。 
3. 駆動ホイールを押して回し、少し湿らせた布で表面を拭き取ります。</v>
          </cell>
        </row>
        <row r="938">
          <cell r="A938" t="str">
            <v>D20421</v>
          </cell>
          <cell r="B938" t="str">
            <v>Enable</v>
          </cell>
          <cell r="C938" t="str">
            <v>Cleaning</v>
          </cell>
          <cell r="D938" t="str">
            <v>DEEBOT X2 OMNI,DEEBOT X2 COMBO</v>
          </cell>
          <cell r="E938" t="str">
            <v>DEEBOTの清掃中に、モップパッドプレートが持ち上がることがあるのはなぜですか？</v>
          </cell>
          <cell r="F938" t="str">
            <v>CONTENT</v>
          </cell>
          <cell r="G938" t="str">
            <v>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v>
          </cell>
        </row>
        <row r="939">
          <cell r="A939" t="str">
            <v>D20337</v>
          </cell>
          <cell r="B939" t="str">
            <v>Enable</v>
          </cell>
          <cell r="C939" t="str">
            <v>Upgrade</v>
          </cell>
          <cell r="D939" t="str">
            <v>DEEBOT X2 OMNI,DEEBOT X2 COMBO</v>
          </cell>
          <cell r="E939" t="str">
            <v>ロボットのファームウェアをアップグレードする方法を教えてください。</v>
          </cell>
          <cell r="F939" t="str">
            <v>CONTENT</v>
          </cell>
          <cell r="G939" t="str">
            <v>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v>
          </cell>
        </row>
        <row r="940">
          <cell r="A940" t="str">
            <v>D20388</v>
          </cell>
          <cell r="B940" t="str">
            <v>Enable</v>
          </cell>
          <cell r="C940" t="str">
            <v>Returning</v>
          </cell>
          <cell r="D940" t="str">
            <v>DEEBOT X2 OMNI,DEEBOT X2 COMBO</v>
          </cell>
          <cell r="E940" t="str">
            <v>ロボットがステーションを検出しているが、ステーションに入らない場合はどうすればよいですか。</v>
          </cell>
          <cell r="F940" t="str">
            <v>CONTENT</v>
          </cell>
          <cell r="G940"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941">
          <cell r="A941" t="str">
            <v>D20422</v>
          </cell>
          <cell r="B941" t="str">
            <v>Enable</v>
          </cell>
          <cell r="C941" t="str">
            <v>Cleaning</v>
          </cell>
          <cell r="D941" t="str">
            <v>DEEBOT X2 OMNI,DEEBOT X2 COMBO</v>
          </cell>
          <cell r="E941" t="str">
            <v>DEEBOTのリアルタイム清掃ルートが混乱している。</v>
          </cell>
          <cell r="F941" t="str">
            <v>CONTENT</v>
          </cell>
          <cell r="G941" t="str">
            <v>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942">
          <cell r="A942" t="str">
            <v>D20390</v>
          </cell>
          <cell r="B942" t="str">
            <v>Enable</v>
          </cell>
          <cell r="C942" t="str">
            <v>Upgrade</v>
          </cell>
          <cell r="D942" t="str">
            <v>DEEBOT X2 OMNI,DEEBOT X2 COMBO</v>
          </cell>
          <cell r="E942" t="str">
            <v>ロボットのファームウェアを更新できない。</v>
          </cell>
          <cell r="F942" t="str">
            <v>CONTENT</v>
          </cell>
          <cell r="G942" t="str">
            <v>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943">
          <cell r="A943" t="str">
            <v>D20423</v>
          </cell>
          <cell r="B943" t="str">
            <v>Enable</v>
          </cell>
          <cell r="C943" t="str">
            <v>Cleaning</v>
          </cell>
          <cell r="D943" t="str">
            <v>DEEBOT X2 OMNI,DEEBOT X2 COMBO</v>
          </cell>
          <cell r="E943" t="str">
            <v>清掃中に、ロボットが清掃しなかった箇所が生じた場合はどうすればよいですか。</v>
          </cell>
          <cell r="F943" t="str">
            <v>CONTENT</v>
          </cell>
          <cell r="G943" t="str">
            <v>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944">
          <cell r="A944" t="str">
            <v>D20424</v>
          </cell>
          <cell r="B944" t="str">
            <v>Disable</v>
          </cell>
          <cell r="C944" t="str">
            <v>Cleaning</v>
          </cell>
          <cell r="D944" t="str">
            <v>DEEBOT X2 OMNI,DEEBOT X2 COMBO</v>
          </cell>
          <cell r="E944" t="str">
            <v>清掃中にロボットから大きな音がする。または、モップ掛けのときに異音がする。</v>
          </cell>
          <cell r="F944" t="str">
            <v>CONTENT</v>
          </cell>
          <cell r="G944" t="str">
            <v>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v>
          </cell>
        </row>
        <row r="945">
          <cell r="A945" t="str">
            <v>D20425</v>
          </cell>
          <cell r="B945" t="str">
            <v>Disable</v>
          </cell>
          <cell r="C945" t="str">
            <v>Cleaning</v>
          </cell>
          <cell r="D945" t="str">
            <v>DEEBOT X2 OMNI,DEEBOT X2 COMBO</v>
          </cell>
          <cell r="E945" t="str">
            <v>DEEBOTがカーペットを正常に認識できない場合や、カーペットを床として認識する場合があるのはなぜですか？</v>
          </cell>
          <cell r="F945" t="str">
            <v>CONTENT</v>
          </cell>
          <cell r="G945"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v>
          </cell>
        </row>
        <row r="946">
          <cell r="A946" t="str">
            <v>D20426</v>
          </cell>
          <cell r="B946" t="str">
            <v>Enable</v>
          </cell>
          <cell r="C946" t="str">
            <v>Mapping</v>
          </cell>
          <cell r="D946" t="str">
            <v>DEEBOT X2 OMNI,DEEBOT X2 COMBO</v>
          </cell>
          <cell r="E946" t="str">
            <v>ロボットに、マップの混乱/マップの重複/マップの歪みが発生している場合はどうすればよいですか。</v>
          </cell>
          <cell r="F946" t="str">
            <v>CONTENT</v>
          </cell>
          <cell r="G946"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947">
          <cell r="A947" t="str">
            <v>D20427</v>
          </cell>
          <cell r="B947" t="str">
            <v>Enable</v>
          </cell>
          <cell r="C947" t="str">
            <v>Charging</v>
          </cell>
          <cell r="D947" t="str">
            <v>DEEBOT X2 OMNI,DEEBOT X2 COMBO</v>
          </cell>
          <cell r="E947" t="str">
            <v>ロボットが充電できない。</v>
          </cell>
          <cell r="F947" t="str">
            <v>CONTENT</v>
          </cell>
          <cell r="G947"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948">
          <cell r="A948" t="str">
            <v>D20396</v>
          </cell>
          <cell r="B948" t="str">
            <v>Enable</v>
          </cell>
          <cell r="C948" t="str">
            <v>Intelligence</v>
          </cell>
          <cell r="D948" t="str">
            <v>DEEBOT X2 OMNI,DEEBOT X2 COMBO</v>
          </cell>
          <cell r="E948" t="str">
            <v>ロボットが連続清掃を実行しない場合はどうすればよいですか。</v>
          </cell>
          <cell r="F948" t="str">
            <v>CONTENT</v>
          </cell>
          <cell r="G948"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949">
          <cell r="A949" t="str">
            <v>D20398</v>
          </cell>
          <cell r="B949" t="str">
            <v>Enable</v>
          </cell>
          <cell r="C949" t="str">
            <v>Cleaning</v>
          </cell>
          <cell r="D949" t="str">
            <v>DEEBOT X2 OMNI,DEEBOT X2 COMBO</v>
          </cell>
          <cell r="E949" t="str">
            <v>ロボットが、モップパッドを洗浄するためにステーションに戻るまでの時間間隔を調整する方法を教えてください。</v>
          </cell>
          <cell r="F949" t="str">
            <v>CONTENT</v>
          </cell>
          <cell r="G949"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950">
          <cell r="A950" t="str">
            <v>D20340</v>
          </cell>
          <cell r="B950" t="str">
            <v>Disable</v>
          </cell>
          <cell r="C950" t="str">
            <v>Cleaning</v>
          </cell>
          <cell r="D950" t="str">
            <v>DEEBOT X2 OMNI,DEEBOT X2 COMBO</v>
          </cell>
          <cell r="E950" t="str">
            <v>アプリにDEEBOTがブロックされたことを示すメッセージが表示され、エリア清掃中に清掃が終了してしまった場合の対処方法</v>
          </cell>
          <cell r="F950" t="str">
            <v>CONTENT</v>
          </cell>
          <cell r="G95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951">
          <cell r="A951" t="str">
            <v>D20363</v>
          </cell>
          <cell r="B951" t="str">
            <v>Enable</v>
          </cell>
          <cell r="C951" t="str">
            <v>Air-drying</v>
          </cell>
          <cell r="D951" t="str">
            <v>DEEBOT X2 OMNI,DEEBOT X2 COMBO</v>
          </cell>
          <cell r="E951" t="str">
            <v>モップパッドの乾燥時間の設定</v>
          </cell>
          <cell r="F951" t="str">
            <v>CONTENT</v>
          </cell>
          <cell r="G951" t="str">
            <v>ECOVACS HOMEアプリを開き、［Smart Cleaning］に移動して、乾燥時間を設定します。</v>
          </cell>
        </row>
        <row r="952">
          <cell r="A952" t="str">
            <v>D20428</v>
          </cell>
          <cell r="B952" t="str">
            <v>Enable</v>
          </cell>
          <cell r="C952" t="str">
            <v>App and WiFi Connection</v>
          </cell>
          <cell r="D952" t="str">
            <v>DEEBOT X2 OMNI,DEEBOT X2 COMBO</v>
          </cell>
          <cell r="E952" t="str">
            <v>ECOVACS HOMEアプリを使用してDEEBOT X2を接続する</v>
          </cell>
          <cell r="F952" t="str">
            <v>CONTENT</v>
          </cell>
          <cell r="G952"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3. スマートフォンでBluetooth機能を有効にしてください。
次の手順に従って、ECOVACS HOMEアプリを使用してX2を接続します。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953">
          <cell r="A953" t="str">
            <v>D20429</v>
          </cell>
          <cell r="B953" t="str">
            <v>Enable</v>
          </cell>
          <cell r="C953" t="str">
            <v>Charging</v>
          </cell>
          <cell r="D953" t="str">
            <v>DEEBOT X2 OMNI</v>
          </cell>
          <cell r="E953" t="str">
            <v>ロボットを充電する方法を教えてください。</v>
          </cell>
          <cell r="F953" t="str">
            <v>CONTENT</v>
          </cell>
          <cell r="G953"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954">
          <cell r="A954" t="str">
            <v>D20400</v>
          </cell>
          <cell r="B954" t="str">
            <v>Enable</v>
          </cell>
          <cell r="C954" t="str">
            <v>Usage advice</v>
          </cell>
          <cell r="D954" t="str">
            <v>DEEBOT X2 OMNI,DEEBOT X2 COMBO</v>
          </cell>
          <cell r="E954" t="str">
            <v>スケジュール清掃を設定する方法を教えてください。</v>
          </cell>
          <cell r="F954" t="str">
            <v>CONTENT</v>
          </cell>
          <cell r="G954" t="str">
            <v>ロボットのスケジュール清掃設定： 
ECOVACS HOMEアプリを開き、［スマート清掃］&gt;［スケジュール清掃］の順に移動して、必要な設定（スケジュールの追加や削除など）を行います。</v>
          </cell>
        </row>
        <row r="955">
          <cell r="A955" t="str">
            <v>D20349</v>
          </cell>
          <cell r="B955" t="str">
            <v>Enable</v>
          </cell>
          <cell r="C955" t="str">
            <v>Maintenance</v>
          </cell>
          <cell r="D955" t="str">
            <v>DEEBOT X2 OMNI,DEEBOT X2 COMBO</v>
          </cell>
          <cell r="E955" t="str">
            <v>汚水タンクと洗浄水タンクのクリーニング方法を教えてください。</v>
          </cell>
          <cell r="F955" t="str">
            <v>CONTENT</v>
          </cell>
          <cell r="G955"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956">
          <cell r="A956" t="str">
            <v>D20401</v>
          </cell>
          <cell r="B956" t="str">
            <v>Enable</v>
          </cell>
          <cell r="C956" t="str">
            <v>Maintenance</v>
          </cell>
          <cell r="D956" t="str">
            <v>DEEBOT X2 OMNI,DEEBOT X2 COMBO</v>
          </cell>
          <cell r="E956" t="str">
            <v>モップパッドプレートの取り外し方法とモップパッドの洗浄方法を教えてください。</v>
          </cell>
          <cell r="F956" t="str">
            <v>CONTENT</v>
          </cell>
          <cell r="G956"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957">
          <cell r="A957" t="str">
            <v>D20352</v>
          </cell>
          <cell r="B957" t="str">
            <v>Enable</v>
          </cell>
          <cell r="C957" t="str">
            <v>Maintenance</v>
          </cell>
          <cell r="D957" t="str">
            <v>DEEBOT X2 OMNI,DEEBOT X2 COMBO</v>
          </cell>
          <cell r="E957" t="str">
            <v>メインブラシをクリーニングする方法を教えてください。</v>
          </cell>
          <cell r="F957" t="str">
            <v>CONTENT</v>
          </cell>
          <cell r="G957" t="str">
            <v>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v>
          </cell>
        </row>
        <row r="958">
          <cell r="A958" t="str">
            <v>D20430</v>
          </cell>
          <cell r="B958" t="str">
            <v>Disable</v>
          </cell>
          <cell r="C958" t="str">
            <v>Maintenance</v>
          </cell>
          <cell r="D958" t="str">
            <v>DEEBOT X2 OMNI,DEEBOT X2 COMBO</v>
          </cell>
          <cell r="E958" t="str">
            <v>サイドブラシを取り外してクリーニングする方法を教えてください。</v>
          </cell>
          <cell r="F958" t="str">
            <v>CONTENT</v>
          </cell>
          <cell r="G958" t="str">
            <v>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959">
          <cell r="A959" t="str">
            <v>D20402</v>
          </cell>
          <cell r="B959" t="str">
            <v>Enable</v>
          </cell>
          <cell r="C959" t="str">
            <v>Maintenance</v>
          </cell>
          <cell r="D959" t="str">
            <v>DEEBOT X2 OMNI,DEEBOT X2 COMBO</v>
          </cell>
          <cell r="E959" t="str">
            <v>ダストボックスの取り外し/クリーニング方法を教えてください。</v>
          </cell>
          <cell r="F959" t="str">
            <v>CONTENT</v>
          </cell>
          <cell r="G959" t="str">
            <v>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960">
          <cell r="A960" t="str">
            <v>D20431</v>
          </cell>
          <cell r="B960" t="str">
            <v>Disable</v>
          </cell>
          <cell r="C960" t="str">
            <v>Installation and Disassembly</v>
          </cell>
          <cell r="D960" t="str">
            <v>DEEBOT X2 OMNI</v>
          </cell>
          <cell r="E960" t="str">
            <v>ロボットの設置方法を教えてください。</v>
          </cell>
          <cell r="F960" t="str">
            <v>CONTENT</v>
          </cell>
          <cell r="G96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61">
          <cell r="A961" t="str">
            <v>D20403</v>
          </cell>
          <cell r="B961" t="str">
            <v>Enable</v>
          </cell>
          <cell r="C961" t="str">
            <v>Usage advice</v>
          </cell>
          <cell r="D961" t="str">
            <v>DEEBOT X2 OMNI,DEEBOT X2 COMBO</v>
          </cell>
          <cell r="E961" t="str">
            <v>ロボットの清掃モードを更新する方法を教えてください。</v>
          </cell>
          <cell r="F961" t="str">
            <v>CONTENT</v>
          </cell>
          <cell r="G961" t="str">
            <v>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v>
          </cell>
        </row>
        <row r="962">
          <cell r="A962" t="str">
            <v>D20404</v>
          </cell>
          <cell r="B962" t="str">
            <v>Enable</v>
          </cell>
          <cell r="C962" t="str">
            <v>WiFi Connection</v>
          </cell>
          <cell r="D962" t="str">
            <v>DEEBOT X2 OMNI,DEEBOT X2 COMBO</v>
          </cell>
          <cell r="E962" t="str">
            <v>ロボットのWi-Fi管理機能を使用する方法を教えてください。</v>
          </cell>
          <cell r="F962" t="str">
            <v>CONTENT</v>
          </cell>
          <cell r="G962" t="str">
            <v>1. DEEBOTがアプリに正常に接続され、オンラインになっていることを確認します。 
2. アプリを開き、［スマート清掃］&gt;［設定］（右上隅）&gt;［DEEBOT情報］&gt;［Wi-Fi管理］の順に移動し、［+］をタップして複数のWi-Fi接続を追加します。</v>
          </cell>
        </row>
        <row r="963">
          <cell r="A963" t="str">
            <v>D20432</v>
          </cell>
          <cell r="B963" t="str">
            <v>Enable</v>
          </cell>
          <cell r="C963" t="str">
            <v>Usage advice</v>
          </cell>
          <cell r="D963" t="str">
            <v>DEEBOT X2 OMNI,DEEBOT X2 COMBO</v>
          </cell>
          <cell r="E963" t="str">
            <v>マップ管理機能を使用する方法を教えてください。</v>
          </cell>
          <cell r="F963" t="str">
            <v>CONTENT</v>
          </cell>
          <cell r="G963"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v>
          </cell>
        </row>
        <row r="964">
          <cell r="A964" t="str">
            <v>D20433</v>
          </cell>
          <cell r="B964" t="str">
            <v>Enable</v>
          </cell>
          <cell r="C964" t="str">
            <v>YIKO</v>
          </cell>
          <cell r="D964" t="str">
            <v>DEEBOT X2 OMNI,DEEBOT X2 COMBO</v>
          </cell>
          <cell r="E964" t="str">
            <v>YIKO音声アシスタントの使用方法を教えてください。</v>
          </cell>
          <cell r="F964" t="str">
            <v>CONTENT</v>
          </cell>
          <cell r="G964"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注：YIKO音声コマンドは更新される場合があります。ECOVACS HOMEアプリの音声コマンドを参照してください。</v>
          </cell>
        </row>
        <row r="965">
          <cell r="A965" t="str">
            <v>D20345</v>
          </cell>
          <cell r="B965" t="str">
            <v>Enable</v>
          </cell>
          <cell r="C965" t="str">
            <v>App and WiFi Connection</v>
          </cell>
          <cell r="D965" t="str">
            <v>DEEBOT X2 OMNI,DEEBOT X2 COMBO</v>
          </cell>
          <cell r="E965" t="str">
            <v>ECOVACS HOMEアプリのダウンロード方法を教えてください。</v>
          </cell>
          <cell r="F965" t="str">
            <v>CONTENT</v>
          </cell>
          <cell r="G96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966">
          <cell r="A966" t="str">
            <v>D20434</v>
          </cell>
          <cell r="B966" t="str">
            <v>Enable</v>
          </cell>
          <cell r="C966" t="str">
            <v>Usage advice</v>
          </cell>
          <cell r="D966" t="str">
            <v>DEEBOT X2 OMNI,DEEBOT X2 COMBO</v>
          </cell>
          <cell r="E966" t="str">
            <v>ダスト回収キャビンを開いてダストバッグを交換する方法を教えてください。</v>
          </cell>
          <cell r="F966" t="str">
            <v>CONTENT</v>
          </cell>
          <cell r="G96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967">
          <cell r="A967" t="str">
            <v>D20407</v>
          </cell>
          <cell r="B967" t="str">
            <v>Enable</v>
          </cell>
          <cell r="C967" t="str">
            <v>Usage advice</v>
          </cell>
          <cell r="D967" t="str">
            <v>DEEBOT X2 OMNI,DEEBOT X2 COMBO</v>
          </cell>
          <cell r="E967" t="str">
            <v>ロボットのチャイルドロック機能の使用方法を教えてください。</v>
          </cell>
          <cell r="F967" t="str">
            <v>CONTENT</v>
          </cell>
          <cell r="G96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968">
          <cell r="A968" t="str">
            <v>D20435</v>
          </cell>
          <cell r="B968" t="str">
            <v>Enable</v>
          </cell>
          <cell r="C968" t="str">
            <v>Mapping</v>
          </cell>
          <cell r="D968" t="str">
            <v>DEEBOT X2 OMNI,DEEBOT X2 COMBO</v>
          </cell>
          <cell r="E968" t="str">
            <v>マップをすばやく作成する方法を教えてください。</v>
          </cell>
          <cell r="F968" t="str">
            <v>CONTENT</v>
          </cell>
          <cell r="G968" t="str">
            <v>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969">
          <cell r="A969" t="str">
            <v>D20436</v>
          </cell>
          <cell r="B969" t="str">
            <v>Enable</v>
          </cell>
          <cell r="C969" t="str">
            <v>3D Map</v>
          </cell>
          <cell r="D969" t="str">
            <v>DEEBOT X2 OMNI,DEEBOT X2 COMBO</v>
          </cell>
          <cell r="E969" t="str">
            <v>家財道具機能の使用方法を教えてください。</v>
          </cell>
          <cell r="F969" t="str">
            <v>CONTENT</v>
          </cell>
          <cell r="G969" t="str">
            <v>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v>
          </cell>
        </row>
        <row r="970">
          <cell r="A970" t="str">
            <v>D20410</v>
          </cell>
          <cell r="B970" t="str">
            <v>Enable</v>
          </cell>
          <cell r="C970" t="str">
            <v>Station</v>
          </cell>
          <cell r="D970" t="str">
            <v>DEEBOT X2 OMNI,DEEBOT X2 COMBO</v>
          </cell>
          <cell r="E970" t="str">
            <v>ステーション機能の使用方法を教えてください。</v>
          </cell>
          <cell r="F970" t="str">
            <v>CONTENT</v>
          </cell>
          <cell r="G970" t="str">
            <v>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971">
          <cell r="A971" t="str">
            <v>D20411</v>
          </cell>
          <cell r="B971" t="str">
            <v>Enable</v>
          </cell>
          <cell r="C971" t="str">
            <v>Usage advice</v>
          </cell>
          <cell r="D971" t="str">
            <v>DEEBOT X2 OMNI,DEEBOT X2 COMBO</v>
          </cell>
          <cell r="E971" t="str">
            <v>モップ掛け</v>
          </cell>
          <cell r="F971" t="str">
            <v>CONTENT</v>
          </cell>
          <cell r="G97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972">
          <cell r="A972" t="str">
            <v>D20437</v>
          </cell>
          <cell r="B972" t="str">
            <v>Enable</v>
          </cell>
          <cell r="C972" t="str">
            <v>Usage advice</v>
          </cell>
          <cell r="D972" t="str">
            <v>DEEBOT X2 OMNI,DEEBOT X2 COMBO</v>
          </cell>
          <cell r="E972" t="str">
            <v>エリア清掃/家具エリア清掃/カスタム清掃/AIハウスキーパーの各モードの使用方法を教えてください。</v>
          </cell>
          <cell r="F972" t="str">
            <v>CONTENT</v>
          </cell>
          <cell r="G97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973">
          <cell r="A973" t="str">
            <v>D20438</v>
          </cell>
          <cell r="B973" t="str">
            <v>Enable</v>
          </cell>
          <cell r="C973" t="str">
            <v>Usage advice</v>
          </cell>
          <cell r="D973" t="str">
            <v>DEEBOT X2 OMNI,DEEBOT X2 COMBO</v>
          </cell>
          <cell r="E973" t="str">
            <v>セルフクリーニング機能を使用して、ステーションの汚れたクリーニングシンクをクリーニングする方法を教えてください。</v>
          </cell>
          <cell r="F973" t="str">
            <v>CONTENT</v>
          </cell>
          <cell r="G973" t="str">
            <v>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v>
          </cell>
        </row>
        <row r="974">
          <cell r="A974" t="str">
            <v>D20414</v>
          </cell>
          <cell r="B974" t="str">
            <v>Disable</v>
          </cell>
          <cell r="C974" t="str">
            <v>Alarm</v>
          </cell>
          <cell r="D974" t="str">
            <v>DEEBOT X2 OMNI,DEEBOT X2 COMBO</v>
          </cell>
          <cell r="E974" t="str">
            <v>ロボットに落下防止センサーの問題を示す警告が発生しています。どうすればよいですか。</v>
          </cell>
          <cell r="F974" t="str">
            <v>CONTENT</v>
          </cell>
          <cell r="G97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975">
          <cell r="A975" t="str">
            <v>D20439</v>
          </cell>
          <cell r="B975" t="str">
            <v>Enable</v>
          </cell>
          <cell r="C975" t="str">
            <v>YIKO</v>
          </cell>
          <cell r="D975" t="str">
            <v>DEEBOT X2 OMNI,DEEBOT X2 COMBO</v>
          </cell>
          <cell r="E975" t="str">
            <v>YIKO音声アシスタントが機能しない、または「OK YIKO」のウェイクアップの反応が遅れる。</v>
          </cell>
          <cell r="F975" t="str">
            <v>CONTENT</v>
          </cell>
          <cell r="G97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976">
          <cell r="A976" t="str">
            <v>D20348</v>
          </cell>
          <cell r="B976" t="str">
            <v>Enable</v>
          </cell>
          <cell r="C976" t="str">
            <v>App and WiFi Connection</v>
          </cell>
          <cell r="D976" t="str">
            <v>DEEBOT X2 OMNI,DEEBOT X2 COMBO</v>
          </cell>
          <cell r="E976" t="str">
            <v>ECOVACS HOMEアプリにロボットがオフラインであることが表示される。</v>
          </cell>
          <cell r="F976" t="str">
            <v>CONTENT</v>
          </cell>
          <cell r="G976"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v>
          </cell>
        </row>
        <row r="977">
          <cell r="A977" t="str">
            <v>D20440</v>
          </cell>
          <cell r="B977" t="str">
            <v>Enable</v>
          </cell>
          <cell r="C977" t="str">
            <v>Station</v>
          </cell>
          <cell r="D977" t="str">
            <v>DEEBOT X2 OMNI,DEEBOT X2 COMBO</v>
          </cell>
          <cell r="E977" t="str">
            <v>アプリにロボットがステーションから切断されたことが表示される。または、ステーションによりロボットを制御できない。</v>
          </cell>
          <cell r="F977" t="str">
            <v>CONTENT</v>
          </cell>
          <cell r="G977"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978">
          <cell r="A978" t="str">
            <v>D20441</v>
          </cell>
          <cell r="B978" t="str">
            <v>Enable</v>
          </cell>
          <cell r="C978" t="str">
            <v>Usage advice</v>
          </cell>
          <cell r="D978" t="str">
            <v>DEEBOT X2 OMNI,DEEBOT X2 COMBO</v>
          </cell>
          <cell r="E978" t="str">
            <v>カスタマイズしたシナリオ清掃機能の使用方法を教えてください。</v>
          </cell>
          <cell r="F978" t="str">
            <v>CONTENT</v>
          </cell>
          <cell r="G978" t="str">
            <v>カスタマイズしたシナリオ清掃の設定：
ECOVACS HOMEアプリを開き、［スマート清掃］&gt;［カスタムシナリオ清掃］の順に進み、関連する設定を行います。</v>
          </cell>
        </row>
        <row r="979">
          <cell r="A979" t="str">
            <v>D20253</v>
          </cell>
          <cell r="B979" t="str">
            <v>Disable</v>
          </cell>
          <cell r="C979" t="str">
            <v>Station</v>
          </cell>
          <cell r="D979" t="str">
            <v>DEEBOT X2 OMNI,DEEBOT X2 COMBO</v>
          </cell>
          <cell r="E979" t="str">
            <v>洗浄水タンクと廃水タンクを取り外したときに、水の一部が残っています。</v>
          </cell>
          <cell r="F979" t="str">
            <v>CONTENT</v>
          </cell>
          <cell r="G979" t="str">
            <v>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980">
          <cell r="A980" t="str">
            <v>D20254</v>
          </cell>
          <cell r="B980" t="str">
            <v>Disable</v>
          </cell>
          <cell r="C980" t="str">
            <v>Station</v>
          </cell>
          <cell r="D980" t="str">
            <v>DEEBOT X2 OMNI,DEEBOT X2 COMBO</v>
          </cell>
          <cell r="E980" t="str">
            <v>モップパッドの清掃中、水を汲み上げているときに異音がします。</v>
          </cell>
          <cell r="F980" t="str">
            <v>CONTENT</v>
          </cell>
          <cell r="G980"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981">
          <cell r="A981" t="str">
            <v>D20276</v>
          </cell>
          <cell r="B981" t="str">
            <v>Enable</v>
          </cell>
          <cell r="C981" t="str">
            <v>Privacy</v>
          </cell>
          <cell r="D981" t="str">
            <v>DEEBOT X2 OMNI,DEEBOT X2 COMBO</v>
          </cell>
          <cell r="E981" t="str">
            <v>AIVI 3Dモジュールのカメラはユーザーのプライバシーに違反していますか？</v>
          </cell>
          <cell r="F981" t="str">
            <v>CONTENT</v>
          </cell>
          <cell r="G981"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982">
          <cell r="A982" t="str">
            <v>D20442</v>
          </cell>
          <cell r="B982" t="str">
            <v>Enable</v>
          </cell>
          <cell r="C982" t="str">
            <v>Usage advice</v>
          </cell>
          <cell r="D982" t="str">
            <v>DEEBOT X2 OMNI,DEEBOT X2 COMBO</v>
          </cell>
          <cell r="E982" t="str">
            <v>ビデオマネージャー</v>
          </cell>
          <cell r="F982" t="str">
            <v>CONTENT</v>
          </cell>
          <cell r="G982" t="str">
            <v>ビデオマネージャーの使用に関する注意事項
1.ビデオマネージャーとスマート清掃機能は同時に使用できませんが、自由に切り替えることができます。
2.ビデオマネージャーは、双方向の音声通信、ホームパトロール、到着コマンドなどをサポートしています。</v>
          </cell>
        </row>
        <row r="983">
          <cell r="A983" t="str">
            <v>D20298</v>
          </cell>
          <cell r="B983" t="str">
            <v>Enable</v>
          </cell>
          <cell r="C983" t="str">
            <v>Usage advice</v>
          </cell>
          <cell r="D983" t="str">
            <v>DEEBOT X2 OMNI,DEEBOT X2 COMBO</v>
          </cell>
          <cell r="E983" t="str">
            <v>冬時間と夏時間を変更するにはどうすればよいですか？</v>
          </cell>
          <cell r="F983" t="str">
            <v>CONTENT</v>
          </cell>
          <cell r="G983" t="str">
            <v>（1）［アプリの設定］＞［DEEBOT情報］&gt;［タイムゾーン］でタイムゾーンを選択できます。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984">
          <cell r="A984" t="str">
            <v>D20429+</v>
          </cell>
          <cell r="B984" t="str">
            <v>Enable</v>
          </cell>
          <cell r="C984" t="str">
            <v>Charging</v>
          </cell>
          <cell r="D984" t="str">
            <v>DEEBOT X2 COMBO</v>
          </cell>
          <cell r="E984" t="str">
            <v>ロボットやハンドヘルド掃除機を充電するには？</v>
          </cell>
          <cell r="F984" t="str">
            <v>CONTENT</v>
          </cell>
          <cell r="G984"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
ハンドヘルド掃除機の充電手順
1.リリースボタンを押してアクセサリー（隙間ツール、フラットブラシなど）を取り外します。
2.ステーションに掃除機を置くと、充電が開始されます。</v>
          </cell>
        </row>
        <row r="985">
          <cell r="A985" t="str">
            <v>D20431+</v>
          </cell>
          <cell r="B985" t="str">
            <v>Enable</v>
          </cell>
          <cell r="C985" t="str">
            <v>Installation and Disassembly</v>
          </cell>
          <cell r="D985" t="str">
            <v>DEEBOT X2 COMBO</v>
          </cell>
          <cell r="E985" t="str">
            <v>ロボットの設置方法を教えてください。</v>
          </cell>
          <cell r="F985" t="str">
            <v>CONTENT</v>
          </cell>
          <cell r="G985"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6. 掃除機を取り出し、ステーションに置きます。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86">
          <cell r="A986" t="str">
            <v>D20443</v>
          </cell>
          <cell r="B986" t="str">
            <v>Enable</v>
          </cell>
          <cell r="C986" t="str">
            <v>Usage advice</v>
          </cell>
          <cell r="D986" t="str">
            <v>DEEBOT X2 COMBO</v>
          </cell>
          <cell r="E986" t="str">
            <v>ブラシ用収納ボックスの使用に関するヒント </v>
          </cell>
          <cell r="F986" t="str">
            <v>CONTENT</v>
          </cell>
          <cell r="G986" t="str">
            <v>ブラシ用の収納ボックスの使い方は？
1.収納ボックスカバーの中央を押して、開きます。
2.収納ボックスを開けた後は、ミニパワーブラシ、隙間ツール、フラットブラシを順番に入れることができます。
3.収納ボックスを閉じます。 
使用中にブラシ用の収納ボックスが開けない場合は、収納ボックスの各隅を個別に押して開けてみてください。それでも開けない場合は、ECOVACSサポートにお問い合わせください。</v>
          </cell>
        </row>
        <row r="987">
          <cell r="A987" t="str">
            <v>D20444</v>
          </cell>
          <cell r="B987" t="str">
            <v>Enable</v>
          </cell>
          <cell r="C987" t="str">
            <v>Maintenance</v>
          </cell>
          <cell r="D987" t="str">
            <v>DEEBOT X2 COMBO</v>
          </cell>
          <cell r="E987" t="str">
            <v>ミニパワーブラシの取り外しとクリーニングの方法を教えてください。</v>
          </cell>
          <cell r="F987" t="str">
            <v>CONTENT</v>
          </cell>
          <cell r="G987" t="str">
            <v>ミニパワーブラシの取り外しとクリーニング
1.リリースボタンを押して、ハンドヘルド掃除機からミニパワーブラシを取り外します。
2.ローラーエンドカバーを持ち、時計方向に回してブラシを外側に引き出します。
3.ブラシローラーに巻き付いている異物を取り除きます。
4.ブラシローラーを所定の位置に戻し、カチッと音がするまでローラーエンドカバーを反時計方向に回します。</v>
          </cell>
        </row>
        <row r="988">
          <cell r="A988" t="str">
            <v>D20445</v>
          </cell>
          <cell r="B988" t="str">
            <v>Enable</v>
          </cell>
          <cell r="C988" t="str">
            <v>Maintenance</v>
          </cell>
          <cell r="D988" t="str">
            <v>DEEBOT X2 COMBO</v>
          </cell>
          <cell r="E988" t="str">
            <v>ZeroTangleパワーブラシの取り外しとクリーニング</v>
          </cell>
          <cell r="F988" t="str">
            <v>CONTENT</v>
          </cell>
          <cell r="G988" t="str">
            <v>ZeroTangleパワーブラシの取り外しとクリーニングの方法を教えてください。
ZeroTangleパワーブラシアクセサリーをお持ちの場合は、次の手順に従ってクリーニングしてください。
1.リリースボタンを押して、ブラシローラーを掃除機から取り外します。
2.スイッチをスライドさせてブラシローラーのエンドカバーを開き、反時計方向に回してブラシローラーを引き出します。 
3.ローラーに巻き付いている異物を取り除きます。
4.ブラシローラーを元の位置に挿入し直し、エンドカバーがカチッと所定の位置に固定されるまで反時計方向に回します。 
</v>
          </cell>
        </row>
        <row r="989">
          <cell r="A989" t="str">
            <v>D20446</v>
          </cell>
          <cell r="B989" t="str">
            <v>Enable</v>
          </cell>
          <cell r="C989" t="str">
            <v>Maintenance</v>
          </cell>
          <cell r="D989" t="str">
            <v>DEEBOT X2 COMBO</v>
          </cell>
          <cell r="E989" t="str">
            <v>ハンドヘルド掃除機のダストボックスとメッシュフィルターを取り外して清掃するには？</v>
          </cell>
          <cell r="F989" t="str">
            <v>CONTENT</v>
          </cell>
          <cell r="G989" t="str">
            <v>ハンドヘルド掃除機のダストボックスの取り外しとクリーニング
1.ダストボックスの側面にあるリリースボタンを押して、フラップを開きます。
2.メッシュフィルターを取り外し、メッシュフィルターの内側からほこりを取り除きます。
3.清潔で柔らかい布でダストボックスを拭きます。メッシュフィルターは冷たい流水で洗浄できます。 
4.メッシュフィルターは、完全に乾いてから取り付け直さなければなりません。 
5.フラップを閉じます。カチッという音がして、正しく取り付けられたことを示します。
注：ダストボックスを水で洗わないでください。
HEPAフィルターの取り外しとクリーニング
1.HEPAフィルターを引き出して清掃します。
2.HEPAフィルターは流水で洗うことができます。完全に乾いてから取り付け直してください。 
ヒント：ハンドヘルド掃除機のHEPAフィルターは、半年ごと、または必要に応じて掃除することをお勧めします。
</v>
          </cell>
        </row>
        <row r="990">
          <cell r="A990" t="str">
            <v>D20423</v>
          </cell>
          <cell r="B990" t="str">
            <v>Enable</v>
          </cell>
        </row>
        <row r="990">
          <cell r="D990" t="str">
            <v>DEEBOT Y1,DEEBOT Y1 PRO</v>
          </cell>
          <cell r="E990" t="str">
            <v>清掃中に、ロボットが清掃しなかった箇所が生じた場合はどうすればよいですか。</v>
          </cell>
          <cell r="F990" t="str">
            <v>CONTENT</v>
          </cell>
          <cell r="G990" t="str">
            <v>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アプリのエリア清掃機能をカスタマイズして、見落とされたエリアを選択するか、見落とされた部屋をクリックして追加で清掃することができます。または、家全体の清掃をもう一度やり直します。
</v>
          </cell>
        </row>
        <row r="991">
          <cell r="A991" t="str">
            <v>D20373</v>
          </cell>
          <cell r="B991" t="str">
            <v>Enable</v>
          </cell>
        </row>
        <row r="991">
          <cell r="D991" t="str">
            <v>DEEBOT Y1,DEEBOT Y1 PRO</v>
          </cell>
          <cell r="E991" t="str">
            <v>ロボットが充電ドック/AESを見つけられない場合、または充電ドック/AESに戻ることが困難な場合はどうすればよいですか？</v>
          </cell>
          <cell r="F991" t="str">
            <v>CONTENT</v>
          </cell>
          <cell r="G991" t="str">
            <v>1.充電ドック/AESが硬い床に設置され、電源がオンになっていること、左右1 m、正面2 m以内に障害物がないこと、周囲に反射物（鏡、金属、ガラスなど）がないことを確認してください。
2.充電ドック/AESのある部屋が閉まっているなど、戻る経路がブロックされていないことを確認してください。日中に充電ドック/AESの電源が切れてないか、人が充電ドック/AESの場所を動かしていないかを確認します。ロボットが充電ドック/AESから清掃を開始していることを確認します。充電ドック/AESをカーペットの上に置くと、ロボットが戻って充電できるかどうかに影響があります。 
3.ロボットを手動で充電ドック/AESの正面に移動し、充電ボタンを短押しすることで、戻って充電できるかどうかを確認できます。単独で戻れない場合は、ロボットをシャットダウンしてから再起動し、手動で充電ドック/AESにドッキングして、満充電になってからもう一度試します。
問題が解決しない場合は、Ecovacsサポートにお問い合わせください。</v>
          </cell>
        </row>
        <row r="992">
          <cell r="A992" t="str">
            <v>D20059</v>
          </cell>
          <cell r="B992" t="str">
            <v>Enable</v>
          </cell>
        </row>
        <row r="992">
          <cell r="D992" t="str">
            <v>DEEBOT Y1,DEEBOT Y1 PRO</v>
          </cell>
          <cell r="E992" t="str">
            <v>DEEBOTのサイドブラシ／メインブラシから髪を取り除くにはどうすればよいですか。</v>
          </cell>
          <cell r="F992" t="str">
            <v>CONTENT</v>
          </cell>
          <cell r="G992" t="str">
            <v>ナイフで清掃するか、Ecovacsオンラインストアから専用のクリーニングツールを購入できます。
1.電源ボタンを長押ししてロボットの電源を切り、裏返します。
2.ドライバーを使用してサイドブラシを取り外し、ナイフの刃またはクリーニングツールを使用して絡まった毛髪を取り除きます。
3.両手でメインブラシカバーを開き、メインブラシを取り出し、ナイフの刃またはクリーニングツールを使用して、メインブラシに絡み付いた毛髪を取り除きます。</v>
          </cell>
        </row>
        <row r="993">
          <cell r="A993" t="str">
            <v>D20425</v>
          </cell>
          <cell r="B993" t="str">
            <v>Enable</v>
          </cell>
        </row>
        <row r="993">
          <cell r="D993" t="str">
            <v>DEEBOT Y1,DEEBOT Y1 PRO</v>
          </cell>
          <cell r="E993" t="str">
            <v>DEEBOTがカーペットを正常に認識できない場合や、カーペットを床として認識する場合があるのはなぜですか？</v>
          </cell>
          <cell r="F993" t="str">
            <v>CONTENT</v>
          </cell>
          <cell r="G993"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清掃する必要がないエリアは、アプリでバーチャルウォールを設定できます。</v>
          </cell>
        </row>
        <row r="994">
          <cell r="A994" t="str">
            <v>DY1001</v>
          </cell>
          <cell r="B994" t="str">
            <v>Enable</v>
          </cell>
        </row>
        <row r="994">
          <cell r="D994" t="str">
            <v>DEEBOT Y1,DEEBOT Y1 PRO</v>
          </cell>
          <cell r="E994" t="str">
            <v>タンクの底から水が漏れます。どうすればよいですか？</v>
          </cell>
          <cell r="F994" t="str">
            <v>CONTENT</v>
          </cell>
          <cell r="G994" t="str">
            <v>モップを濡らしておくため、機械の稼働中はタンクの底から水が滲み出てきます。タンクに給水した後、すぐにプラグをしっかりと覆い、モッピングパッドプレートを取り付けてください。少し水が垂れてくるのは正常です。</v>
          </cell>
        </row>
        <row r="995">
          <cell r="A995" t="str">
            <v>DY1002</v>
          </cell>
          <cell r="B995" t="str">
            <v>Enable</v>
          </cell>
        </row>
        <row r="995">
          <cell r="D995" t="str">
            <v>DEEBOT Y1,DEEBOT Y1 PRO</v>
          </cell>
          <cell r="E995" t="str">
            <v>タンクの底に水が染み込まず、モップが乾いたままです、どうすればよいですか？</v>
          </cell>
          <cell r="F995" t="str">
            <v>CONTENT</v>
          </cell>
          <cell r="G995" t="str">
            <v>モップを取り付けずにタンクに給水し、給水ポートを開いて、水が浸出穴から染み出てくるかどうかを確認してください。 
1.水が染み出てくる場合は、モップを取り付け直してから、清掃を開始し、正常に動作するかどうかを確認します。
2.水が染み出てこない場合は、給水ポートを開き、約50 ℃の温水を注入して染みこませてから、よく振って洗浄します。水を入れ替え、給水ポートを開いて、水が染み出てくるかどうかを確認します。問題が解決しない場合は、Ecovacsサポートにお問い合わせください。</v>
          </cell>
        </row>
        <row r="996">
          <cell r="A996" t="str">
            <v>DY1003</v>
          </cell>
          <cell r="B996" t="str">
            <v>Enable</v>
          </cell>
        </row>
        <row r="996">
          <cell r="D996" t="str">
            <v>DEEBOT Y1,DEEBOT Y1 PRO</v>
          </cell>
          <cell r="E996" t="str">
            <v>ロボットがカーペットの上を走行中に揺れるのは正常ですか？</v>
          </cell>
          <cell r="F996" t="str">
            <v>CONTENT</v>
          </cell>
          <cell r="G996" t="str">
            <v>ロボットがカーペットの逆目に向かって走行するときに少し揺れるのは正常です。ただし、揺れが激しすぎる場合は、清掃時にカーペットエリアに進入禁止ゾーンを作成することをお勧めします。</v>
          </cell>
        </row>
        <row r="997">
          <cell r="A997" t="str">
            <v>D20241</v>
          </cell>
          <cell r="B997" t="str">
            <v>Enable</v>
          </cell>
        </row>
        <row r="997">
          <cell r="D997" t="str">
            <v>DEEBOT Y1,DEEBOT Y1 PRO</v>
          </cell>
          <cell r="E997" t="str">
            <v>ロボットが20 mmの敷居を乗り越えられないのはなぜですか？</v>
          </cell>
          <cell r="F997" t="str">
            <v>CONTENT</v>
          </cell>
          <cell r="G997" t="str">
            <v>1.現実の状況では、敷居の形状と幅、敷居を乗り越える際のロボットの角度などの要因が、ロボットの乗り越え効率に影響する可能性があります。このような問題を解決するため、Ecovacsオンラインストアでは、補助クライミングプレートを販売しています（20 mmのデータはEcovacs研究所が収集したものです）。
2.走行中にドライブホイールにペットや人間の毛が付着することがあるため、定期的に清掃することをお勧めします。毛髪の付着もロボットの乗り越え性能に影響します。</v>
          </cell>
        </row>
        <row r="998">
          <cell r="A998" t="str">
            <v>D17009</v>
          </cell>
          <cell r="B998" t="str">
            <v>Enable</v>
          </cell>
        </row>
        <row r="998">
          <cell r="D998" t="str">
            <v>DEEBOT Y1,DEEBOT Y1 PRO</v>
          </cell>
          <cell r="E998" t="str">
            <v>ユニットによって作成されたマップが不完全です。</v>
          </cell>
          <cell r="F998" t="str">
            <v>CONTENT</v>
          </cell>
          <cell r="G998" t="str">
            <v>1.ユニットによるマッピングと清掃中は、部屋のドアをできるだけ広く開けて、部屋のマッピングが逃されることを防ぎます。 
2.アプリ内のマップを削除してから再マッピングすることをお勧めします。 
3.保護フィルムが剥がれ落ちてレーザーセンサーが塞がれないように、ユニットを使用する前にカバーの保護フィルムが剥がされていることを確認してください。
4.AES/充電ドックから開始することを確認します。清掃を途中で手動で終了したり、ロボットをAES/充電ドックに直接戻したりすると、マップの作成に失敗します。
5.清掃中のロボットの動作状態に注意し、障害物を除去することをお勧めします。マップの作成の失敗につながる誤動作を回避できます。                                                                                                          </v>
          </cell>
        </row>
        <row r="999">
          <cell r="A999" t="str">
            <v>D20265</v>
          </cell>
          <cell r="B999" t="str">
            <v>Enable</v>
          </cell>
        </row>
        <row r="999">
          <cell r="D999" t="str">
            <v>DEEBOT Y1,DEEBOT Y1 PRO</v>
          </cell>
          <cell r="E999" t="str">
            <v>アプリ内のマップに問題があります（傾いているか、重複している）？</v>
          </cell>
          <cell r="F999" t="str">
            <v>CONTENT</v>
          </cell>
          <cell r="G999" t="str">
            <v>マップ作成を途中で一時停止したり、ロボットの位置を動かしたり、周囲に異物がたくさんあったりすると、マップが歪んだり、重なったりすることがあります。そのような場合は、次の手順をお試しください。 
1.アプリでマップを削除して再作成します。
2.マップを作成する前に障害物を片付けます。
3.AES/充電ドックからマップの作成を開始し、途中で動かさないでください。
4.AES/充電ドックの場所を変更してから、マップを再作成することもできます。</v>
          </cell>
        </row>
        <row r="1000">
          <cell r="A1000" t="str">
            <v>DY1004</v>
          </cell>
          <cell r="B1000" t="str">
            <v>Enable</v>
          </cell>
        </row>
        <row r="1000">
          <cell r="D1000" t="str">
            <v>DEEBOT Y1,DEEBOT Y1 PRO</v>
          </cell>
          <cell r="E1000" t="str">
            <v>ロボットの「落下防止センサーがほこりをかぶっています」または「Deebotが床から離れています」という警告にはどう対処すればよいですか？</v>
          </cell>
          <cell r="F1000" t="str">
            <v>CONTENT</v>
          </cell>
          <cell r="G1000" t="str">
            <v>1.本機を裏返し、乾いたペーパータオルか乾いたタオルで落下防止センサーを拭きます。
2.本機を地面に戻してから始動し、動作を確認します。</v>
          </cell>
        </row>
        <row r="1001">
          <cell r="A1001" t="str">
            <v>D20374</v>
          </cell>
          <cell r="B1001" t="str">
            <v>Enable</v>
          </cell>
        </row>
        <row r="1001">
          <cell r="D1001" t="str">
            <v>DEEBOT Y1,DEEBOT Y1 PRO</v>
          </cell>
          <cell r="E1001" t="str">
            <v>ECOVACS HOMEアプリに接続するためのDEEBOTのネットワーク要件</v>
          </cell>
          <cell r="F1001" t="str">
            <v>CONTENT</v>
          </cell>
          <cell r="G1001" t="str">
            <v>1) スマートフォンの4Gまたは5Gモバイルデータサービスを一時的にオフにして、家のWi-Fiネットワークに接続されていることを確認します。 
2. 家のWi-Fiルーターがデュアルバンド（2.4GHzと5GHz）、「バンドステアリング」または「デュアルバンドインワン」をサポートしている場合は、有効化して、2つのネットワーク（2.4GHz+5GHz）が1つのネットワーク名に統合されるようにしてください。自宅のWi-Fiルーターがデュアルバンドルーターの場合、5G帯域のWi-Fiホットスポット信号を一時的に無視するようにスマートフォンを設定します。 
3) ネットワークの設定中と設定後は、ルーターの設定でWi-Fi信号は非表示になりません。 
4) 現在、ロボットのネットワーク構成はVPNサーバーまたはプロキシサーバーをサポートしていません。また、Webページ認証と証明書を必要とするネットワークもサポートしていません。 
5) ルーターでMACアドレスのフィルタリングが設定されている場合は、まずこの設定を無効にしてください。ネットワーク設定が正常に完了したら、アプリの［DEEBOT Information Center（情報センター） — Network Information（ネットワーク情報）］でロボットのMACアドレスを確認し、手動で追加した後でフィルタリングを設定します。</v>
          </cell>
        </row>
        <row r="1002">
          <cell r="A1002" t="str">
            <v>DY1005</v>
          </cell>
          <cell r="B1002" t="str">
            <v>Enable</v>
          </cell>
        </row>
        <row r="1002">
          <cell r="D1002" t="str">
            <v>DEEBOT Y1,DEEBOT Y1 PRO</v>
          </cell>
          <cell r="E1002" t="str">
            <v>ロボットがアプリに接続できません。どうすればよいですか？</v>
          </cell>
          <cell r="F1002" t="str">
            <v>CONTENT</v>
          </cell>
          <cell r="G1002" t="str">
            <v>WiFiインジケーターライトが常に点灯しているかどうかを確認してください。
1.点灯している場合は、ネットワークの切り替えを試します。ログアウトしてから再度ログインし、ステータスを更新します。
2.点滅している場合は、本機とルーターを再起動し、ライトが点灯したままになるかどうかを確認します。点灯しない場合は、WiFiの信号強度を確認し、充電ボタンとスポット清掃ボタンを3秒間長押しして、ネットワークに再接続します。
3.消灯している場合は、低電力モードが作動しているかどうかを確認します。電源ボタンを20秒間長押しするか、AES/充電ドックにある場合は充電ボタンを10秒間長押しします。または、満充電で休止状態になった後にロボットが低電力モードに入り、ライトを消灯してネットワークから切断している場合は、ロボットの任意のボタンを押すことで低電力モードを解除できます。</v>
          </cell>
        </row>
        <row r="1003">
          <cell r="A1003" t="str">
            <v>DY1006</v>
          </cell>
          <cell r="B1003" t="str">
            <v>Enable</v>
          </cell>
        </row>
        <row r="1003">
          <cell r="D1003" t="str">
            <v>DEEBOT Y1,DEEBOT Y1 PRO</v>
          </cell>
          <cell r="E1003" t="str">
            <v>ロボットの電源ボタンの機能について</v>
          </cell>
          <cell r="F1003" t="str">
            <v>CONTENT</v>
          </cell>
          <cell r="G1003" t="str">
            <v>1.短押し：清掃を開始するか、清掃を一時停止/停止します。
2.長押し：3秒以上の場合、ロボットの電源をオン/オフします。
3.低電力モード：ロボットがAES/充電ドックにあるときに、20秒以上長押しすると低電力モードが作動します。ロボットは満充電で休止状態になると低電力モードに入り、インジケーターライトが消え、WiFiが切断され、アプリで操作できなくなります。この場合、ロボットの任意のボタンを押して起動できます。</v>
          </cell>
        </row>
        <row r="1004">
          <cell r="A1004" t="str">
            <v>DY1007</v>
          </cell>
          <cell r="B1004" t="str">
            <v>Enable</v>
          </cell>
        </row>
        <row r="1004">
          <cell r="D1004" t="str">
            <v>DEEBOT Y1,DEEBOT Y1 PRO</v>
          </cell>
          <cell r="E1004" t="str">
            <v>ロボットの充電ボタンの機能について</v>
          </cell>
          <cell r="F1004" t="str">
            <v>CONTENT</v>
          </cell>
          <cell r="G1004" t="str">
            <v>1.短押し：充電と充電の一時停止
2.長押し：ロボットがAES/充電ドックにあるときに、15～25秒間長押しすると、ロボットを工場設定に復元します。
3.長押し：ロボットがAES/充電ドックにあるときに25秒以上長押しすると、ロボットを強制的にシャットダウンします。</v>
          </cell>
        </row>
        <row r="1005">
          <cell r="A1005" t="str">
            <v>DY1008</v>
          </cell>
          <cell r="B1005" t="str">
            <v>Enable</v>
          </cell>
        </row>
        <row r="1005">
          <cell r="D1005" t="str">
            <v>DEEBOT Y1,DEEBOT Y1 PRO</v>
          </cell>
          <cell r="E1005" t="str">
            <v>ロボットのスポット清掃ボタンの機能について</v>
          </cell>
          <cell r="F1005" t="str">
            <v>CONTENT</v>
          </cell>
          <cell r="G1005" t="str">
            <v>1.短押し：スポット清掃が作動します。本体を中心とした、周囲1.5 m×1.5 mの正方形のエリアを清掃します。
2.長押し：3秒以上でチャイルドロックが作動します。
3.長押し：ロボットがAES/充電ドックにあるときに25秒以上長押しすると、ロボットを強制的にシャットダウンします。</v>
          </cell>
        </row>
        <row r="1006">
          <cell r="A1006" t="str">
            <v>DY1009</v>
          </cell>
          <cell r="B1006" t="str">
            <v>Enable</v>
          </cell>
        </row>
        <row r="1006">
          <cell r="D1006" t="str">
            <v>DEEBOT Y1,DEEBOT Y1 PRO</v>
          </cell>
          <cell r="E1006" t="str">
            <v>ロボットのキーの組み合わせ（充電ボタンとスポット清掃ボタン）の機能について</v>
          </cell>
          <cell r="F1006" t="str">
            <v>CONTENT</v>
          </cell>
          <cell r="G1006" t="str">
            <v>両ボタンを3秒間長押しすると、WiFiがリセットされます。これにより、ネットワークに再接続できます。</v>
          </cell>
        </row>
        <row r="1007">
          <cell r="A1007" t="str">
            <v>D20245+</v>
          </cell>
          <cell r="B1007" t="str">
            <v>Enable</v>
          </cell>
        </row>
        <row r="1007">
          <cell r="D1007" t="str">
            <v>DEEBOT Y1,DEEBOT Y1 PRO</v>
          </cell>
          <cell r="E1007" t="str">
            <v>DEEBOTがドッキングステーションに戻ったときに自動回収が開始されないのはなぜですか？</v>
          </cell>
          <cell r="F1007" t="str">
            <v>CONTENT</v>
          </cell>
          <cell r="G1007" t="str">
            <v>（1）ドッキングステーションが電源に接続されていることを確認します。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1008">
          <cell r="A1008" t="str">
            <v>D20248</v>
          </cell>
          <cell r="B1008" t="str">
            <v>Enable</v>
          </cell>
        </row>
        <row r="1008">
          <cell r="D1008" t="str">
            <v>DEEBOT Y1,DEEBOT Y1 PRO</v>
          </cell>
          <cell r="E1008" t="str">
            <v>ドッキングステーションのダスト回収キャビンが黒くなったり臭いがしたりするのはなぜですか？</v>
          </cell>
          <cell r="F1008" t="str">
            <v>CONTENT</v>
          </cell>
          <cell r="G1008" t="str">
            <v>（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1009">
          <cell r="A1009" t="str">
            <v>DY1010</v>
          </cell>
          <cell r="B1009" t="str">
            <v>Enable</v>
          </cell>
        </row>
        <row r="1009">
          <cell r="D1009" t="str">
            <v>DEEBOT Y1,DEEBOT Y1 PRO</v>
          </cell>
          <cell r="E1009" t="str">
            <v>ロボット充電ガイド</v>
          </cell>
          <cell r="F1009" t="str">
            <v>CONTENT</v>
          </cell>
          <cell r="G1009" t="str">
            <v>ロボットの充電手順
アダプターを接続し、充電ドック/AESの周囲（左右1 m、正面2 m以内）に物がないように片付けます。特に反射する物に注意します。電源ボタンを3秒間長押ししてロボットの電源を入れます。
1.自動ドッキング充電：
ロボットを充電ドック/AESの正面に置き、充電ボタンを短押しすると、ロボットが自動的に充電に戻ります。
2.手動ドッキング充電：
電源を入れた後に電力が少なく、自動で戻ることができない場合は、手動ドッキング充電を使用できます。
ロボットを充電ドック/AESに手動でドッキングさせます。装置の背面下部（AES）の充電接点が正しくドッキングされていることを確認してください。</v>
          </cell>
        </row>
        <row r="1010">
          <cell r="A1010" t="str">
            <v>D20427</v>
          </cell>
          <cell r="B1010" t="str">
            <v>Enable</v>
          </cell>
        </row>
        <row r="1010">
          <cell r="D1010" t="str">
            <v>DEEBOT Y1,DEEBOT Y1 PRO</v>
          </cell>
          <cell r="E1010" t="str">
            <v>ロボットが充電できない。</v>
          </cell>
          <cell r="F1010" t="str">
            <v>CONTENT</v>
          </cell>
          <cell r="G1010" t="str">
            <v>1.アダプターが所定の位置に取り付けられていることを確認し、電源ソケットが通電しているかどうかを確認し、ソケットを交換してテストします。
2.充電ドック/AESとロボットの充電接点に汚れや黒い斑点がないか確認し、乾いた布で拭いてから、もう一度充電します。
3.電源ボタンを長押しして再起動し、充電します。
ヒント：
動作中に赤いライトが点滅しているかどうかを確認してください。点滅している場合は、音声プロンプトに従ってトラブルシューティングを行います。 
問題が解決しない場合は、Ecovacsサポートにお問い合わせください。</v>
          </cell>
        </row>
        <row r="1011">
          <cell r="A1011" t="str">
            <v>DY1011</v>
          </cell>
          <cell r="B1011" t="str">
            <v>Enable</v>
          </cell>
        </row>
        <row r="1011">
          <cell r="D1011" t="str">
            <v>DEEBOT Y1,DEEBOT Y1 PRO</v>
          </cell>
          <cell r="E1011" t="str">
            <v>モップパッドプレートの正しい取り外しとモップ清掃のガイドライン</v>
          </cell>
          <cell r="F1011" t="str">
            <v>CONTENT</v>
          </cell>
          <cell r="G1011" t="str">
            <v>モップパッドプレートの分解と清掃
1.2 in 1モジュールを取り外します。 
2.モップパッドプレートを少し上に持ち上げて、モップパッドを取り外し、モップパッドプレートから洗えるモップを外します。
3.洗えるモップを洗って乾かし、再利用します。頻繁な清掃はお勧めしません。
モップおよびモップパッドプレートの取り付け
1.モップをモップパッドプレートに均等に貼り付けます（取付テープ側）。 
2.モップパッドプレートを2 in 1モジュールの取り付けポートに合わせ、カチッという音がするまで少し強めに押し込みます。</v>
          </cell>
        </row>
        <row r="1012">
          <cell r="A1012" t="str">
            <v>D20437</v>
          </cell>
          <cell r="B1012" t="str">
            <v>Enable</v>
          </cell>
        </row>
        <row r="1012">
          <cell r="D1012" t="str">
            <v>DEEBOT T30 OMNI Silver,DEEBOT T30 OMNI Black,DEEBOT T30 OMNI Rosé,DEEBOT T30 PRO OMNI Rosé,DEEBOT T30 PRO OMNI Black,DEEBOT T30 PRO OMNI Silver</v>
          </cell>
          <cell r="E1012" t="str">
            <v>エリア清掃/家具エリア清掃/カスタム清掃/AIハウスキーパーの各モードの使用方法を教えてください。</v>
          </cell>
        </row>
        <row r="1012">
          <cell r="G101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1013">
          <cell r="A1013" t="str">
            <v>DT3001</v>
          </cell>
          <cell r="B1013" t="str">
            <v>Enable</v>
          </cell>
        </row>
        <row r="1013">
          <cell r="D1013" t="str">
            <v>DEEBOT T30 OMNI Silver,DEEBOT T30 OMNI Black,DEEBOT T30 OMNI Rosé,DEEBOT T30 PRO OMNI Rosé,DEEBOT T30 PRO OMNI Black,DEEBOT T30 PRO OMNI Silver</v>
          </cell>
          <cell r="E1013" t="str">
            <v>フットタッチ機能を使用できません。どうすればよいですか？</v>
          </cell>
        </row>
        <row r="1013">
          <cell r="G1013" t="str">
            <v>注：フットタッチコントロールを使用する場合は、メインユニットの構造化ライトモジュール部分を避け、バンパーに軽く触れてください。
1.アプリでフットタッチコントロールがオンになっていることを確認してください。
アプリを開いて入り、右上の［設定］をクリックし、［その他の設定］をクリックして、［フットタッチコントロール］をオンにします。
2.フットタッチ機能のトリガーは、ロボットがスタンバイまたは一時停止している場合にのみ機能します。
3.不慮の接触を避けるために、フットタッチコントロールはバンパーを蹴ってから0.3～1秒以内に反応します。
4.チャイルドロックをオンにした後は、フットタッチコントロールは使用できません。</v>
          </cell>
        </row>
        <row r="1014">
          <cell r="A1014" t="str">
            <v>DT3002</v>
          </cell>
          <cell r="B1014" t="str">
            <v>Enable</v>
          </cell>
        </row>
        <row r="1014">
          <cell r="D1014" t="str">
            <v>DEEBOT T30 OMNI Silver,DEEBOT T30 OMNI Black,DEEBOT T30 OMNI Rosé,DEEBOT T30 PRO OMNI Rosé,DEEBOT T30 PRO OMNI Black,DEEBOT T30 PRO OMNI Silver</v>
          </cell>
          <cell r="E1014" t="str">
            <v>スポット清掃を開始するには？</v>
          </cell>
        </row>
        <row r="1014">
          <cell r="G1014" t="str">
            <v>スポット清掃を開始するには？
1.清掃が必要な場所にロボットを設置します。
2.手動で固定ポイント清掃ボタンを押します。
3.作業が完了すると、マシンはステーションに戻ります。</v>
          </cell>
        </row>
        <row r="1015">
          <cell r="A1015" t="str">
            <v>DT3003</v>
          </cell>
          <cell r="B1015" t="str">
            <v>Enable</v>
          </cell>
        </row>
        <row r="1015">
          <cell r="D1015" t="str">
            <v>DEEBOT T30 OMNI Silver,DEEBOT T30 OMNI Black,DEEBOT T30 OMNI Rosé,DEEBOT T30 PRO OMNI Rosé,DEEBOT T30 PRO OMNI Black,DEEBOT T30 PRO OMNI Silver</v>
          </cell>
          <cell r="E1015" t="str">
            <v>ベースの取り付けと取り外しの方法は？</v>
          </cell>
        </row>
        <row r="1015">
          <cell r="G1015" t="str">
            <v>1.ベースを地面に置き、ステーションに揃えて、内側に押します。「カチッ」という音がして、所定の位置に設置されたことを確認できます。
2.ベースの両側にあるボタンを押して、ベースを並行に引き出します。</v>
          </cell>
        </row>
        <row r="1016">
          <cell r="A1016" t="str">
            <v>D20245+</v>
          </cell>
          <cell r="B1016" t="str">
            <v>Enable</v>
          </cell>
        </row>
        <row r="1016">
          <cell r="D1016" t="str">
            <v>DEEBOT T30 OMNI Silver,DEEBOT T30 OMNI Black,DEEBOT T30 OMNI Rosé,DEEBOT T30 PRO OMNI Rosé,DEEBOT T30 PRO OMNI Black,DEEBOT T30 PRO OMNI Silver</v>
          </cell>
          <cell r="E1016" t="str">
            <v>DEEBOT X1がドッキングステーションに戻ったときに自動回収が開始されないのはなぜですか？</v>
          </cell>
        </row>
        <row r="1016">
          <cell r="G1016" t="str">
            <v>（1）ドッキングステーションが電源に接続されていることを確認します。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1017">
          <cell r="A1017" t="str">
            <v>D20417</v>
          </cell>
          <cell r="B1017" t="str">
            <v>Enable</v>
          </cell>
        </row>
        <row r="1017">
          <cell r="D1017" t="str">
            <v>DEEBOT T30 OMNI Silver,DEEBOT T30 OMNI Black,DEEBOT T30 OMNI Rosé,DEEBOT T30 PRO OMNI Rosé,DEEBOT T30 PRO OMNI Black,DEEBOT T30 PRO OMNI Silver</v>
          </cell>
          <cell r="E1017" t="str">
            <v>モップパッドを洗浄するときに、ベースステーションから温水が出ない。</v>
          </cell>
        </row>
        <row r="1017">
          <cell r="G1017"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1018">
          <cell r="A1018" t="str">
            <v>DT3004</v>
          </cell>
          <cell r="B1018" t="str">
            <v>Enable</v>
          </cell>
        </row>
        <row r="1018">
          <cell r="D1018" t="str">
            <v>DEEBOT T30 OMNI Silver,DEEBOT T30 OMNI Black,DEEBOT T30 OMNI Rosé,DEEBOT T30 PRO OMNI Rosé,DEEBOT T30 PRO OMNI Black,DEEBOT T30 PRO OMNI Silver</v>
          </cell>
          <cell r="E1018" t="str">
            <v>床をモップ掛けするときにモップパッドプレートが正常に展開しない場合はどうすればよいですか？</v>
          </cell>
        </row>
        <row r="1018">
          <cell r="G1018" t="str">
            <v>1.床をモップ掛けするときにモップパッドプレートが正常に展開しない場合はどうすればよいですか？
①アプリの［設定］-［スマート清掃］で「TruEdge adptive edge cleaning」がオンになっているか確認します。オフの場合は、使用前にオンにしてください。
②モップパッドプレートを手で回して、異物が詰まっていないか確認してください。異物がある場合は清掃してください。
③ホストをシャットダウンして再起動してください。④それでも解決しない場合は、アフターサービスに連絡してください。
2.清掃中にモップパッドプレートが展開することと展開しないことがあるのはなぜですか？
①ホストがモップオンリーモードまたは吸引後モップモードで動作している場合、モップパッドプレートは通常どおり展開して完全なカバレッジを実現します。
②ただし、モップパッドプレートは、持ち上げられた状態になると格納されます。これには以下の状態があります：クイックマッピング、マシンのナビゲーション、部屋の横断、逆流、バックチャージ、 障害物の回避、カーペットに乗る、タスクの中断、タスクの終了、手動によるマシンの移動。
3.モップパッドプレートを展開したままだと、漏れが発生しますか？
1.ECOVACSオリジナルのダイナミック格納式モップパッドプレートは常に外側にあることでカバー力が強化されており、コーナーやテーブル/椅子の脚の周りをよりよくカバーします。
2.2つのモップの隙間はマシンによるS字型の掃除でカバーされるため、掃除に漏れがある心配はいりません。</v>
          </cell>
        </row>
        <row r="1019">
          <cell r="A1019" t="str">
            <v>D20382</v>
          </cell>
          <cell r="B1019" t="str">
            <v>Enable</v>
          </cell>
        </row>
        <row r="1019">
          <cell r="D1019" t="str">
            <v>DEEBOT T30 OMNI Silver,DEEBOT T30 OMNI Black,DEEBOT T30 OMNI Rosé,DEEBOT T30 PRO OMNI Rosé,DEEBOT T30 PRO OMNI Black,DEEBOT T30 PRO OMNI Silver</v>
          </cell>
          <cell r="E1019" t="str">
            <v>ロボットが［自動］ストラテジーのときに、モップパッドプレートが上昇しないか、マットにぶつからない。どうすればよいですか。</v>
          </cell>
        </row>
        <row r="1019">
          <cell r="G1019" t="str">
            <v>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1020">
          <cell r="A1020" t="str">
            <v>D20026</v>
          </cell>
          <cell r="B1020" t="str">
            <v>Enable</v>
          </cell>
        </row>
        <row r="1020">
          <cell r="D1020" t="str">
            <v>DEEBOT T30 OMNI Silver,DEEBOT T30 OMNI Black,DEEBOT T30 OMNI Rosé,DEEBOT T30 PRO OMNI Rosé,DEEBOT T30 PRO OMNI Black,DEEBOT T30 PRO OMNI Silver</v>
          </cell>
          <cell r="E1020" t="str">
            <v>DEEBOTがスケジュールされた時間に自動的に清掃を開始しなかったのはなぜですか。</v>
          </cell>
        </row>
        <row r="1020">
          <cell r="G1020" t="str">
            <v>（1）DEEBOTの電源が入っていない可能性があります。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021">
          <cell r="A1021" t="str">
            <v>D20384</v>
          </cell>
          <cell r="B1021" t="str">
            <v>Enable</v>
          </cell>
        </row>
        <row r="1021">
          <cell r="D1021" t="str">
            <v>DEEBOT T30 OMNI Silver,DEEBOT T30 OMNI Black,DEEBOT T30 OMNI Rosé,DEEBOT T30 PRO OMNI Rosé,DEEBOT T30 PRO OMNI Black,DEEBOT T30 PRO OMNI Silver</v>
          </cell>
          <cell r="E1021" t="str">
            <v> 駆動ホイールが動かない場合の点検方法を教えてください。</v>
          </cell>
        </row>
        <row r="1021">
          <cell r="G1021"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1022">
          <cell r="A1022" t="str">
            <v>D20423</v>
          </cell>
          <cell r="B1022" t="str">
            <v>Enable</v>
          </cell>
        </row>
        <row r="1022">
          <cell r="D1022" t="str">
            <v>DEEBOT T30 OMNI Silver,DEEBOT T30 OMNI Black,DEEBOT T30 OMNI Rosé,DEEBOT T30 PRO OMNI Rosé,DEEBOT T30 PRO OMNI Black,DEEBOT T30 PRO OMNI Silver</v>
          </cell>
          <cell r="E1022" t="str">
            <v>清掃中に、ロボットが清掃しなかった箇所が生じた場合はどうすればよいですか。</v>
          </cell>
        </row>
        <row r="1022">
          <cell r="G1022" t="str">
            <v>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1023">
          <cell r="A1023" t="str">
            <v>D20420</v>
          </cell>
          <cell r="B1023" t="str">
            <v>Enable</v>
          </cell>
        </row>
        <row r="1023">
          <cell r="D1023" t="str">
            <v>DEEBOT T30 OMNI Silver,DEEBOT T30 OMNI Black,DEEBOT T30 OMNI Rosé,DEEBOT T30 PRO OMNI Rosé,DEEBOT T30 PRO OMNI Black,DEEBOT T30 PRO OMNI Silver</v>
          </cell>
          <cell r="E1023" t="str">
            <v>ロボットがステーションに戻れない。どうすればよいですか。</v>
          </cell>
        </row>
        <row r="1023">
          <cell r="G1023"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1024">
          <cell r="A1024" t="str">
            <v>D20396</v>
          </cell>
          <cell r="B1024" t="str">
            <v>Enable</v>
          </cell>
        </row>
        <row r="1024">
          <cell r="D1024" t="str">
            <v>DEEBOT T30 OMNI Silver,DEEBOT T30 OMNI Black,DEEBOT T30 OMNI Rosé,DEEBOT T30 PRO OMNI Rosé,DEEBOT T30 PRO OMNI Black,DEEBOT T30 PRO OMNI Silver</v>
          </cell>
          <cell r="E1024" t="str">
            <v>ロボットが連続清掃を実行しない場合はどうすればよいですか。</v>
          </cell>
        </row>
        <row r="1024">
          <cell r="G1024"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1025">
          <cell r="A1025" t="str">
            <v>D20404</v>
          </cell>
          <cell r="B1025" t="str">
            <v>Enable</v>
          </cell>
        </row>
        <row r="1025">
          <cell r="D1025" t="str">
            <v>DEEBOT T30 OMNI Silver,DEEBOT T30 OMNI Black,DEEBOT T30 OMNI Rosé,DEEBOT T30 PRO OMNI Rosé,DEEBOT T30 PRO OMNI Black,DEEBOT T30 PRO OMNI Silver</v>
          </cell>
          <cell r="E1025" t="str">
            <v>ロボットのWi-Fi管理機能を使用する方法を教えてください。</v>
          </cell>
        </row>
        <row r="1025">
          <cell r="G1025" t="str">
            <v>1. DEEBOTがアプリに正常に接続され、オンラインになっていることを確認します。 
2. アプリを開き、［スマート清掃］&gt;［設定］（右上隅）&gt;［DEEBOT情報］&gt;［Wi-Fi管理］の順に移動し、［+］をタップして複数のWi-Fi接続を追加します。</v>
          </cell>
        </row>
        <row r="1026">
          <cell r="A1026" t="str">
            <v>D20434</v>
          </cell>
          <cell r="B1026" t="str">
            <v>Enable</v>
          </cell>
        </row>
        <row r="1026">
          <cell r="D1026" t="str">
            <v>DEEBOT T30 OMNI Silver,DEEBOT T30 OMNI Black,DEEBOT T30 OMNI Rosé,DEEBOT T30 PRO OMNI Rosé,DEEBOT T30 PRO OMNI Black,DEEBOT T30 PRO OMNI Silver</v>
          </cell>
          <cell r="E1026" t="str">
            <v>ダスト回収キャビンを開いてダストバッグを交換する方法を教えてください。</v>
          </cell>
        </row>
        <row r="1026">
          <cell r="G102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1027">
          <cell r="A1027" t="str">
            <v>D20422</v>
          </cell>
          <cell r="B1027" t="str">
            <v>Enable</v>
          </cell>
        </row>
        <row r="1027">
          <cell r="D1027" t="str">
            <v>DEEBOT T30 OMNI Silver,DEEBOT T30 OMNI Black,DEEBOT T30 OMNI Rosé,DEEBOT T30 PRO OMNI Rosé,DEEBOT T30 PRO OMNI Black,DEEBOT T30 PRO OMNI Silver</v>
          </cell>
          <cell r="E1027" t="str">
            <v>DEEBOTのリアルタイム清掃ルートが混乱している。</v>
          </cell>
        </row>
        <row r="1027">
          <cell r="G1027" t="str">
            <v>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1028">
          <cell r="A1028" t="str">
            <v>D20407</v>
          </cell>
          <cell r="B1028" t="str">
            <v>Enable</v>
          </cell>
        </row>
        <row r="1028">
          <cell r="D1028" t="str">
            <v>DEEBOT T30 OMNI Silver,DEEBOT T30 OMNI Black,DEEBOT T30 OMNI Rosé,DEEBOT T30 PRO OMNI Rosé,DEEBOT T30 PRO OMNI Black,DEEBOT T30 PRO OMNI Silver</v>
          </cell>
          <cell r="E1028" t="str">
            <v>ロボットのチャイルドロック機能の使用方法を教えてください。</v>
          </cell>
        </row>
        <row r="1028">
          <cell r="G1028"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1029">
          <cell r="A1029" t="str">
            <v>D20435</v>
          </cell>
          <cell r="B1029" t="str">
            <v>Enable</v>
          </cell>
        </row>
        <row r="1029">
          <cell r="D1029" t="str">
            <v>DEEBOT T30 OMNI Silver,DEEBOT T30 OMNI Black,DEEBOT T30 OMNI Rosé,DEEBOT T30 PRO OMNI Rosé,DEEBOT T30 PRO OMNI Black,DEEBOT T30 PRO OMNI Silver</v>
          </cell>
          <cell r="E1029" t="str">
            <v>マップをすばやく作成する方法を教えてください。</v>
          </cell>
        </row>
        <row r="1029">
          <cell r="G1029" t="str">
            <v>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1030">
          <cell r="A1030" t="str">
            <v>DY1011</v>
          </cell>
          <cell r="B1030" t="str">
            <v>Enable</v>
          </cell>
        </row>
        <row r="1030">
          <cell r="D1030" t="str">
            <v>DEEBOT T30 OMNI Silver,DEEBOT T30 OMNI Black,DEEBOT T30 OMNI Rosé,DEEBOT T30 PRO OMNI Rosé,DEEBOT T30 PRO OMNI Black,DEEBOT T30 PRO OMNI Silver</v>
          </cell>
          <cell r="E1030" t="str">
            <v>モップパッドプレートの正しい取り外しとモップ清掃のガイドライン</v>
          </cell>
        </row>
        <row r="1030">
          <cell r="G1030" t="str">
            <v>モップパッドプレートの分解と清掃
1.2 in 1モジュールを取り外します。 
2.モップパッドプレートを少し上に持ち上げて、モップパッドを取り外し、モップパッドプレートから洗えるモップを外します。
3.洗えるモップを洗って乾かし、再利用します。頻繁な清掃はお勧めしません。
モップおよびモップパッドプレートの取り付け
1.モップをモップパッドプレートに均等に貼り付けます（取付テープ側）。 
2.モップパッドプレートを2 in 1モジュールの取り付けポートに合わせ、カチッという音がするまで少し強めに押し込みます。</v>
          </cell>
        </row>
        <row r="1031">
          <cell r="A1031" t="str">
            <v>D20390</v>
          </cell>
          <cell r="B1031" t="str">
            <v>Enable</v>
          </cell>
        </row>
        <row r="1031">
          <cell r="D1031" t="str">
            <v>DEEBOT T30 OMNI Silver,DEEBOT T30 OMNI Black,DEEBOT T30 OMNI Rosé,DEEBOT T30 PRO OMNI Rosé,DEEBOT T30 PRO OMNI Black,DEEBOT T30 PRO OMNI Silver</v>
          </cell>
          <cell r="E1031" t="str">
            <v>ロボットのファームウェアを更新できない。</v>
          </cell>
        </row>
        <row r="1031">
          <cell r="G1031" t="str">
            <v>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32">
          <cell r="A1032" t="str">
            <v>D20440</v>
          </cell>
          <cell r="B1032" t="str">
            <v>Enable</v>
          </cell>
        </row>
        <row r="1032">
          <cell r="D1032" t="str">
            <v>DEEBOT T30 OMNI Silver,DEEBOT T30 OMNI Black,DEEBOT T30 OMNI Rosé,DEEBOT T30 PRO OMNI Rosé,DEEBOT T30 PRO OMNI Black,DEEBOT T30 PRO OMNI Silver</v>
          </cell>
          <cell r="E1032" t="str">
            <v>アプリにロボットがステーションから切断されたことが表示される。または、ステーションによりロボットを制御できない。</v>
          </cell>
        </row>
        <row r="1032">
          <cell r="G1032"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1033">
          <cell r="A1033" t="str">
            <v>DT3005</v>
          </cell>
          <cell r="B1033" t="str">
            <v>Enable</v>
          </cell>
        </row>
        <row r="1033">
          <cell r="D1033" t="str">
            <v>DEEBOT T30 OMNI Silver,DEEBOT T30 OMNI Black,DEEBOT T30 OMNI Rosé,DEEBOT T30 PRO OMNI Rosé,DEEBOT T30 PRO OMNI Black,DEEBOT T30 PRO OMNI Silver</v>
          </cell>
          <cell r="E1033" t="str">
            <v> 音声プロンプトでLDSコンポーネントの不具合が通知されます。どうすればよいですか。</v>
          </cell>
        </row>
        <row r="1033">
          <cell r="G1033" t="str">
            <v>1. LDSアセンブリを軽く叩き、LDSアセンブリが回転するかどうかを確認します
2.シャットダウンして再起動します
注：それでも解決しない場合は、ECOVACSアフターサービスにお問い合わせください。</v>
          </cell>
        </row>
        <row r="1034">
          <cell r="A1034" t="str">
            <v>D20416</v>
          </cell>
          <cell r="B1034" t="str">
            <v>Enable</v>
          </cell>
        </row>
        <row r="1034">
          <cell r="D1034" t="str">
            <v>DEEBOT T30 OMNI Silver,DEEBOT T30 OMNI Black,DEEBOT T30 OMNI Rosé,DEEBOT T30 PRO OMNI Rosé,DEEBOT T30 PRO OMNI Black,DEEBOT T30 PRO OMNI Silver</v>
          </cell>
          <cell r="E1034" t="str">
            <v>クリーニングシンク内の廃水をリサイクルできない。または、廃水タンクに水がない場合も、ロボットは廃水タンクが満水になっていると警告している。</v>
          </cell>
        </row>
        <row r="1034">
          <cell r="G1034"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開始/停止ボタンを3秒間押し続けて、汚水がリサイクルできるか確認します。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1035">
          <cell r="A1035" t="str">
            <v>D20336</v>
          </cell>
          <cell r="B1035" t="str">
            <v>Enable</v>
          </cell>
        </row>
        <row r="1035">
          <cell r="D1035" t="str">
            <v>DEEBOT T30 OMNI Silver,DEEBOT T30 OMNI Black,DEEBOT T30 OMNI Rosé,DEEBOT T30 PRO OMNI Rosé,DEEBOT T30 PRO OMNI Black,DEEBOT T30 PRO OMNI Silver</v>
          </cell>
          <cell r="E1035" t="str">
            <v>ECOVACS HOMEアプリを使用してロボットを接続する</v>
          </cell>
        </row>
        <row r="1035">
          <cell r="G103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1. ロボットのQRコードをスキャンし、指示に従って接続を完了します。この方法を推奨します。もしくは、アプリでロボットを手動で追加し、ロボットモデルを選択して接続することもできます。
2. ロボットの電源を入れ、起動音が聞こえたら、アプリの指示に従ってWiFi接続を完了してください。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1036">
          <cell r="A1036" t="str">
            <v>D20426</v>
          </cell>
          <cell r="B1036" t="str">
            <v>Enable</v>
          </cell>
        </row>
        <row r="1036">
          <cell r="D1036" t="str">
            <v>DEEBOT T30 OMNI Silver,DEEBOT T30 OMNI Black,DEEBOT T30 OMNI Rosé,DEEBOT T30 PRO OMNI Rosé,DEEBOT T30 PRO OMNI Black,DEEBOT T30 PRO OMNI Silver</v>
          </cell>
          <cell r="E1036" t="str">
            <v>ロボットに、マップの混乱/マップの重複/マップの歪みが発生している場合はどうすればよいですか。</v>
          </cell>
        </row>
        <row r="1036">
          <cell r="G1036"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1037">
          <cell r="A1037" t="str">
            <v>D20390</v>
          </cell>
          <cell r="B1037" t="str">
            <v>Enable</v>
          </cell>
        </row>
        <row r="1037">
          <cell r="D1037" t="str">
            <v>DEEBOT T30 OMNI Silver,DEEBOT T30 OMNI Black,DEEBOT T30 OMNI Rosé,DEEBOT T30 PRO OMNI Rosé,DEEBOT T30 PRO OMNI Black,DEEBOT T30 PRO OMNI Silver</v>
          </cell>
          <cell r="E1037" t="str">
            <v>ロボットのファームウェアを更新できない。</v>
          </cell>
        </row>
        <row r="1037">
          <cell r="G1037" t="str">
            <v>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38">
          <cell r="A1038" t="str">
            <v>DT3006</v>
          </cell>
          <cell r="B1038" t="str">
            <v>Enable</v>
          </cell>
        </row>
        <row r="1038">
          <cell r="D1038" t="str">
            <v>DEEBOT T30 OMNI Silver,DEEBOT T30 OMNI Black,DEEBOT T30 OMNI Rosé,DEEBOT T30 PRO OMNI Rosé,DEEBOT T30 PRO OMNI Black,DEEBOT T30 PRO OMNI Silver</v>
          </cell>
          <cell r="E1038" t="str">
            <v>ロボットを充電できません。どうすればよいですか？</v>
          </cell>
        </row>
        <row r="1038">
          <cell r="G1038" t="str">
            <v>1.電源コードがコンセントに正しく差し込まれているか確認します。または、別のコンセントを試してください。電源コードがステーションの背面に正しく差し込まれているかも確認します。 
2.メインユニットの電源が正常に入ることを確認します。 
    （1）電源がオンになる場合：ロボットをステーションの真正面に配置し、終了/戻るボタンを押して、ロボットが充電のためにステーションに戻るようにします。 
    （2）ロボットの電源をオンにできない場合：ロボットの電源が入らない場合は、ロボットの後部を手で押してステーションのクリーニングシンクに押し込みます。ドッキングすると、音声プロンプトが起動して、AUTOのライトが白色で点滅し、ロボットが充電を開始します。 
4.ロボットの動作中に赤いライトが点滅した場合は、音声プロンプトに従ってトラブルシューティングを行ってください。 
6.充電の電極が汚れていないか確認します。電極を清掃して、もう一度試してください。                                                                                                                                                                                                                                   問題が解決しない場合は、ECOVACSアフターサービスにお問い合わせください。</v>
          </cell>
        </row>
        <row r="1039">
          <cell r="A1039" t="str">
            <v>D20433</v>
          </cell>
          <cell r="B1039" t="str">
            <v>Enable</v>
          </cell>
        </row>
        <row r="1039">
          <cell r="D1039" t="str">
            <v>DEEBOT T30 OMNI Silver,DEEBOT T30 OMNI Black,DEEBOT T30 OMNI Rosé,DEEBOT T30 PRO OMNI Rosé,DEEBOT T30 PRO OMNI Black,DEEBOT T30 PRO OMNI Silver</v>
          </cell>
          <cell r="E1039" t="str">
            <v>YIKO音声アシスタントの使用方法を教えてください。</v>
          </cell>
        </row>
        <row r="1039">
          <cell r="G1039"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注：YIKO音声コマンドは更新される場合があります。ECOVACS HOMEアプリの音声コマンドを参照してください。</v>
          </cell>
        </row>
        <row r="1040">
          <cell r="A1040" t="str">
            <v>D20431+</v>
          </cell>
          <cell r="B1040" t="str">
            <v>Enable</v>
          </cell>
        </row>
        <row r="1040">
          <cell r="D1040" t="str">
            <v>DEEBOT T30 OMNI Silver,DEEBOT T30 OMNI Black,DEEBOT T30 OMNI Rosé,DEEBOT T30 PRO OMNI Rosé,DEEBOT T30 PRO OMNI Black,DEEBOT T30 PRO OMNI Silver</v>
          </cell>
          <cell r="E1040" t="str">
            <v>ロボットの設置方法を教えてください。</v>
          </cell>
        </row>
        <row r="1040">
          <cell r="G104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6. 掃除機を取り出し、ステーションに置きます。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1041">
          <cell r="A1041" t="str">
            <v>D20430</v>
          </cell>
          <cell r="B1041" t="str">
            <v>Enable</v>
          </cell>
        </row>
        <row r="1041">
          <cell r="D1041" t="str">
            <v>DEEBOT T30 OMNI Silver,DEEBOT T30 OMNI Black,DEEBOT T30 OMNI Rosé,DEEBOT T30 PRO OMNI Rosé,DEEBOT T30 PRO OMNI Black,DEEBOT T30 PRO OMNI Silver</v>
          </cell>
          <cell r="E1041" t="str">
            <v>サイドブラシを取り外してクリーニングする方法を教えてください。</v>
          </cell>
        </row>
        <row r="1041">
          <cell r="G1041" t="str">
            <v>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1042">
          <cell r="A1042" t="str">
            <v>D20402</v>
          </cell>
          <cell r="B1042" t="str">
            <v>Enable</v>
          </cell>
        </row>
        <row r="1042">
          <cell r="D1042" t="str">
            <v>DEEBOT T30 OMNI Silver,DEEBOT T30 OMNI Black,DEEBOT T30 OMNI Rosé,DEEBOT T30 PRO OMNI Rosé,DEEBOT T30 PRO OMNI Black,DEEBOT T30 PRO OMNI Silver</v>
          </cell>
          <cell r="E1042" t="str">
            <v>ダストボックスの取り外し/クリーニング方法を教えてください。</v>
          </cell>
        </row>
        <row r="1042">
          <cell r="G1042" t="str">
            <v>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1043">
          <cell r="A1043" t="str">
            <v>D20352</v>
          </cell>
          <cell r="B1043" t="str">
            <v>Enable</v>
          </cell>
        </row>
        <row r="1043">
          <cell r="D1043" t="str">
            <v>DEEBOT T30 OMNI Silver,DEEBOT T30 OMNI Black,DEEBOT T30 OMNI Rosé,DEEBOT T30 PRO OMNI Rosé,DEEBOT T30 PRO OMNI Black,DEEBOT T30 PRO OMNI Silver</v>
          </cell>
          <cell r="E1043" t="str">
            <v>メインブラシの清掃方法</v>
          </cell>
        </row>
        <row r="1043">
          <cell r="G1043"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1044">
          <cell r="A1044" t="str">
            <v>DY1010</v>
          </cell>
          <cell r="B1044" t="str">
            <v>Enable</v>
          </cell>
        </row>
        <row r="1044">
          <cell r="D1044" t="str">
            <v>DEEBOT T30 OMNI Silver,DEEBOT T30 OMNI Black,DEEBOT T30 OMNI Rosé,DEEBOT T30 PRO OMNI Rosé,DEEBOT T30 PRO OMNI Black,DEEBOT T30 PRO OMNI Silver</v>
          </cell>
          <cell r="E1044" t="str">
            <v>ロボット充電ガイド</v>
          </cell>
        </row>
        <row r="1044">
          <cell r="G1044" t="str">
            <v>ロボットの充電手順
アダプターを接続し、充電ドック/AESの周囲（左右1 m、正面2 m以内）に物がないように片付けます。特に反射する物に注意します。電源ボタンを3秒間長押ししてロボットの電源を入れます。
1.自動ドッキング充電：
ロボットを充電ドック/AESの正面に置き、充電ボタンを短押しすると、ロボットが自動的に充電に戻ります。
2.手動ドッキング充電：
電源を入れた後に電力が少なく、自動で戻ることができない場合は、手動ドッキング充電を使用できます。
ロボットを充電ドック/AESに手動でドッキングさせます。装置の背面下部（AES）の充電接点が正しくドッキングされていることを確認してください。</v>
          </cell>
        </row>
        <row r="1045">
          <cell r="A1045" t="str">
            <v>D20429</v>
          </cell>
          <cell r="B1045" t="str">
            <v>Enable</v>
          </cell>
        </row>
        <row r="1045">
          <cell r="D1045" t="str">
            <v>DEEBOT T30 OMNI Silver,DEEBOT T30 OMNI Black,DEEBOT T30 OMNI Rosé,DEEBOT T30 PRO OMNI Rosé,DEEBOT T30 PRO OMNI Black,DEEBOT T30 PRO OMNI Silver</v>
          </cell>
          <cell r="E1045" t="str">
            <v>ロボットを充電する方法を教えてください。</v>
          </cell>
        </row>
        <row r="1045">
          <cell r="G1045"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1046">
          <cell r="A1046" t="str">
            <v>DX5008</v>
          </cell>
        </row>
        <row r="1046">
          <cell r="D1046" t="str">
            <v>X5 OMNI/X5 PRO OMNI</v>
          </cell>
          <cell r="E1046" t="str">
            <v>DEEBOTをインターネットに接続するにはどうすればよいですか?</v>
          </cell>
        </row>
        <row r="1046">
          <cell r="G1046" t="str">
            <v>1.接続する前に
1.1 ロボットのQRコードをスキャンして、ECOVACS HOMEアプリをダウンロードしてください（アプリのインストール時に、位置情報、ローカルネットワーク、その他の必要な権限を有効にしてください）。
1.2 ルーターの2.4 GHzのワイヤレス信号が有効になっていることを確認します。1.3 スマートフォンが自宅のWi-Fiネットワークに接続されており、どのブラウザーからでも通常どおりインターネットにアクセスできることを確認します。1.4 スマートフォンのBluetoothが有効になっていることを確認します。注：ルーターが2つのWi-Fi信号を送信するように設定されている場合は、5 GHzのWi-Fiホットスポット信号を無視するようにスマートフォンを設定してください。
Wi-Fi信号を発信しないようにルーターを設定することはできません。
現在、DEEBOTはVPN、プロキシサーバー、Webページ経由で認証されるネットワークをサポートしていません。
ルーターのMACアドレスフィルタリングが無効になっていることを確認します。接続したら、アプリを開いて［設定］&gt;［ロボットの詳細］に移動すると、MACアドレスを見つけることができます。2.DEEBOTの接続
2.1 アプリのプロンプトに従い、［ロボットの追加］をタップします。DEEBOTを接続するデフォルトの方法は、ロボットのQRコードをスキャンすることですが、手動で接続することもできます（DEEBOTのモデルまたは名称を検索し、正しいシリーズの製品名を選択してください）。
2.2 接続する前に
①DEEBOTの電源スイッチをオンにしてください。電源オンのプロンプトが終了したら、［ロボットの電源をオンにしました］を選択し（ロボットのWi-Fiインジケーターが点滅しているはずです）、［次へ］をタップします。
②リセットボタンを1秒間押してから放します。「Bluetoothホットスポットがオンになっています」と聞こえたら、［次へ］をタップしてDEEBOTを検索します。検索に（ECOVACS-XXXX-XXXX ）が表示されます。タップしてペアリングします。ペアリングが成功すると、［接続が成功しました］と表示されます。
2.3 DEEBOTを接続する
③Bluetoothのペアリングに成功したら、自宅のWi-Fi接続を選択し、Wi-Fiパスワードを入力して［次へ］をタップして接続を開始します。</v>
          </cell>
        </row>
        <row r="1047">
          <cell r="A1047" t="str">
            <v>DX5001</v>
          </cell>
        </row>
        <row r="1047">
          <cell r="D1047" t="str">
            <v>X5 OMNI/X5 PRO OMNI</v>
          </cell>
          <cell r="E1047" t="str">
            <v>なぜまだメインブラシに髪が巻き付いているのですか?</v>
          </cell>
        </row>
        <row r="1047">
          <cell r="G1047" t="str">
            <v>1.絡まり防止機能の結果を改善するには、より強力なギアを使用することをお勧めします。
2.メインブラシはほとんどのタイプの髪に適していますが、長い髪が絡まったブラシを使用すると、少量の髪が絡まることがあります。他のメインブラシと比較して、このブラシでは清掃時間と労力を多く節約できます。定期的に清掃する必要があります。</v>
          </cell>
        </row>
        <row r="1048">
          <cell r="A1048" t="str">
            <v>DX5002</v>
          </cell>
        </row>
        <row r="1048">
          <cell r="D1048" t="str">
            <v>X5 OMNI/X5 PRO OMNI</v>
          </cell>
          <cell r="E1048" t="str">
            <v>モップパッドプレートが正しく収納されない場合はどうすればよいですか？</v>
          </cell>
        </row>
        <row r="1048">
          <cell r="G1048" t="str">
            <v>1.［アプリ］&gt;［設定］&gt;［ロボットの詳細設定］に移動し、TruEdgeアダプティブエッジモップが有効になっていることを確認します。
2.モップパッドプレートを手で前後に動かして、異物が詰まっていないか確認します。
3.DEEBOTを再起動します。
4.問題が解決しない場合は、カスタマーサービスまでお問い合わせください。
注：DEEBOTの電源がオフのときにモップパッドプレートを手動で伸ばすと、手動で格納することはできませんのでご注意ください。DEEBOTの電源をオンにすると、モップパッドプレートが自動的に格納されます。</v>
          </cell>
        </row>
        <row r="1049">
          <cell r="A1049" t="str">
            <v>DX5003</v>
          </cell>
        </row>
        <row r="1049">
          <cell r="D1049" t="str">
            <v>X5 OMNI/X5 PRO OMNI</v>
          </cell>
          <cell r="E1049" t="str">
            <v>清掃時にモップパッドが常に伸びるとは限らないのはなぜですか？</v>
          </cell>
        </row>
        <row r="1049">
          <cell r="G1049" t="str">
            <v>1.DEEBOTがモップのみモードまたは吸引とモップモードの場合、モップパッドは通常、縁に沿ってまたは直線で掃除するときに清掃範囲を完全にカバーするために外側に伸びます（ジグザグの場合は伸びません）。2.モップパッドプレートは、次のような場合に、持ち上げたときに格納されます。クイックマッピング、DEEBOTナビゲーション、部屋の横断、モップ洗浄/充電のために引き返す、障害物の回避、カーペット上への移動、作業の中断/終了、マシンの移動。</v>
          </cell>
        </row>
        <row r="1050">
          <cell r="A1050" t="str">
            <v>DX5004</v>
          </cell>
        </row>
        <row r="1050">
          <cell r="D1050" t="str">
            <v>X5 OMNI/X5 PRO OMNI</v>
          </cell>
          <cell r="E1050" t="str">
            <v>DEEBOTのモップ乾燥時間を設定するにはどうすればよいですか?</v>
          </cell>
        </row>
        <row r="1050">
          <cell r="G1050" t="str">
            <v>1.アプリを開いてDEEBOTの操作ページに入り、［ステーション］&gt;［ステーション詳細設定］&gt;［温風乾燥時間］を選択します。注：①モップ乾燥時間の初期設定は次のとおりです。2時間、3時間、4時間。
②この機能は、DEEBOTがモップのみモード、吸引とモップモード、または吸引後のモップモードの場合にのみ働きます。
③モップの乾燥時間は、DEEBOTが動作を開始する前の設定にデフォルトで設定されます。DEEBOTの掃除中にモップの乾燥時間を調整した場合、新しい設定は次に掃除を開始したときに有効になります。</v>
          </cell>
        </row>
        <row r="1051">
          <cell r="A1051" t="str">
            <v>DX5005</v>
          </cell>
        </row>
        <row r="1051">
          <cell r="D1051" t="str">
            <v>X5 PRO OMNI</v>
          </cell>
          <cell r="E1051" t="str">
            <v>YIKO音声アシスタントの使用方法を教えてください。</v>
          </cell>
        </row>
        <row r="1051">
          <cell r="G1051" t="str">
            <v>1.アプリを開き、アプリの操作ページに入ります。右上の［設定］&gt;［YIKO設定］&gt;［音声アシスタント］を有効にします。注：［YIKO音声アシスタント］&gt;［音声アシスタント］を無効にすると、DEEBOT AUTOボタンが黄色に変わります。2.OK YIKO音声コマンドガイド
2.1 YIKO音声アシスタントで［すべて］をタップすると、すべてのYIKO音声コマンドが表示されます。
DEEBOTに「OK YIKO、家を掃除して」「OK YIKO、吸引力を上げて」などと言ってみてください。
注：①YIKOは常に新しい音声コマンドを学習しています。アプリを開いて、使用できる音声コマンドを確認してください。②YIKO音声コマンドは、5 mの範囲内で起動できます。③YIKO音声アシスタントは現在、以下のオフライン機能に対応しています。他の音声コマンドは、ネットワークに接続した後にのみ使用できます。OK YIKO、Bluetoothをオンにして接続して。
OK YIKO、マッピングを開始して。
OK YIKO、掃除を開始して。
OK YIKO、家を掃除して。
OK YIKO、ドッキングステーションに戻って。
OK YIKO、充電しに戻って。
OK YIKO、ドッキングステーションを出て。
OK YIKO、ドッキングステーションのセルフクリーニングを開始して。
OK YIKO、チャイルドロックをオフにして。</v>
          </cell>
        </row>
        <row r="1052">
          <cell r="A1052" t="str">
            <v>DX5007</v>
          </cell>
        </row>
        <row r="1052">
          <cell r="D1052" t="str">
            <v>X5 PRO OMNI</v>
          </cell>
          <cell r="E1052" t="str">
            <v>ビデオマネージャーの使い方を教えてください。</v>
          </cell>
        </row>
        <row r="1052">
          <cell r="G1052" t="str">
            <v>1.ビデオマネージャーの使い方：1.1 ビデオマネージャーとスマートクリーニングを同時に使用することはできませんが、この2つの機能は自由に切り替えることができます。
1.2 ビデオマネージャーは、写真撮影、ビデオ録画、音声通話、パトロール、到着時のコマンド、 ギャラリーの管理をサポートします。 
2.使い方：2.1［ビデオマネージャー］&gt;［カメラ］&gt;［リアルタイムで写真を撮る］に移動します。2.2［ビデオマネージャー］&gt;［カメラ］&gt;［無音のビデオを録画する］(最大15秒 ) に移動します。
2.3［ビデオマネージャー］&gt;［カメラ］&gt;［ギャラリーの写真とビデオの管理］に移動します。
2.4［ビデオマネージャー］&gt;［音声通話］&gt;［ビデオ通話を発信］に移動します。
2.5［ビデオマネージャー］&gt;［パトロール］DEEBOTは、設定された各ポイント（北、東、南、西）に移動して写真を撮影し、自動的にドッキングステーションに戻ります。2.6［ビデオマネージャー］&gt;［到着時のコマンド］&gt;［マップの場所をマーク］に移動します。［GO］をタップすると、DEEBOTは自動的にマークされた場所に移動します。</v>
          </cell>
        </row>
        <row r="1053">
          <cell r="A1053" t="str">
            <v>D20331+</v>
          </cell>
        </row>
        <row r="1053">
          <cell r="D1053" t="str">
            <v>X5 OMNI/X5 PRO OMNI</v>
          </cell>
          <cell r="E1053" t="str">
            <v>クリーニングシンク内の廃水をリサイクルできない。または、廃水タンクに水がない場合も、ロボットは廃水タンクが満水になっていると警告している。</v>
          </cell>
        </row>
        <row r="1053">
          <cell r="G1053"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1054">
          <cell r="A1054" t="str">
            <v>D20379</v>
          </cell>
        </row>
        <row r="1054">
          <cell r="D1054" t="str">
            <v>X5 OMNI/X5 PRO OMNI</v>
          </cell>
          <cell r="E1054" t="str">
            <v>モップ掛け中にロボットがカーペットを濡らした場合はどうすればよいですか。</v>
          </cell>
        </row>
        <row r="1054">
          <cell r="G1054"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1055">
          <cell r="A1055" t="str">
            <v>D20380</v>
          </cell>
        </row>
        <row r="1055">
          <cell r="D1055" t="str">
            <v>X5 OMNI/X5 PRO OMNI</v>
          </cell>
          <cell r="E1055" t="str">
            <v>自動ゴミ回収に失敗する。または、ダストバッグが検出されないか満杯になっている。</v>
          </cell>
        </row>
        <row r="1055">
          <cell r="G1055"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1056">
          <cell r="A1056" t="str">
            <v>D20417</v>
          </cell>
        </row>
        <row r="1056">
          <cell r="D1056" t="str">
            <v>X5 OMNI/X5 PRO OMNI</v>
          </cell>
          <cell r="E1056" t="str">
            <v>モップパッドを洗浄するときに、ベースステーションから温水が出ない。</v>
          </cell>
        </row>
        <row r="1056">
          <cell r="G1056"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1057">
          <cell r="A1057" t="str">
            <v>D20418</v>
          </cell>
        </row>
        <row r="1057">
          <cell r="D1057" t="str">
            <v>X5 OMNI/X5 PRO OMNI</v>
          </cell>
          <cell r="E1057" t="str">
            <v>DEEBOTの清掃中に、モップパッドプレートが持ちあがらないか、マットに接触しません。どうすればよいですか。</v>
          </cell>
        </row>
        <row r="1057">
          <cell r="G1057" t="str">
            <v>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1058">
          <cell r="A1058" t="str">
            <v>D20419</v>
          </cell>
        </row>
        <row r="1058">
          <cell r="D1058" t="str">
            <v>X5 OMNI/X5 PRO OMNI</v>
          </cell>
          <cell r="E1058" t="str">
            <v>モップパッドプレートの取り付けが不完全、または、モップパッドプレートに絡まりがある。</v>
          </cell>
        </row>
        <row r="1058">
          <cell r="G1058" t="str">
            <v>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v>
          </cell>
        </row>
        <row r="1059">
          <cell r="A1059" t="str">
            <v>D20384</v>
          </cell>
        </row>
        <row r="1059">
          <cell r="D1059" t="str">
            <v>X5 OMNI/X5 PRO OMNI</v>
          </cell>
          <cell r="E1059" t="str">
            <v> 駆動ホイールが動かない場合の点検方法を教えてください。</v>
          </cell>
        </row>
        <row r="1059">
          <cell r="G1059"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1060">
          <cell r="A1060" t="str">
            <v>D20420</v>
          </cell>
        </row>
        <row r="1060">
          <cell r="D1060" t="str">
            <v>X5 OMNI/X5 PRO OMNI</v>
          </cell>
          <cell r="E1060" t="str">
            <v>ロボットがステーションに戻れない。どうすればよいですか。</v>
          </cell>
        </row>
        <row r="1060">
          <cell r="G1060"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1061">
          <cell r="A1061" t="str">
            <v>D20325</v>
          </cell>
        </row>
        <row r="1061">
          <cell r="D1061" t="str">
            <v>X5 OMNI/X5 PRO OMNI</v>
          </cell>
          <cell r="E1061" t="str">
            <v>駆動ホイールが固着している、または汚れている。</v>
          </cell>
        </row>
        <row r="1061">
          <cell r="G1061" t="str">
            <v>1. ロボットの電源を切り、静かに裏返します。
2. 駆動ホイールを押して回し、巻き込まれたものを清掃します。
3. 駆動ホイールを押して回し、セミドライモップを使用して清掃します。</v>
          </cell>
        </row>
        <row r="1062">
          <cell r="A1062" t="str">
            <v>D20421</v>
          </cell>
        </row>
        <row r="1062">
          <cell r="D1062" t="str">
            <v>X5 OMNI/X5 PRO OMNI</v>
          </cell>
          <cell r="E1062" t="str">
            <v>DEEBOTの清掃中に、モップパッドプレートが持ち上がることがあるのはなぜですか？</v>
          </cell>
        </row>
        <row r="1062">
          <cell r="G1062" t="str">
            <v>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v>
          </cell>
        </row>
        <row r="1063">
          <cell r="A1063" t="str">
            <v>D20337</v>
          </cell>
        </row>
        <row r="1063">
          <cell r="D1063" t="str">
            <v>X5 OMNI/X5 PRO OMNI</v>
          </cell>
          <cell r="E1063" t="str">
            <v>DEEBOTのアップグレード - ファームウェアのアップグレード</v>
          </cell>
        </row>
        <row r="1063">
          <cell r="G1063"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1064">
          <cell r="A1064" t="str">
            <v>D20388</v>
          </cell>
        </row>
        <row r="1064">
          <cell r="D1064" t="str">
            <v>X5 OMNI/X5 PRO OMNI</v>
          </cell>
          <cell r="E1064" t="str">
            <v>ロボットがステーションを検出しているが、ステーションに入らない場合はどうすればよいですか。</v>
          </cell>
        </row>
        <row r="1064">
          <cell r="G1064"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1065">
          <cell r="A1065" t="str">
            <v>D20422</v>
          </cell>
        </row>
        <row r="1065">
          <cell r="D1065" t="str">
            <v>X5 OMNI/X5 PRO OMNI</v>
          </cell>
          <cell r="E1065" t="str">
            <v>DEEBOTのリアルタイム清掃ルートが混乱している。</v>
          </cell>
        </row>
        <row r="1065">
          <cell r="G1065" t="str">
            <v>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1066">
          <cell r="A1066" t="str">
            <v>D20390</v>
          </cell>
        </row>
        <row r="1066">
          <cell r="D1066" t="str">
            <v>X5 OMNI/X5 PRO OMNI</v>
          </cell>
          <cell r="E1066" t="str">
            <v>ロボットのファームウェアを更新できない。</v>
          </cell>
        </row>
        <row r="1066">
          <cell r="G1066" t="str">
            <v>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67">
          <cell r="A1067" t="str">
            <v>D20423</v>
          </cell>
        </row>
        <row r="1067">
          <cell r="D1067" t="str">
            <v>X5 OMNI/X5 PRO OMNI</v>
          </cell>
          <cell r="E1067" t="str">
            <v>清掃中に、ロボットが清掃しなかった箇所が生じた場合はどうすればよいですか。</v>
          </cell>
        </row>
        <row r="1067">
          <cell r="G1067" t="str">
            <v>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1068">
          <cell r="A1068" t="str">
            <v>D20424</v>
          </cell>
        </row>
        <row r="1068">
          <cell r="D1068" t="str">
            <v>X5 OMNI/X5 PRO OMNI</v>
          </cell>
          <cell r="E1068" t="str">
            <v>清掃中にロボットから大きな音がする。または、モップ掛けのときに異音がする。</v>
          </cell>
        </row>
        <row r="1068">
          <cell r="G1068" t="str">
            <v>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v>
          </cell>
        </row>
        <row r="1069">
          <cell r="A1069" t="str">
            <v>D20425</v>
          </cell>
        </row>
        <row r="1069">
          <cell r="D1069" t="str">
            <v>X5 OMNI/X5 PRO OMNI</v>
          </cell>
          <cell r="E1069" t="str">
            <v>DEEBOTがカーペットを正常に認識できない場合や、カーペットを床として認識する場合があるのはなぜですか？</v>
          </cell>
        </row>
        <row r="1069">
          <cell r="G1069"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v>
          </cell>
        </row>
        <row r="1070">
          <cell r="A1070" t="str">
            <v>D20426</v>
          </cell>
        </row>
        <row r="1070">
          <cell r="D1070" t="str">
            <v>X5 OMNI/X5 PRO OMNI</v>
          </cell>
          <cell r="E1070" t="str">
            <v>ロボットに、マップの混乱/マップの重複/マップの歪みが発生している場合はどうすればよいですか。</v>
          </cell>
        </row>
        <row r="1070">
          <cell r="G1070"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1071">
          <cell r="A1071" t="str">
            <v>D20427</v>
          </cell>
        </row>
        <row r="1071">
          <cell r="D1071" t="str">
            <v>X5 OMNI/X5 PRO OMNI</v>
          </cell>
          <cell r="E1071" t="str">
            <v>ロボットが充電できない。</v>
          </cell>
        </row>
        <row r="1071">
          <cell r="G1071"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1072">
          <cell r="A1072" t="str">
            <v>D20396</v>
          </cell>
        </row>
        <row r="1072">
          <cell r="D1072" t="str">
            <v>X5 OMNI/X5 PRO OMNI</v>
          </cell>
          <cell r="E1072" t="str">
            <v>ロボットが連続清掃を実行しない場合はどうすればよいですか。</v>
          </cell>
        </row>
        <row r="1072">
          <cell r="G1072"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1073">
          <cell r="A1073" t="str">
            <v>D20398</v>
          </cell>
        </row>
        <row r="1073">
          <cell r="D1073" t="str">
            <v>X5 OMNI/X5 PRO OMNI</v>
          </cell>
          <cell r="E1073" t="str">
            <v>ロボットが、モップパッドを洗浄するためにステーションに戻るまでの時間間隔を調整する方法を教えてください。</v>
          </cell>
        </row>
        <row r="1073">
          <cell r="G1073"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1074">
          <cell r="A1074" t="str">
            <v>D20340</v>
          </cell>
        </row>
        <row r="1074">
          <cell r="D1074" t="str">
            <v>X5 OMNI/X5 PRO OMNI</v>
          </cell>
          <cell r="E1074" t="str">
            <v>アプリにDEEBOTがブロックされたことを示すメッセージが表示され、エリア清掃中に清掃が終了してしまった場合の対処方法</v>
          </cell>
        </row>
        <row r="1074">
          <cell r="G1074"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1075">
          <cell r="A1075" t="str">
            <v>D20429</v>
          </cell>
        </row>
        <row r="1075">
          <cell r="D1075" t="str">
            <v>X5 OMNI/X5 PRO OMNI</v>
          </cell>
          <cell r="E1075" t="str">
            <v>ロボットを充電する方法を教えてください。</v>
          </cell>
        </row>
        <row r="1075">
          <cell r="G1075"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1076">
          <cell r="A1076" t="str">
            <v>D20400</v>
          </cell>
        </row>
        <row r="1076">
          <cell r="D1076" t="str">
            <v>X5 OMNI/X5 PRO OMNI</v>
          </cell>
          <cell r="E1076" t="str">
            <v>スケジュール清掃を設定する方法を教えてください。</v>
          </cell>
        </row>
        <row r="1076">
          <cell r="G1076" t="str">
            <v>ロボットのスケジュール清掃設定： 
ECOVACS HOMEアプリを開き、［スマート清掃］&gt;［スケジュール清掃］の順に移動して、必要な設定（スケジュールの追加や削除など）を行います。</v>
          </cell>
        </row>
        <row r="1077">
          <cell r="A1077" t="str">
            <v>D20349</v>
          </cell>
        </row>
        <row r="1077">
          <cell r="D1077" t="str">
            <v>X5 OMNI/X5 PRO OMNI</v>
          </cell>
          <cell r="E1077" t="str">
            <v>汚水タンクと洗浄水タンクの洗浄方法</v>
          </cell>
        </row>
        <row r="1077">
          <cell r="G1077"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1078">
          <cell r="A1078" t="str">
            <v>D20401</v>
          </cell>
        </row>
        <row r="1078">
          <cell r="D1078" t="str">
            <v>X5 OMNI/X5 PRO OMNI</v>
          </cell>
          <cell r="E1078" t="str">
            <v>モップパッドプレートの取り外し方法とモップパッドの洗浄方法を教えてください。</v>
          </cell>
        </row>
        <row r="1078">
          <cell r="G1078"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1079">
          <cell r="A1079" t="str">
            <v>D20352</v>
          </cell>
        </row>
        <row r="1079">
          <cell r="D1079" t="str">
            <v>X5 OMNI/X5 PRO OMNI</v>
          </cell>
          <cell r="E1079" t="str">
            <v>メインブラシの清掃方法</v>
          </cell>
        </row>
        <row r="1079">
          <cell r="G1079"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1080">
          <cell r="A1080" t="str">
            <v>D20430</v>
          </cell>
        </row>
        <row r="1080">
          <cell r="D1080" t="str">
            <v>X5 OMNI/X5 PRO OMNI</v>
          </cell>
          <cell r="E1080" t="str">
            <v>サイドブラシを取り外してクリーニングする方法を教えてください。</v>
          </cell>
        </row>
        <row r="1080">
          <cell r="G1080" t="str">
            <v>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1081">
          <cell r="A1081" t="str">
            <v>D20402</v>
          </cell>
        </row>
        <row r="1081">
          <cell r="D1081" t="str">
            <v>X5 OMNI/X5 PRO OMNI</v>
          </cell>
          <cell r="E1081" t="str">
            <v>ダストボックスの取り外し/クリーニング方法を教えてください。</v>
          </cell>
        </row>
        <row r="1081">
          <cell r="G1081" t="str">
            <v>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1082">
          <cell r="A1082" t="str">
            <v>D20431</v>
          </cell>
        </row>
        <row r="1082">
          <cell r="D1082" t="str">
            <v>X5 OMNI/X5 PRO OMNI</v>
          </cell>
          <cell r="E1082" t="str">
            <v>ロボットの設置方法を教えてください。</v>
          </cell>
        </row>
        <row r="1082">
          <cell r="G1082"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1083">
          <cell r="A1083" t="str">
            <v>D20404</v>
          </cell>
        </row>
        <row r="1083">
          <cell r="D1083" t="str">
            <v>X5 OMNI/X5 PRO OMNI</v>
          </cell>
          <cell r="E1083" t="str">
            <v>ロボットのWi-Fi管理機能を使用する方法を教えてください。</v>
          </cell>
        </row>
        <row r="1083">
          <cell r="G1083" t="str">
            <v>1. DEEBOTがアプリに正常に接続され、オンラインになっていることを確認します。 
2. アプリを開き、［スマート清掃］&gt;［設定］（右上隅）&gt;［DEEBOT情報］&gt;［Wi-Fi管理］の順に移動し、［+］をタップして複数のWi-Fi接続を追加します。</v>
          </cell>
        </row>
        <row r="1084">
          <cell r="A1084" t="str">
            <v>D20432</v>
          </cell>
        </row>
        <row r="1084">
          <cell r="D1084" t="str">
            <v>X5 OMNI/X5 PRO OMNI</v>
          </cell>
          <cell r="E1084" t="str">
            <v>マップ管理機能を使用する方法を教えてください。</v>
          </cell>
        </row>
        <row r="1084">
          <cell r="G1084"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v>
          </cell>
        </row>
        <row r="1085">
          <cell r="A1085" t="str">
            <v>D20345</v>
          </cell>
        </row>
        <row r="1085">
          <cell r="D1085" t="str">
            <v>X5 OMNI/X5 PRO OMNI</v>
          </cell>
          <cell r="E1085" t="str">
            <v>ECOVACS HOMEアプリのダウンロード方法 </v>
          </cell>
        </row>
        <row r="1085">
          <cell r="G108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1086">
          <cell r="A1086" t="str">
            <v>D20434</v>
          </cell>
        </row>
        <row r="1086">
          <cell r="D1086" t="str">
            <v>X5 OMNI/X5 PRO OMNI</v>
          </cell>
          <cell r="E1086" t="str">
            <v>ダスト回収キャビンを開いてダストバッグを交換する方法を教えてください。</v>
          </cell>
        </row>
        <row r="1086">
          <cell r="G108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1087">
          <cell r="A1087" t="str">
            <v>D20407</v>
          </cell>
        </row>
        <row r="1087">
          <cell r="D1087" t="str">
            <v>X5 OMNI/X5 PRO OMNI</v>
          </cell>
          <cell r="E1087" t="str">
            <v>ロボットのチャイルドロック機能の使用方法を教えてください。</v>
          </cell>
        </row>
        <row r="1087">
          <cell r="G108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1088">
          <cell r="A1088" t="str">
            <v>D20435</v>
          </cell>
        </row>
        <row r="1088">
          <cell r="D1088" t="str">
            <v>X5 OMNI/X5 PRO OMNI</v>
          </cell>
          <cell r="E1088" t="str">
            <v>マップをすばやく作成する方法を教えてください。</v>
          </cell>
        </row>
        <row r="1088">
          <cell r="G1088" t="str">
            <v>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1089">
          <cell r="A1089" t="str">
            <v>D20436</v>
          </cell>
        </row>
        <row r="1089">
          <cell r="D1089" t="str">
            <v>X5 OMNI/X5 PRO OMNI</v>
          </cell>
          <cell r="E1089" t="str">
            <v>家財道具機能の使用方法を教えてください。</v>
          </cell>
        </row>
        <row r="1089">
          <cell r="G1089" t="str">
            <v>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v>
          </cell>
        </row>
        <row r="1090">
          <cell r="A1090" t="str">
            <v>D20410</v>
          </cell>
        </row>
        <row r="1090">
          <cell r="D1090" t="str">
            <v>X5 OMNI/X5 PRO OMNI</v>
          </cell>
          <cell r="E1090" t="str">
            <v>ステーション機能の使用方法を教えてください。</v>
          </cell>
        </row>
        <row r="1090">
          <cell r="G1090" t="str">
            <v>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1091">
          <cell r="A1091" t="str">
            <v>D20411</v>
          </cell>
        </row>
        <row r="1091">
          <cell r="D1091" t="str">
            <v>X5 OMNI/X5 PRO OMNI</v>
          </cell>
          <cell r="E1091" t="str">
            <v>モップ掛け</v>
          </cell>
        </row>
        <row r="1091">
          <cell r="G109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1092">
          <cell r="A1092" t="str">
            <v>D20437</v>
          </cell>
        </row>
        <row r="1092">
          <cell r="D1092" t="str">
            <v>X5 OMNI/X5 PRO OMNI</v>
          </cell>
          <cell r="E1092" t="str">
            <v>エリア清掃/家具エリア清掃/カスタム清掃/AIハウスキーパーの各モードの使用方法を教えてください。</v>
          </cell>
        </row>
        <row r="1092">
          <cell r="G109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1093">
          <cell r="A1093" t="str">
            <v>D20438</v>
          </cell>
        </row>
        <row r="1093">
          <cell r="D1093" t="str">
            <v>X5 OMNI/X5 PRO OMNI</v>
          </cell>
          <cell r="E1093" t="str">
            <v>セルフクリーニング機能を使用して、ステーションの汚れたクリーニングシンクをクリーニングする方法を教えてください。</v>
          </cell>
        </row>
        <row r="1093">
          <cell r="G1093" t="str">
            <v>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v>
          </cell>
        </row>
        <row r="1094">
          <cell r="A1094" t="str">
            <v>D20414</v>
          </cell>
        </row>
        <row r="1094">
          <cell r="D1094" t="str">
            <v>X5 OMNI/X5 PRO OMNI</v>
          </cell>
          <cell r="E1094" t="str">
            <v>ロボットに落下防止センサーの問題を示す警告が発生しています。どうすればよいですか。</v>
          </cell>
        </row>
        <row r="1094">
          <cell r="G109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1095">
          <cell r="A1095" t="str">
            <v>D20439</v>
          </cell>
        </row>
        <row r="1095">
          <cell r="D1095" t="str">
            <v>X5 OMNI/X5 PRO OMNI</v>
          </cell>
          <cell r="E1095" t="str">
            <v>YIKO音声アシスタントが機能しない、または「OK YIKO」のウェイクアップの反応が遅れる。</v>
          </cell>
        </row>
        <row r="1095">
          <cell r="G109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1096">
          <cell r="A1096" t="str">
            <v>D20440</v>
          </cell>
        </row>
        <row r="1096">
          <cell r="D1096" t="str">
            <v>X5 OMNI/X5 PRO OMNI</v>
          </cell>
          <cell r="E1096" t="str">
            <v>アプリにロボットがステーションから切断されたことが表示される。または、ステーションによりロボットを制御できない。</v>
          </cell>
        </row>
        <row r="1096">
          <cell r="G1096"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1097">
          <cell r="A1097" t="str">
            <v>D20441</v>
          </cell>
        </row>
        <row r="1097">
          <cell r="D1097" t="str">
            <v>X5 OMNI/X5 PRO OMNI</v>
          </cell>
          <cell r="E1097" t="str">
            <v>カスタマイズしたシナリオ清掃機能の使用方法を教えてください。</v>
          </cell>
        </row>
        <row r="1097">
          <cell r="G1097" t="str">
            <v>カスタマイズしたシナリオ清掃の設定：
ECOVACS HOMEアプリを開き、［スマート清掃］&gt;［カスタムシナリオ清掃］の順に進み、関連する設定を行います。</v>
          </cell>
        </row>
        <row r="1098">
          <cell r="A1098" t="str">
            <v>D20253</v>
          </cell>
        </row>
        <row r="1098">
          <cell r="D1098" t="str">
            <v>X5 OMNI/X5 PRO OMNI</v>
          </cell>
          <cell r="E1098" t="str">
            <v>洗浄水タンクと廃水タンクを取り外したときに、水の一部が残っています。</v>
          </cell>
        </row>
        <row r="1098">
          <cell r="G1098" t="str">
            <v>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1099">
          <cell r="A1099" t="str">
            <v>D20254</v>
          </cell>
        </row>
        <row r="1099">
          <cell r="D1099" t="str">
            <v>X5 OMNI/X5 PRO OMNI</v>
          </cell>
          <cell r="E1099" t="str">
            <v>モップパッドの清掃中、水を汲み上げているときに異音がします。</v>
          </cell>
        </row>
        <row r="1099">
          <cell r="G1099"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1100">
          <cell r="A1100" t="str">
            <v>D20298</v>
          </cell>
        </row>
        <row r="1100">
          <cell r="D1100" t="str">
            <v>X5 OMNI/X5 PRO OMNI</v>
          </cell>
          <cell r="E1100" t="str">
            <v>冬時間と夏時間を変更するにはどうすればよいですか？</v>
          </cell>
        </row>
        <row r="1100">
          <cell r="G1100" t="str">
            <v>（1）［アプリの設定］＞［DEEBOT情報］&gt;［タイムゾーン］でタイムゾーンを選択できます。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1101">
          <cell r="A1101" t="str">
            <v>D20344</v>
          </cell>
        </row>
        <row r="1101">
          <cell r="D1101" t="str">
            <v>X5 PRO OMNI</v>
          </cell>
          <cell r="E1101" t="str">
            <v>YIKO音声アシスタントが機能しない、または「OK YIKO」のウェイクアップの反応が遅れる。</v>
          </cell>
        </row>
        <row r="1101">
          <cell r="G1101"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sheetData>
      <sheetData sheetId="10"/>
      <sheetData sheetId="11">
        <row r="1">
          <cell r="A1" t="str">
            <v>Answer ID</v>
          </cell>
          <cell r="B1" t="str">
            <v>Status</v>
          </cell>
          <cell r="C1" t="str">
            <v>Tags</v>
          </cell>
          <cell r="D1" t="str">
            <v>Product Model</v>
          </cell>
          <cell r="E1" t="str">
            <v>Question</v>
          </cell>
          <cell r="F1" t="str">
            <v>Visit Type(REDIRECT/CONTENT)</v>
          </cell>
          <cell r="G1" t="str">
            <v>Detail</v>
          </cell>
        </row>
        <row r="2">
          <cell r="A2" t="str">
            <v>D09001</v>
          </cell>
          <cell r="B2" t="str">
            <v>Enable</v>
          </cell>
          <cell r="C2" t="str">
            <v>Failure</v>
          </cell>
          <cell r="D2" t="str">
            <v>DEEBOT OZMO T8 AIVI</v>
          </cell>
          <cell r="E2" t="str">
            <v>DEEBOT이 시작 후 원을 그리며 뒤로 움직이는 이유는 무엇인가요?</v>
          </cell>
          <cell r="F2" t="str">
            <v>CONTENT</v>
          </cell>
          <cell r="G2"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3">
          <cell r="A3" t="str">
            <v>D09005</v>
          </cell>
          <cell r="B3" t="str">
            <v>Enable</v>
          </cell>
          <cell r="C3" t="str">
            <v>Failure</v>
          </cell>
          <cell r="D3" t="str">
            <v>DEEBOT OZMO T8 AIVI</v>
          </cell>
          <cell r="E3" t="str">
            <v>DEEBOT이 계단과 같은 장애물을 감지하지 않습니다.  어떻게 해야 하나요?</v>
          </cell>
          <cell r="F3" t="str">
            <v>CONTENT</v>
          </cell>
          <cell r="G3" t="str">
            <v>떨어짐 방지 센서가 너무 지저분한 상태일 수 있습니다. 원활한 작동을 위해 청소 도구로 떨어짐 방지 센서를 닦습니다.
문제가 계속되면 ECOVACS 고객 서비스에 문의하세요.</v>
          </cell>
        </row>
        <row r="4">
          <cell r="A4" t="str">
            <v>D07001</v>
          </cell>
          <cell r="B4" t="str">
            <v>Enable</v>
          </cell>
          <cell r="C4" t="str">
            <v>Charging</v>
          </cell>
          <cell r="D4" t="str">
            <v>DEEBOT U2</v>
          </cell>
          <cell r="E4" t="str">
            <v>DEEBOT이 충전 도크를 찾을 수 없습니다.</v>
          </cell>
          <cell r="F4" t="str">
            <v>CONTENT</v>
          </cell>
          <cell r="G4" t="str">
            <v>● 충전 도크를 좀 더 넓은 곳에 둡니다.
● 충전 도크가 연결되어 있는지 확인합니다.
● 나중에 충전 도크를 좀 더 쉽게 찾을 수 있도록 DEEBOT을 충전 도크에서 시작합니다.
● 충전 도크 주변에 신호 간섭이 있는지 확인합니다.</v>
          </cell>
        </row>
        <row r="5">
          <cell r="A5" t="str">
            <v>D09005</v>
          </cell>
          <cell r="B5" t="str">
            <v>Enable</v>
          </cell>
          <cell r="C5" t="str">
            <v>Failure</v>
          </cell>
          <cell r="D5" t="str">
            <v>DEEBOT U2</v>
          </cell>
          <cell r="E5" t="str">
            <v>DEEBOT이 계단과 같은 장애물을 감지하지 않습니다.  어떻게 해야 하나요?</v>
          </cell>
          <cell r="F5" t="str">
            <v>CONTENT</v>
          </cell>
          <cell r="G5" t="str">
            <v>떨어짐 방지 센서가 너무 지저분한 상태일 수 있습니다. 원활한 작동을 위해 청소 도구로 떨어짐 방지 센서를 닦습니다.
문제가 계속되면 ECOVACS 고객 서비스에 문의하세요.</v>
          </cell>
        </row>
        <row r="6">
          <cell r="A6" t="str">
            <v>D09001</v>
          </cell>
          <cell r="B6" t="str">
            <v>Enable</v>
          </cell>
          <cell r="C6" t="str">
            <v>Failure</v>
          </cell>
          <cell r="D6" t="str">
            <v>DEEBOT U2</v>
          </cell>
          <cell r="E6" t="str">
            <v>DEEBOT이 시작 후 원을 그리며 뒤로 움직이는 이유는 무엇인가요?</v>
          </cell>
          <cell r="F6" t="str">
            <v>CONTENT</v>
          </cell>
          <cell r="G6"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7">
          <cell r="A7" t="str">
            <v>D20001</v>
          </cell>
          <cell r="B7" t="str">
            <v>Enable</v>
          </cell>
          <cell r="C7" t="str">
            <v>Usage advice</v>
          </cell>
          <cell r="D7" t="str">
            <v>DEEBOT OZMO T8 AIVI</v>
          </cell>
          <cell r="E7" t="str">
            <v>AIVI 기능을 어떻게 켤 수 있나요?</v>
          </cell>
          <cell r="F7" t="str">
            <v>CONTENT</v>
          </cell>
          <cell r="G7" t="str">
            <v>a) AIVI 기능은 기본적으로 활성화되어 있습니다. AI 기능이 활성화되면 AIVI가 신발, 슬리퍼, 양말, 청소용 패드, 전기 코드, 바닥 매트 및 충전 도크를 자동으로 인식할 수 있습니다. 로봇이 이러한 물체를 인식하면 지능적인 판단으로 물체를 회피할 수 있어 걸리거나 끼일 가능성을 훨씬 낮춥니다. 
b) 향후 소프트웨어를 업그레이드하면 AIVI가 더 많은 물체를 인식할 것입니다. 기기에서 최신 기능이 작동하도록 ECOVACS Home 앱을 통해 기기를 업그레이드하십시오. 
c)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v>
          </cell>
        </row>
        <row r="8">
          <cell r="A8" t="str">
            <v>D20002</v>
          </cell>
          <cell r="B8" t="str">
            <v>Enable</v>
          </cell>
          <cell r="C8" t="str">
            <v>AI</v>
          </cell>
          <cell r="D8" t="str">
            <v>DEEBOT OZMO T8 AIVI</v>
          </cell>
          <cell r="E8" t="str">
            <v>AIVI 기능으로 물체를 인식하지 못하는 경우가 가끔 있습니다. 왜 그런가요?</v>
          </cell>
          <cell r="F8" t="str">
            <v>CONTENT</v>
          </cell>
          <cell r="G8" t="str">
            <v>a) AI는 현재 신발, 슬리퍼, 양말, 청소용 패드, 전기 코드, 충전 도크 및 바닥 매트를 인식할 수 있습니다. 향후 소프트웨어를 업그레이드하면 AIVI가 더 많은 물체를 인식할 것입니다. 기기에서 최신 기능이 작동하도록 ECOVACS Home 앱을 통해 기기를 업그레이드하십시오. 
i. AI가 신발, 슬리퍼, 양말, 청소용 패드, 전기 코드 및 충전 도크를 인식하면 물체를 회피합니다. 로봇이 물체에 약간 부딪힐 수 있지만 정상적인 현상입니다. 
ii. AI가 바닥 매트를 인식하는 경우 조심히 매트 위로 지나가며 청소를 계속합니다. 로봇은 걸림이나 끼임을 방지하며 최선을 다해 바닥 전체를 청소합니다. 
b)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c) 일부 가정에서는 대상 물체의 모양과 주변 환경이 특이할 수 있습니다. 이 경우 AIVI의 물체 인식률이 저하되거나 드문 경우에 AIVI가 물체를 전혀 인식하지 못할 수 있습니다. 따라서 가상 벽을 설정하여 특정 공간을 격리하는 것이 좋습니다. 또한 인식 결과를 최고로 높이려면 ECOVACS Home 앱을 통해 즉시 기기를 업그레이드를 하고 펌웨어와 업데이트를 최신 상태로 유지하는 것이 좋습니다. 
d) 카메라 렌즈를 부드러운 천으로 깨끗하게 닦아 렌즈가 가려지지 않고 깨끗한 상태를 유지하도록 하십시오. 
e) 카메라 렌즈에 덮개가 씌워져 있으면 카메라가 가려져 AIVI 기능이 작동하지 않습니다.
</v>
          </cell>
        </row>
        <row r="9">
          <cell r="A9" t="str">
            <v>D20003</v>
          </cell>
          <cell r="B9" t="str">
            <v>Enable</v>
          </cell>
          <cell r="C9" t="str">
            <v>Usage advice</v>
          </cell>
          <cell r="D9" t="str">
            <v>DEEBOT OZMO T8 AIVI</v>
          </cell>
          <cell r="E9" t="str">
            <v>AIVI 기능을 어떻게 끌 수 있나요?</v>
          </cell>
          <cell r="F9" t="str">
            <v>CONTENT</v>
          </cell>
          <cell r="G9" t="str">
            <v>a) 로봇의 네트워크 설정을 완료한 후 앱을 열고 "더 보기" - "AIVI Smart Detection"으로 이동하여 AIVI 기능을 비활성화합니다. 
b) AIVI 기능을 비활성화하면 AI 기능을 제외한 로봇의 다른 기능에는 영향을 주지 않습니다.
</v>
          </cell>
        </row>
        <row r="10">
          <cell r="A10" t="str">
            <v>D20004</v>
          </cell>
          <cell r="B10" t="str">
            <v>Enable</v>
          </cell>
          <cell r="C10" t="str">
            <v>Usage advice</v>
          </cell>
          <cell r="D10" t="str">
            <v>DEEBOT OZMO T8 AIVI</v>
          </cell>
          <cell r="E10" t="str">
            <v>리모컨을 사용할 때 반응 속도가 너무 느리면 어떻게 해야 하나요?</v>
          </cell>
          <cell r="F10" t="str">
            <v>CONTENT</v>
          </cell>
          <cell r="G10" t="str">
            <v>a) 홈 네트워크의 범위에 따라 실제 움직임과 동영상 피드 사이에 지연이 발생할 수 있습니다. 1~2초의 지연은 정상입니다. 심한 경우 지연이 6~7초까지 될 수 있습니다. 
b) 로봇이 WiFi 신호가 약한 곳으로 이동했을 수 있습니다. 신호가 센 곳으로 되돌아오면 정상적으로 작동합니다. 
c) 가장 효과적으로 사용하려면 ECOVACS Home 앱을 통해 펌웨어 업데이트와 기기 업그레이드를 최신 상태로 유지하십시오.</v>
          </cell>
        </row>
        <row r="11">
          <cell r="A11" t="str">
            <v>D20005</v>
          </cell>
          <cell r="B11" t="str">
            <v>Enable</v>
          </cell>
          <cell r="C11" t="str">
            <v>Mapping</v>
          </cell>
          <cell r="D11" t="str">
            <v>DEEBOT OZMO T8 AIVI</v>
          </cell>
          <cell r="E11" t="str">
            <v>로봇이 지도를 만들고 청소를 시작한 후에 지도가 삭제되거나 지도를 다시 만들기 시작합니다. 왜 그런가요?</v>
          </cell>
          <cell r="F11" t="str">
            <v>CONTENT</v>
          </cell>
          <cell r="G11"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2">
          <cell r="A12" t="str">
            <v>D20006</v>
          </cell>
          <cell r="B12" t="str">
            <v>Enable</v>
          </cell>
          <cell r="C12" t="str">
            <v>Usage advice</v>
          </cell>
          <cell r="D12" t="str">
            <v>DEEBOT OZMO T8 AIVI</v>
          </cell>
          <cell r="E12" t="str">
            <v>로봇의 배터리가 빨리 소모되어 충전 도크로 되돌아가는 경우에는 어떻게 해야 하나요?</v>
          </cell>
          <cell r="F12" t="str">
            <v>CONTENT</v>
          </cell>
          <cell r="G12" t="str">
            <v>(1) 로봇을 처음 사용하기 전에 완전히 충전하여 배터리가 완전 충전되었는지 확인하는 것이 좋습니다(앱에서 배터리 잔량 확인). 
(2) 매일 사용하려면 로봇을 충전 도크에 두는 것이 좋습니다. 
(3) 로봇을 장기간 사용하지 않을 때는 전원을 꺼 두십시오. 로봇의 전원 스위치는 기기 덮개 밑에 있습니다. 
(4) 넓은 공간에서 로봇을 사용하는 경우 앱에서 청소 계속하기 기능을 켜는 것이 좋습니다.
</v>
          </cell>
        </row>
        <row r="13">
          <cell r="A13" t="str">
            <v>D20007</v>
          </cell>
          <cell r="B13" t="str">
            <v>Enable</v>
          </cell>
          <cell r="C13" t="str">
            <v>Usage advice</v>
          </cell>
          <cell r="D13" t="str">
            <v>DEEBOT OZMO T8 AIVI</v>
          </cell>
          <cell r="E13" t="str">
            <v>재설정 버튼을 눌러도 아무런 변화가 없습니다. 어떻게 해야 하나요?</v>
          </cell>
          <cell r="F13" t="str">
            <v>CONTENT</v>
          </cell>
          <cell r="G13" t="str">
            <v>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14">
          <cell r="A14" t="str">
            <v>D20008</v>
          </cell>
          <cell r="B14" t="str">
            <v>Enable</v>
          </cell>
          <cell r="C14" t="str">
            <v>Usage advice</v>
          </cell>
          <cell r="D14" t="str">
            <v>DEEBOT OZMO T8 AIVI</v>
          </cell>
          <cell r="E14" t="str">
            <v>로봇을 충전하고 나면 AUTO 표시등이 깜박입니다. 왜 그런가요?</v>
          </cell>
          <cell r="F14" t="str">
            <v>CONTENT</v>
          </cell>
          <cell r="G14" t="str">
            <v>로봇의 전원 스위치가 켜져 있는지 확인하십시오. 전원 스위치는 기기의 상단 덮개 아래에 있습니다.</v>
          </cell>
        </row>
        <row r="15">
          <cell r="A15" t="str">
            <v>D20009</v>
          </cell>
          <cell r="B15" t="str">
            <v>Enable</v>
          </cell>
          <cell r="C15" t="str">
            <v>Connection</v>
          </cell>
          <cell r="D15" t="str">
            <v>DEEBOT OZMO T8 AIVI</v>
          </cell>
          <cell r="E15" t="str">
            <v>네트워크 설정을 완료한 후에도 로봇이 앱에 연결할 수 없습니다. 왜 그런가요?</v>
          </cell>
          <cell r="F15" t="str">
            <v>CONTENT</v>
          </cell>
          <cell r="G15" t="str">
            <v>WiFi 네트워크가 정상적으로 작동하는지 확인하십시오. 
WiFi 신호 세기가 충분한지 확인하십시오. 기기를 초기화한 후 네트워크 설정을 다시 시도하십시오.</v>
          </cell>
        </row>
        <row r="16">
          <cell r="A16" t="str">
            <v>D20010</v>
          </cell>
          <cell r="B16" t="str">
            <v>Enable</v>
          </cell>
          <cell r="C16" t="str">
            <v>Usage advice</v>
          </cell>
          <cell r="D16" t="str">
            <v>DEEBOT OZMO T8 AIVI</v>
          </cell>
          <cell r="E16" t="str">
            <v>DEEBOT은 어떤 종류의 표면을 청소할 수 있나요?</v>
          </cell>
          <cell r="F16" t="str">
            <v>CONTENT</v>
          </cell>
          <cell r="G16" t="str">
            <v>타일 바닥, 나무 바닥, 카펫(최대 두께 2cm)을 청소할 수 있습니다.</v>
          </cell>
        </row>
        <row r="17">
          <cell r="A17" t="str">
            <v>D20011</v>
          </cell>
          <cell r="B17" t="str">
            <v>Enable</v>
          </cell>
          <cell r="C17" t="str">
            <v>Usage advice</v>
          </cell>
          <cell r="D17" t="str">
            <v>DEEBOT OZMO T8 AIVI</v>
          </cell>
          <cell r="E17" t="str">
            <v>DEEBOT은 가구 아래도 청소할 수 있나요?</v>
          </cell>
          <cell r="F17" t="str">
            <v>CONTENT</v>
          </cell>
          <cell r="G17" t="str">
            <v>DEEBOT은 바닥과의 거리가 95mm 이상인 모든 가구의 아래를 청소할 수 있습니다.</v>
          </cell>
        </row>
        <row r="18">
          <cell r="A18" t="str">
            <v>D20012</v>
          </cell>
          <cell r="B18" t="str">
            <v>Enable</v>
          </cell>
          <cell r="C18" t="str">
            <v>Usage advice</v>
          </cell>
          <cell r="D18" t="str">
            <v>DEEBOT OZMO T8 AIVI</v>
          </cell>
          <cell r="E18" t="str">
            <v>DEEBOT이 가구에 부딪혀서 가구가 손상될 수 있나요?</v>
          </cell>
          <cell r="F18" t="str">
            <v>CONTENT</v>
          </cell>
          <cell r="G18" t="str">
            <v>아니요. DEEBOT은 적외선 거리 센서와 보호 범퍼 두 가지로 구성된 충돌 방지 및 보호 기능을 갖추고 있습니다. 
DEEBOT이 예기치 않게 충돌할 경우 충돌이 발생한 영역이 반사되는 소재나 어두운 색상의 소재로 덮여 있는지 확인하십시오.
</v>
          </cell>
        </row>
        <row r="19">
          <cell r="A19" t="str">
            <v>D20013</v>
          </cell>
          <cell r="B19" t="str">
            <v>Enable</v>
          </cell>
          <cell r="C19" t="str">
            <v>Usage advice</v>
          </cell>
          <cell r="D19" t="str">
            <v>DEEBOT OZMO T8 AIVI</v>
          </cell>
          <cell r="E19" t="str">
            <v>DEEBOT이 문턱을 넘어갈 수 있나요?</v>
          </cell>
          <cell r="F19" t="str">
            <v>CONTENT</v>
          </cell>
          <cell r="G19" t="str">
            <v>DEEBOT은 최대 2cm 높이의 문턱을 넘어갈 수 있으며, 대부분의 가정용 문턱을 지나갈 수 있습니다. DEEBOT은 걸레질을 하는 동안 장애물을 넘는 능력이 다소 떨어질 수 있습니다.</v>
          </cell>
        </row>
        <row r="20">
          <cell r="A20" t="str">
            <v>D20014</v>
          </cell>
          <cell r="B20" t="str">
            <v>Enable</v>
          </cell>
          <cell r="C20" t="str">
            <v>Usage advice</v>
          </cell>
          <cell r="D20" t="str">
            <v>DEEBOT OZMO T8 AIVI</v>
          </cell>
          <cell r="E20" t="str">
            <v>DEEBOT에 청소용 패드 대신에 종이 타월을 사용해도 되나요?</v>
          </cell>
          <cell r="F20" t="str">
            <v>CONTENT</v>
          </cell>
          <cell r="G20" t="str">
            <v>사용하지 않는 것이 좋습니다. DEEBOT 청소용 패드는 DEEBOT의 바닥을 청소하고 관리할 수 있게 특별히 제작되었습니다. 
정품이 아닌 액세서리를 사용하지 마십시오.
</v>
          </cell>
        </row>
        <row r="21">
          <cell r="A21" t="str">
            <v>D20015</v>
          </cell>
          <cell r="B21" t="str">
            <v>Enable</v>
          </cell>
          <cell r="C21" t="str">
            <v>Charging</v>
          </cell>
          <cell r="D21" t="str">
            <v>DEEBOT OZMO T8 AIVI</v>
          </cell>
          <cell r="E21" t="str">
            <v>DEEBOT을 너무 오래 충전하면 손상될 수 있나요?</v>
          </cell>
          <cell r="F21" t="str">
            <v>CONTENT</v>
          </cell>
          <cell r="G21" t="str">
            <v>아니요. DEEBOT은 완전히 충전되면 절전 모드로 전환되어 과충전을 방지합니다. 어린이가 기기를 가지고 놀지 않도록 주의하십시오. 
로봇을 다시 시작할 때는 먼저 AUTO 버튼을 눌러 로봇을 깨운 후 다른 작업을 진행하십시오.
</v>
          </cell>
        </row>
        <row r="22">
          <cell r="A22" t="str">
            <v>D20016</v>
          </cell>
          <cell r="B22" t="str">
            <v>Enable</v>
          </cell>
          <cell r="C22" t="str">
            <v>Charging</v>
          </cell>
          <cell r="D22" t="str">
            <v>DEEBOT OZMO T8 AIVI</v>
          </cell>
          <cell r="E22" t="str">
            <v>DEEBOT을 사용하지 않을 때 충전 도크에 계속 두어도 되나요?</v>
          </cell>
          <cell r="F22" t="str">
            <v>CONTENT</v>
          </cell>
          <cell r="G22" t="str">
            <v>예. 전원이 켜진 상태로 DEEBOT을 충전 도크에 두는 것이 좋습니다. 로봇이 완전히 충전되면 절전 모드로 전환되어 과충전을 방지합니다. 
어린이가 기기를 가지고 놀지 않도록 주의하십시오. 
로봇을 장기간 사용하지 않을 경우 로봇의 전원을 끄고 충전 도크에서 분리해 두는 것이 좋습니다.
</v>
          </cell>
        </row>
        <row r="23">
          <cell r="A23" t="str">
            <v>D20017</v>
          </cell>
          <cell r="B23" t="str">
            <v>Enable</v>
          </cell>
          <cell r="C23" t="str">
            <v>Usage advice</v>
          </cell>
          <cell r="D23" t="str">
            <v>DEEBOT OZMO T8 AIVI</v>
          </cell>
          <cell r="E23" t="str">
            <v>실수로 충전 도크나 DEEBOT의 전극 부분을 손으로 만지면 위험한가요?</v>
          </cell>
          <cell r="F23" t="str">
            <v>CONTENT</v>
          </cell>
          <cell r="G23" t="str">
            <v>위험하지 않습니다. 충전 도크에서 전극의 출력 전압과 전류는 각각 20V와 1A이고 인체에 해롭지 않습니다. 
그러나 충전기에 단락이 발생하지 않도록 전극이 젖지 않게 주의하십시오.
</v>
          </cell>
        </row>
        <row r="24">
          <cell r="A24" t="str">
            <v>D20018</v>
          </cell>
          <cell r="B24" t="str">
            <v>Enable</v>
          </cell>
          <cell r="C24" t="str">
            <v>Alarm</v>
          </cell>
          <cell r="D24" t="str">
            <v>DEEBOT OZMO T8 AIVI</v>
          </cell>
          <cell r="E24" t="str">
            <v>DEEBOT은 어떤 상황에서 경고음을 울리나요?</v>
          </cell>
          <cell r="F24" t="str">
            <v>CONTENT</v>
          </cell>
          <cell r="G24" t="str">
            <v>사용 설명서의 경고음 목록을 참조하십시오.</v>
          </cell>
        </row>
        <row r="25">
          <cell r="A25" t="str">
            <v>D20019</v>
          </cell>
          <cell r="B25" t="str">
            <v>Enable</v>
          </cell>
          <cell r="C25" t="str">
            <v>Usage advice</v>
          </cell>
          <cell r="D25" t="str">
            <v>DEEBOT OZMO T8 AIVI</v>
          </cell>
          <cell r="E25" t="str">
            <v>DEEBOT이 부엌이나 욕실 바닥의 물기를 닦을 수 있나요?</v>
          </cell>
          <cell r="F25" t="str">
            <v>CONTENT</v>
          </cell>
          <cell r="G25" t="str">
            <v>DEEBOT을 물기를 닦는 데 사용해서는 안 됩니다. 물기가 DEEBOT 내부로 들어가면 기기가 손상될 수 있습니다.</v>
          </cell>
        </row>
        <row r="26">
          <cell r="A26" t="str">
            <v>D20020</v>
          </cell>
          <cell r="B26" t="str">
            <v>Enable</v>
          </cell>
          <cell r="C26" t="str">
            <v>Mapping</v>
          </cell>
          <cell r="D26" t="str">
            <v>DEEBOT OZMO T8 AIVI</v>
          </cell>
          <cell r="E26" t="str">
            <v>DEEBOT의 전원이 꺼진 후 지도가 삭제되면 어떻게 해야 하나요?</v>
          </cell>
          <cell r="F26" t="str">
            <v>CONTENT</v>
          </cell>
          <cell r="G26" t="str">
            <v>DEEBOT에는 지도 복원 기능이 있습니다. DEEBOT을 충전 도크에 놓은 후 앱의 지침에 따라 지도를 복원하십시오.</v>
          </cell>
        </row>
        <row r="27">
          <cell r="A27" t="str">
            <v>D20021</v>
          </cell>
          <cell r="B27" t="str">
            <v>Enable</v>
          </cell>
          <cell r="C27" t="str">
            <v>Usage advice</v>
          </cell>
          <cell r="D27" t="str">
            <v>DEEBOT OZMO T8 AIVI</v>
          </cell>
          <cell r="E27" t="str">
            <v>DEEBOT의 표시등과 음성 기능이 모두 꺼졌습니다. 왜 그런가요?</v>
          </cell>
          <cell r="F27" t="str">
            <v>CONTENT</v>
          </cell>
          <cell r="G27"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28">
          <cell r="A28" t="str">
            <v>D20022</v>
          </cell>
          <cell r="B28" t="str">
            <v>Enable</v>
          </cell>
          <cell r="C28" t="str">
            <v>Charging</v>
          </cell>
          <cell r="D28" t="str">
            <v>DEEBOT OZMO T8 AIVI</v>
          </cell>
          <cell r="E28" t="str">
            <v>DEEBOT이 재충전을 할 수 없습니다. 왜 그런가요?</v>
          </cell>
          <cell r="F28" t="str">
            <v>CONTENT</v>
          </cell>
          <cell r="G28"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29">
          <cell r="A29" t="str">
            <v>D20023</v>
          </cell>
          <cell r="B29" t="str">
            <v>Enable</v>
          </cell>
          <cell r="C29" t="str">
            <v>Usage advice</v>
          </cell>
          <cell r="D29" t="str">
            <v>DEEBOT OZMO T8 AIVI</v>
          </cell>
          <cell r="E29" t="str">
            <v>롤러 브러시에서 머리카락을 어떻게 청소하나요? 물을 사용해야 하나요?</v>
          </cell>
          <cell r="F29" t="str">
            <v>CONTENT</v>
          </cell>
          <cell r="G29" t="str">
            <v>머리카락이 많이 떨어져 있는 바닥의 경우, 진공 청소 어셈블리를 사용하여 청소하는 것이 좋습니다. 메인 브러시 어셈블리는 머리카락이 적은 바닥에 적합합니다. 메인 브러시의 구조는 머리카락을 청소할 때 더 나은 성능을 발휘하도록 최적화되었습니다. 메인 브러시의 솔 부분이 간편하게 분리 가능하므로 엉킨 머리카락을 편리하게 제거할 수 있습니다.</v>
          </cell>
        </row>
        <row r="30">
          <cell r="A30" t="str">
            <v>D20024</v>
          </cell>
          <cell r="B30" t="str">
            <v>Enable</v>
          </cell>
          <cell r="C30" t="str">
            <v>Usage advice</v>
          </cell>
          <cell r="D30" t="str">
            <v>DEEBOT OZMO T8 AIVI</v>
          </cell>
          <cell r="E30" t="str">
            <v>DEEBOT을 얼마 동안 사용하면 롤러 브러시의 회전이 멈춥니다. 왜 그런가요?</v>
          </cell>
          <cell r="F30" t="str">
            <v>CONTENT</v>
          </cell>
          <cell r="G30" t="str">
            <v>먼저 메인 브러시 어셈블리의 설치 부분에 이물질이 끼어 있는지 확인하십시오. 
기기에서 메인 브러시 어셈블리를 분리한 다음, 작은 청소 도구를 사용해 깨끗이 청소한 후 흐르는 물에 헹구고 완전히 마를 때까지 기다렸다가 다시 장착하십시오.</v>
          </cell>
        </row>
        <row r="31">
          <cell r="A31" t="str">
            <v>D20025</v>
          </cell>
          <cell r="B31" t="str">
            <v>Enable</v>
          </cell>
          <cell r="C31" t="str">
            <v>Charging</v>
          </cell>
          <cell r="D31" t="str">
            <v>DEEBOT OZMO T8 AIVI</v>
          </cell>
          <cell r="E31" t="str">
            <v>충전 중인 로봇이 항상 충전 도크를 떠나 방 주위를 돌면서 움직입니다. 왜 그런가요?</v>
          </cell>
          <cell r="F31" t="str">
            <v>CONTENT</v>
          </cell>
          <cell r="G31" t="str">
            <v>로봇이 충전 도크를 떠나는 이유에는 두 가지가 있습니다. 첫 번째는 불안정한 전압, 두 번째는 신호 간섭입니다. 위의 문제가 계속되면 ECOVACS 고객 서비스에 문의하십시오.</v>
          </cell>
        </row>
        <row r="32">
          <cell r="A32" t="str">
            <v>D20026</v>
          </cell>
          <cell r="B32" t="str">
            <v>Enable</v>
          </cell>
          <cell r="C32" t="str">
            <v>Schedule</v>
          </cell>
          <cell r="D32" t="str">
            <v>DEEBOT OZMO T8 AIVI</v>
          </cell>
          <cell r="E32" t="str">
            <v>DEEBOT이 예약 시간에 자동으로 청소를 시작하지 않았습니다. 왜 그런가요?</v>
          </cell>
          <cell r="F32" t="str">
            <v>CONTENT</v>
          </cell>
          <cell r="G32"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33">
          <cell r="A33" t="str">
            <v>D20027</v>
          </cell>
          <cell r="B33" t="str">
            <v>Enable</v>
          </cell>
          <cell r="C33" t="str">
            <v>Usage advice</v>
          </cell>
          <cell r="D33" t="str">
            <v>DEEBOT OZMO T8 AIVI</v>
          </cell>
          <cell r="E33" t="str">
            <v>한동안 청소한 후 DEEBOT이 시끄러운 소리를 내면서 청소를 중단합니다. 왜 그런가요?</v>
          </cell>
          <cell r="F33" t="str">
            <v>CONTENT</v>
          </cell>
          <cell r="G33" t="str">
            <v>(1)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34">
          <cell r="A34" t="str">
            <v>D20028</v>
          </cell>
          <cell r="B34" t="str">
            <v>Enable</v>
          </cell>
          <cell r="C34" t="str">
            <v>Charging</v>
          </cell>
          <cell r="D34" t="str">
            <v>DEEBOT OZMO T8 AIVI</v>
          </cell>
          <cell r="E34" t="str">
            <v>DEEBOT의 청소 시간이 짧아졌습니다. 왜 그런가요?</v>
          </cell>
          <cell r="F34" t="str">
            <v>CONTENT</v>
          </cell>
          <cell r="G34" t="str">
            <v>(1) 배터리의 수명이 다 되어가면 청소 시간이 짧아집니다. 청소 상태가 만족스럽지 않을 경우에는 배터리를 교체하십시오. 
(2) 위 단계를 모두 따른 후에도 문제가 계속되면 ECOVACS 고객 서비스에 문의하십시오.
</v>
          </cell>
        </row>
        <row r="35">
          <cell r="A35" t="str">
            <v>D20029</v>
          </cell>
          <cell r="B35" t="str">
            <v>Enable</v>
          </cell>
          <cell r="C35" t="str">
            <v>Usage advice</v>
          </cell>
          <cell r="D35" t="str">
            <v>DEEBOT OZMO T8 AIVI</v>
          </cell>
          <cell r="E35" t="str">
            <v>DEEBOT이 청소를 하는 동안 사이드 브러시가 느리게 회전하거나 전혀 회전하지 않습니다. 왜 그런가요?</v>
          </cell>
          <cell r="F35" t="str">
            <v>CONTENT</v>
          </cell>
          <cell r="G35" t="str">
            <v>(1)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36">
          <cell r="A36" t="str">
            <v>D20030</v>
          </cell>
          <cell r="B36" t="str">
            <v>Enable</v>
          </cell>
          <cell r="C36" t="str">
            <v>Usage advice</v>
          </cell>
          <cell r="D36" t="str">
            <v>DEEBOT OZMO T8 AIVI</v>
          </cell>
          <cell r="E36" t="str">
            <v>DEEBOT이 청소하는 동안 메인 브러시가 회전하지 않습니다. 왜 그런가요?</v>
          </cell>
          <cell r="F36" t="str">
            <v>CONTENT</v>
          </cell>
          <cell r="G36" t="str">
            <v>(1) 배터리 잔량이 낮으면 DEEBOT이 충전 도크로 돌아가기 모드로 자동 전환됩니다. 충전 도크로 돌아가기 모드로 전환되면 메인 브러시가 회전하지 않습니다. 충전이 완료되면 DEEBOT이 정상적으로 청소합니다. 
(2) 메인 브러시에 이물질이나 먼지가 있거나 메인 브러시가 걸렸습니다. 메인 브러시를 분리하고 청소한 후에 다시 부착하고 정상적으로 사용하십시오. 
(3) 문제가 계속되면 ECOVACS 고객 서비스에 문의하십시오.
</v>
          </cell>
        </row>
        <row r="37">
          <cell r="A37" t="str">
            <v>D20031</v>
          </cell>
          <cell r="B37" t="str">
            <v>Enable</v>
          </cell>
          <cell r="C37" t="str">
            <v>OTA</v>
          </cell>
          <cell r="D37" t="str">
            <v>DEEBOT OZMO T8 AIVI</v>
          </cell>
          <cell r="E37" t="str">
            <v>인터넷에서 로봇이 직접 업데이트 버전을 다운로드할 수 있나요?</v>
          </cell>
          <cell r="F37" t="str">
            <v>CONTENT</v>
          </cell>
          <cell r="G37" t="str">
            <v>WiFi 네트워크에 연결되면 DEEBOT이 업데이트(OTA)를 수신할 수 있습니다. 앱이 최신 펌웨어 패키지를 자동으로 푸시합니다. 앱에서 안내하는 단계에 따라 업데이트를 완료하십시오.</v>
          </cell>
        </row>
        <row r="38">
          <cell r="A38" t="str">
            <v>D20032</v>
          </cell>
          <cell r="B38" t="str">
            <v>Enable</v>
          </cell>
          <cell r="C38" t="str">
            <v>Technology</v>
          </cell>
          <cell r="D38" t="str">
            <v>DEEBOT OZMO T8 AIVI</v>
          </cell>
          <cell r="E38" t="str">
            <v>DEEBOT이 카펫을 전혀 감지하지 못하고 바닥으로 인식합니다. 왜 그런가요?</v>
          </cell>
          <cell r="F38" t="str">
            <v>CONTENT</v>
          </cell>
          <cell r="G38" t="str">
            <v>집안의 카펫이 다음 조건에 해당하는지 확인하십시오. 
너무 두껍거나(바닥판과 비슷한 두께), 털 길이가 2mm 미만이거나, PVC 같은 특정 소재로 제작된 경우
</v>
          </cell>
        </row>
        <row r="39">
          <cell r="A39" t="str">
            <v>D20033</v>
          </cell>
          <cell r="B39" t="str">
            <v>Enable</v>
          </cell>
          <cell r="C39" t="str">
            <v>Maintainence</v>
          </cell>
          <cell r="D39" t="str">
            <v>DEEBOT OZMO T8 AIVI</v>
          </cell>
          <cell r="E39" t="str">
            <v>DEEBOT의 물탱크에 석회 자국이 생겼습니다. 어떻게 해야 하나요?</v>
          </cell>
          <cell r="F39" t="str">
            <v>CONTENT</v>
          </cell>
          <cell r="G39" t="str">
            <v>수돗물이 경수인 경우에는 물탱크 내부에 석회 자국이 생길 수 있습니다. 물탱크용 세정액을 구매하여 세척하거나 물탱크를 교체하는 것이 좋습니다.</v>
          </cell>
        </row>
        <row r="40">
          <cell r="A40" t="str">
            <v>D20034</v>
          </cell>
          <cell r="B40" t="str">
            <v>Enable</v>
          </cell>
          <cell r="C40" t="str">
            <v>Usage advice</v>
          </cell>
          <cell r="D40" t="str">
            <v>DEEBOT OZMO T8 AIVI</v>
          </cell>
          <cell r="E40" t="str">
            <v>물탱크에서 물이 나오지 않습니다. 어떻게 해야 하나요?</v>
          </cell>
          <cell r="F40" t="str">
            <v>CONTENT</v>
          </cell>
          <cell r="G40" t="str">
            <v>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41">
          <cell r="A41" t="str">
            <v>D20035</v>
          </cell>
          <cell r="B41" t="str">
            <v>Enable</v>
          </cell>
          <cell r="C41" t="str">
            <v>Mopping</v>
          </cell>
          <cell r="D41" t="str">
            <v>DEEBOT OZMO T8 AIVI</v>
          </cell>
          <cell r="E41" t="str">
            <v>DEEBOT이 걸레질 모드일 때도 카펫 위를 지나갈 수 있나요?</v>
          </cell>
          <cell r="F41" t="str">
            <v>CONTENT</v>
          </cell>
          <cell r="G41" t="str">
            <v>로봇은 기본적으로 걸레질 모드에서 카펫 위를 지나가지 않도록 설정됩니다.</v>
          </cell>
        </row>
        <row r="42">
          <cell r="A42" t="str">
            <v>D20036</v>
          </cell>
          <cell r="B42" t="str">
            <v>Enable</v>
          </cell>
          <cell r="C42" t="str">
            <v>Technology</v>
          </cell>
          <cell r="D42" t="str">
            <v>DEEBOT OZMO T8 AIVI</v>
          </cell>
          <cell r="E42" t="str">
            <v>청소 중인 DEEBOT이 카펫으로 이동할 때 평소보다 큰 소리가 납니다. 왜 그런가요?</v>
          </cell>
          <cell r="F42" t="str">
            <v>CONTENT</v>
          </cell>
          <cell r="G42" t="str">
            <v>앱에서 자동 흡입력 향상 기능을 활성화하면 DEEBOT은 카펫이 깔린 곳에서 자동으로 흡입력을 높여 카펫을 꼼꼼하게 청소합니다.</v>
          </cell>
        </row>
        <row r="43">
          <cell r="A43" t="str">
            <v>D20037</v>
          </cell>
          <cell r="B43" t="str">
            <v>Enable</v>
          </cell>
          <cell r="C43" t="str">
            <v>Alarm</v>
          </cell>
          <cell r="D43" t="str">
            <v>DEEBOT OZMO T8 AIVI</v>
          </cell>
          <cell r="E43" t="str">
            <v>DEEBOT의 음성 알림 기능이 일상생활에 방해가 되지 않을까요?</v>
          </cell>
          <cell r="F43" t="str">
            <v>CONTENT</v>
          </cell>
          <cell r="G43" t="str">
            <v>(1)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44">
          <cell r="A44" t="str">
            <v>D20038</v>
          </cell>
          <cell r="B44" t="str">
            <v>Enable</v>
          </cell>
          <cell r="C44" t="str">
            <v>Failure</v>
          </cell>
          <cell r="D44" t="str">
            <v>DEEBOT OZMO T8 AIVI</v>
          </cell>
          <cell r="E44" t="str">
            <v>DEEBOT의 DTOF가 충돌하거나, 작동을 중지하거나, 가끔 문제가 발생할 경우에는 어떻게 해야 합니까?</v>
          </cell>
          <cell r="F44" t="str">
            <v>CONTENT</v>
          </cell>
          <cell r="G44" t="str">
            <v>로봇을 충전 도크에 올려놓고 재시작하십시오. 문제가 계속되면 ECOVACS 고객 서비스에 문의하시기 바랍니다.</v>
          </cell>
        </row>
        <row r="45">
          <cell r="A45" t="str">
            <v>D20039</v>
          </cell>
          <cell r="B45" t="str">
            <v>Enable</v>
          </cell>
          <cell r="C45" t="str">
            <v>Mapping</v>
          </cell>
          <cell r="D45" t="str">
            <v>DEEBOT OZMO T8 AIVI</v>
          </cell>
          <cell r="E45" t="str">
            <v>로봇이 지도를 만들고 처음에는 정상적으로 작동하지만, 시간이 지나면서 지도가 겹쳐지기 시작합니다(지도가 서로 겹쳐지고 레이어가 잘못 정렬됨). 어떻게 해야 하나요?</v>
          </cell>
          <cell r="F45" t="str">
            <v>CONTENT</v>
          </cell>
          <cell r="G45" t="str">
            <v>(1)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46">
          <cell r="A46" t="str">
            <v>D20040</v>
          </cell>
          <cell r="B46" t="str">
            <v>Enable</v>
          </cell>
          <cell r="C46" t="str">
            <v>Schedule</v>
          </cell>
          <cell r="D46" t="str">
            <v>DEEBOT OZMO T8 AIVI</v>
          </cell>
          <cell r="E46" t="str">
            <v>청소 계속하기 모드에서 DEEBOT이 충전을 위해 도크로 되돌아간 후에 청소를 완료하지 않습니다. 왜 그런가요?</v>
          </cell>
          <cell r="F46" t="str">
            <v>CONTENT</v>
          </cell>
          <cell r="G46"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47">
          <cell r="A47" t="str">
            <v>D20041</v>
          </cell>
          <cell r="B47" t="str">
            <v>Enable</v>
          </cell>
          <cell r="C47" t="str">
            <v>Schedule</v>
          </cell>
          <cell r="D47" t="str">
            <v>DEEBOT OZMO T8 AIVI</v>
          </cell>
          <cell r="E47" t="str">
            <v>DEEBOT이 청소하는 동안 설정된 청소 모드를 따르지 않습니다. 왜 그런가요?</v>
          </cell>
          <cell r="F47" t="str">
            <v>CONTENT</v>
          </cell>
          <cell r="G47" t="str">
            <v>(1) DEEBOT의 배터리 잔량이 낮으면 기기가 충전 도크로 돌아가기 모드로 전환됩니다. 앱에서 청소 계속하기 모드를 활성화했는지 확인하십시오. 
(2) 이 모드가 활성화되면 충전 완료 후 DEEBOT이 청소를 계속 수행합니다. 이 모드가 비활성화되면 DEEBOT이 대기 모드로 충전 도크에 그대로 있게 됩니다.
(3) 문제가 계속되면 ECOVACS 고객 서비스에 문의하십시오.
</v>
          </cell>
        </row>
        <row r="48">
          <cell r="A48" t="str">
            <v>D10008</v>
          </cell>
          <cell r="B48" t="str">
            <v>Enable</v>
          </cell>
          <cell r="C48" t="str">
            <v>Usage advice</v>
          </cell>
          <cell r="D48" t="str">
            <v>DEEBOT OZMO T8 AIVI</v>
          </cell>
          <cell r="E48" t="str">
            <v>애완동물이 DEEBOT 때문에 자극 받지 않을까요? </v>
          </cell>
          <cell r="F48" t="str">
            <v>CONTENT</v>
          </cell>
          <cell r="G48" t="str">
            <v>일반적으로 그렇지 않습니다. DEEBOT은 조용히 작동하며 소리가 애완동물을 자극하지 않습니다. 처음 청소할 때는 DEEBOT의 작동을 면밀히 지켜보고 문제가 있을 경우 조치를 취하는 것이 좋습니다.</v>
          </cell>
        </row>
        <row r="49">
          <cell r="A49" t="str">
            <v>D10015</v>
          </cell>
          <cell r="B49" t="str">
            <v>Enable</v>
          </cell>
          <cell r="C49" t="str">
            <v>Usage advice</v>
          </cell>
          <cell r="D49" t="str">
            <v>DEEBOT OZMO T8 AIVI</v>
          </cell>
          <cell r="E49" t="str">
            <v>직접 로봇을 들어 이동시킬 때 DEEBOT에서 먼지가 떨어지는 이유는 무엇인가요?</v>
          </cell>
          <cell r="F49" t="str">
            <v>CONTENT</v>
          </cell>
          <cell r="G49" t="str">
            <v>DEEBOT을 이동시킬 때 먼지가 떨어지는 경우 먼지통이 가득 차 있을 수 있습니다. 최상의 청소 성능을 위해 먼지통을 정기적으로 비워야 합니다. DEEBOT을 직접 이동시킬 경우 양 손으로 로봇을 들고 먼지가 떨어지지 않도록 "DEEBOT"이라고 표시된 끝 부분이 약간 위로 기울어진 상태를 유지하세요.</v>
          </cell>
        </row>
        <row r="50">
          <cell r="A50" t="str">
            <v>D07003</v>
          </cell>
          <cell r="B50" t="str">
            <v>Enable</v>
          </cell>
          <cell r="C50" t="str">
            <v>Charging</v>
          </cell>
          <cell r="D50" t="str">
            <v>DEEBOT OZMO T8 AIVI</v>
          </cell>
          <cell r="E50" t="str">
            <v>DEEBOT이 충전 도크로 돌아가거나 충전 도크를 찾는 데 문제가 있습니다.</v>
          </cell>
          <cell r="F50" t="str">
            <v>CONTENT</v>
          </cell>
          <cell r="G50"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51">
          <cell r="A51" t="str">
            <v>D17008</v>
          </cell>
          <cell r="B51" t="str">
            <v>Enable</v>
          </cell>
          <cell r="C51" t="str">
            <v>AI</v>
          </cell>
          <cell r="D51" t="str">
            <v>DEEBOT OZMO T8 AIVI</v>
          </cell>
          <cell r="E51" t="str">
            <v>기기가 처음 지도를 만들 때 계속 실패합니다.</v>
          </cell>
          <cell r="F51" t="str">
            <v>CONTENT</v>
          </cell>
          <cell r="G51"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52">
          <cell r="A52" t="str">
            <v>D17003</v>
          </cell>
          <cell r="B52" t="str">
            <v>Enable</v>
          </cell>
          <cell r="C52" t="str">
            <v>AI</v>
          </cell>
          <cell r="D52" t="str">
            <v>DEEBOT OZMO T8 AIVI</v>
          </cell>
          <cell r="E52" t="str">
            <v>AIVI가 물체를 인식한 후에도 계속 부딪힙니다. (동작: 인식 후 대상 물체에 계속 살짝 부딪힘)</v>
          </cell>
          <cell r="F52" t="str">
            <v>CONTENT</v>
          </cell>
          <cell r="G52" t="str">
            <v>●AIVI는 다음 동작을 하기 위해 장애물을 인식합니다. 
✔가구 주변을 맴도는 것 방지
✔갇히거나 걸리는 것 방지
AIVI는 장애물을 피하는 동안에도 주변 영역을 좀 더 깨끗하게 청소하기 위해 기기를 최대한 장애물 가까이 접근시킵니다. 이러한 이유로 AIVI는 속도를 줄이고 상황에 따라 물체를 가볍게 스치거나 접촉하지 않도록 선택합니다. 이때 기기가 장애물에 살짝 부딪히는 것처럼 보일 수 있지만 AIVI가 정상적으로 작동하고 있는 것입니다.
●가정 내 환경이 지나치게 복잡하거나 대상 물체의 모양이 특이할 수 있습니다. 이런 경우에도 AIVI의 반응 속도가 느려지고 접촉이 발생합니다. 인식 결과를 최고로 높이려면 ECOVACS HOME 앱을 통해 펌웨어 업데이트와 기기 업그레이드를 최신 상태로 유지하는 것이 좋습니다. 
●조명이 어두우면 AIVI 인식 기능이 거리를 제대로 판단하지 못해 기기가 물체에 부딪힐 수 있습니다. 밝은 환경에서 기기를 사용하는 것이 좋습니다.</v>
          </cell>
        </row>
        <row r="53">
          <cell r="A53" t="str">
            <v>D17004</v>
          </cell>
          <cell r="B53" t="str">
            <v>Enable</v>
          </cell>
          <cell r="C53" t="str">
            <v>AI</v>
          </cell>
          <cell r="D53" t="str">
            <v>DEEBOT OZMO T8 AIVI</v>
          </cell>
          <cell r="E53" t="str">
            <v>DEEBOT이 트인 공간에서 유턴을 합니다.</v>
          </cell>
          <cell r="F53" t="str">
            <v>CONTENT</v>
          </cell>
          <cell r="G53" t="str">
            <v>●기기 바로 앞에 장시간 서 있지 마십시오. 사용자가 신고 있는 신발을 장애물로 인식하고 트인 공간에서 유턴을 할 수도 있습니다. 하지만 기기가 트인 공간에서 유턴을 해도 놓쳤던 지점을 자동으로 청소하기 위해 나중에 해당 지점으로 다시 돌아옵니다. 
●기기는 청소 경로를 계획할 때 스마트 로직을 이용합니다. 영역을 작은 섹션으로 나눈 후 한 곳씩 차례대로 청소합니다. 한 섹션의 청소가 끝나면 자동으로 옆에 있는 섹션으로 이동합니다. 이것은 정상적인 동작입니다. 기기가 영역을 어떤 방식으로 나눴는지 알아보려면 앱에서 "섹션 나누기" 지도를 확인하십시오.</v>
          </cell>
        </row>
        <row r="54">
          <cell r="A54" t="str">
            <v>D17005</v>
          </cell>
          <cell r="B54" t="str">
            <v>Enable</v>
          </cell>
          <cell r="C54" t="str">
            <v>AI</v>
          </cell>
          <cell r="D54" t="str">
            <v>DEEBOT OZMO T8 AIVI</v>
          </cell>
          <cell r="E54" t="str">
            <v>DEEBOT이 청소할 때 특정 영역을 청소하지 않습니다.</v>
          </cell>
          <cell r="F54" t="str">
            <v>CONTENT</v>
          </cell>
          <cell r="G54" t="str">
            <v>●충전 도크에서 청소를 시작하도록 DEEBOT을 설정하고 청소하는 동안에는 DEEBOT을 옮기지 않는 것이 좋습니다. 그래야 여러분의 가정에 맞는 완벽한 지도가 만들어지고 모든 영역을 빠짐없이 청소합니다.
●바닥 면적이 매우 넓어 한 번의 충전으로 모든 영역을 청소할 수 없는 경우 "청소 계속하기" 기능을 켜십시오. 청소 중에 배터리가 부족하면 기기가 충전 도크로 돌아갑니다. 다시 완전히 충전되면 청소되지 않은 영역으로 돌아가 청소를 계속합니다. 
●기기의 너비와 비슷한 크기의 영역은 좁기 때문에 기기가 들어가기 힘들거나 아예 들어가지 못할 수 있습니다. 이런 영역을 청소하려면 앱에서 "사용자 지정 청소" 기능을 사용해 보십시오. 
●출입구, 복도, 그 밖의 좁은 통로에 장시간 서 있지 마십시오. 기기가 사용자를 장애물로 인식하고 해당 영역을 청소하지 않을 수 있습니다. 
●청소하지 못한 영역의 출입구 문지방이 높은 편인지 확인하십시오(16mm 이상). 기기는 이보다 높은 곳을 넘어갈 수 없습니다. 문지방이 높은 경우 기기를 들어서 옮겨 주십시오. 
●청소하지 못한 영역의 출입구에 가볍고 부드러운 카펫/바닥 매트, 전기 코드, 신발, 슬리퍼 또는 그 밖의 장애물이 있는지 확인하십시오. AIVI가 이러한 물체를 장애물로 인식해 기기가 영역으로 들어가지 못한 것일 수 있습니다. 이러한 물체가 있으면 치우십시오. 
●위의 조치를 모두 취해도 문제가 해결되지 않으면 지도를 재설정하고 충전 도크를 다른 방이나 다른 벽면으로 옮기십시오. 그런 다음 충전 도크에서 청소를 시작하십시오. (예: 기기가 충전 도크에서 출발하여 동쪽-서쪽 방향으로 청소를 했습니다. 충전 도크를 옮긴 후에는 북쪽-남쪽 방향으로 청소합니다.) 
●문제가 해결되지 않으면 앱에서 AI 기능을 끄고 기기가 충전 도크에서 청소를 시작하도록 다시 설정하십시오.</v>
          </cell>
        </row>
        <row r="55">
          <cell r="A55" t="str">
            <v>D17006</v>
          </cell>
          <cell r="B55" t="str">
            <v>Enable</v>
          </cell>
          <cell r="C55" t="str">
            <v>AI</v>
          </cell>
          <cell r="D55" t="str">
            <v>DEEBOT OZMO T8 AIVI</v>
          </cell>
          <cell r="E55" t="str">
            <v>실시간 동영상을 실행할 수 없거나 이미지가 없습니다.</v>
          </cell>
          <cell r="F55" t="str">
            <v>CONTENT</v>
          </cell>
          <cell r="G55" t="str">
            <v>●기기의 Wi-Fi 연결을 확인하십시오. 실시간 동영상은 기기가 Wi-Fi 신호가 강한 영역에 있어야만 정상적으로 작동합니다. 
●실시간 동영상을 보려면 사용자 인증이 필요합니다. 동영상을 다시 시도하기 전에 개인정보보호 약관으로 이동하여 동의를 해야 합니다. 
●가정용 네트워크는 시간대에 따라 지연 정도가 다르기 때문에(네트워크에 연결된 장비가 많을 경우 지연 시간이 길어지고 적으면 짧아짐) 이미지를 로드하는 데 시간이 걸릴 수 있습니다. 여러 번 시도해도 이미지가 로드되지 않으면 기기를 껐다 켠 후(덮개 내부에 있는 빨간색 전원 스위치) 다시 연결하십시오. 
●카메라 렌즈에 가려진 부분이 있는지 확인합니다(예: 기기가 충전 도크에 있다면 충전 도크에 의해 카메라 렌즈가 가려짐). 장애물이 있다면 치우십시오. 
가장 효과적으로 사용하려면 ECOVACS HOME 앱을 통해 펌웨어 업데이트와 기기 업그레이드를 최신 상태로 유지하십시오.</v>
          </cell>
        </row>
        <row r="56">
          <cell r="A56" t="str">
            <v>D10006</v>
          </cell>
          <cell r="B56" t="str">
            <v>Enable</v>
          </cell>
          <cell r="C56" t="str">
            <v>Usage advice</v>
          </cell>
          <cell r="D56" t="str">
            <v>DEEBOT OZMO T8 AIVI</v>
          </cell>
          <cell r="E56" t="str">
            <v>DEEBOT에 액체가 실수로 흡입된 경우 어떻게 해야 하나요?    </v>
          </cell>
          <cell r="F56" t="str">
            <v>CONTENT</v>
          </cell>
          <cell r="G56" t="str">
            <v>즉시 DEEBOT의 전원을 끕니다. 먼지통, 필터, 메인 브러시를 분리하고 완전히 건조한 후 다시 설치합니다.
이러한 단계를 완료해도 DEEBOT이 정상적으로 작동하지 않으면 고객 서비스에 문의하세요.</v>
          </cell>
        </row>
        <row r="57">
          <cell r="A57" t="str">
            <v>D17009</v>
          </cell>
          <cell r="B57" t="str">
            <v>Enable</v>
          </cell>
          <cell r="C57" t="str">
            <v>AI</v>
          </cell>
          <cell r="D57" t="str">
            <v>DEEBOT OZMO T8 AIVI</v>
          </cell>
          <cell r="E57" t="str">
            <v>기기에서 만든 지도가 완전하지 않습니다.</v>
          </cell>
          <cell r="F57" t="str">
            <v>CONTENT</v>
          </cell>
          <cell r="G57"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58">
          <cell r="A58" t="str">
            <v>D20042</v>
          </cell>
          <cell r="B58" t="str">
            <v>Enable</v>
          </cell>
          <cell r="C58" t="str">
            <v>Technology</v>
          </cell>
          <cell r="D58" t="str">
            <v>DEEBOT OZMO T8,DEEBOT OZMO T8+</v>
          </cell>
          <cell r="E58" t="str">
            <v>어두운 조명에서 DEEBOT OZMO T8이 작동할 수 있나요?</v>
          </cell>
          <cell r="F58" t="str">
            <v>CONTENT</v>
          </cell>
          <cell r="G58" t="str">
            <v>예. dToF 내비게이션 및 TrueDetect 3D Smart Detection 기술을 통해 DEEBOT OZMO T8은 어두운 환경에서 내비게이션 기술을 사용하여 청소할 수 있습니다.</v>
          </cell>
        </row>
        <row r="59">
          <cell r="A59" t="str">
            <v>D20043</v>
          </cell>
          <cell r="B59" t="str">
            <v>Enable</v>
          </cell>
          <cell r="C59" t="str">
            <v>Technology</v>
          </cell>
          <cell r="D59" t="str">
            <v>DEEBOT OZMO T8,DEEBOT OZMO T8+</v>
          </cell>
          <cell r="E59" t="str">
            <v>청소하는 동안 DEEBOT이 일시 중지된 경우 해당 위치에서 청소를 다시 시작할 수 있나요?</v>
          </cell>
          <cell r="F59" t="str">
            <v>CONTENT</v>
          </cell>
          <cell r="G59" t="str">
            <v>예. 
(1) DEEBOT OZMO T8에는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60">
          <cell r="A60" t="str">
            <v>D20044</v>
          </cell>
          <cell r="B60" t="str">
            <v>Enable</v>
          </cell>
          <cell r="C60" t="str">
            <v>Usage advice</v>
          </cell>
          <cell r="D60" t="str">
            <v>DEEBOT OZMO T8,DEEBOT OZMO T8+</v>
          </cell>
          <cell r="E60" t="str">
            <v>DEEBOT OZMO T8의 TrueDetect 3D Smart Detection System에 있는 카메라가 사용자의 사생활을 침해할까요?</v>
          </cell>
          <cell r="F60" t="str">
            <v>CONTENT</v>
          </cell>
          <cell r="G60" t="str">
            <v>아니요. OZMO T8의 TrueDetect 3D Smart Detection System에 있는 카메라는 레이저 신호를 수신하는 데에만 사용되며 사용자의 사생활을 침해하지 않습니다. </v>
          </cell>
        </row>
        <row r="61">
          <cell r="A61" t="str">
            <v>D20045</v>
          </cell>
          <cell r="B61" t="str">
            <v>Enable</v>
          </cell>
          <cell r="C61" t="str">
            <v>Usage advice</v>
          </cell>
          <cell r="D61" t="str">
            <v>DEEBOT OZMO T8,DEEBOT OZMO T8+</v>
          </cell>
          <cell r="E61" t="str">
            <v>DEEBOT OZMO T8의 실시간 청소 경로가 혼란스러워요.
</v>
          </cell>
          <cell r="F61" t="str">
            <v>CONTENT</v>
          </cell>
          <cell r="G61" t="str">
            <v>(1)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62">
          <cell r="A62" t="str">
            <v>D20046</v>
          </cell>
          <cell r="B62" t="str">
            <v>Enable</v>
          </cell>
          <cell r="C62" t="str">
            <v>Usage advice</v>
          </cell>
          <cell r="D62" t="str">
            <v>DEEBOT OZMO T8,DEEBOT OZMO T8+</v>
          </cell>
          <cell r="E62" t="str">
            <v>DEEBOT이 청소 시 특정 영역을 놓쳤어요.</v>
          </cell>
          <cell r="F62" t="str">
            <v>CONTENT</v>
          </cell>
          <cell r="G62" t="str">
            <v>(1) 방의 문턱이 20mm를 초과하며, 이는 DEEBOT의 장애물 통과 능력보다 높습니다. DEEBOT을 청소할 방으로 수동으로 이동해야 합니다. DEEBOT이 청소를 마친 후, 다시 방 밖으로 옮기면 다른 방을 계속 청소합니다. 
(2) TrueDetect 3D Smart Detection System에 먼지가 있는지 확인합니다. 먼지가 있는 경우 마른 종이 타월로 부드럽게 닦아냅니다. 
(3) TrueDetect 3D Smart Detection System이 출입문의 복잡한 환경이나 높은 문턱 또는 매트를 장애물로 잘못 식별할 수 있으며 DEEBOT이 청소할 방으로 들어가지 않습니다. 사용자는 매트를 이동하거나 앱 설정에서 TrueDetect 3D Smart Detection 기능을 비활성화할 수 있습니다.
</v>
          </cell>
        </row>
        <row r="63">
          <cell r="A63" t="str">
            <v>D09001</v>
          </cell>
          <cell r="B63" t="str">
            <v>Enable</v>
          </cell>
          <cell r="C63" t="str">
            <v>Failure</v>
          </cell>
          <cell r="D63" t="str">
            <v>DEEBOT OZMO T8,DEEBOT OZMO T8+</v>
          </cell>
          <cell r="E63" t="str">
            <v>DEEBOT이 시작 후 원을 그리며 뒤로 움직이는 이유는 무엇인가요?</v>
          </cell>
          <cell r="F63" t="str">
            <v>CONTENT</v>
          </cell>
          <cell r="G63"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64">
          <cell r="A64" t="str">
            <v>D20047</v>
          </cell>
          <cell r="B64" t="str">
            <v>Enable</v>
          </cell>
          <cell r="C64" t="str">
            <v>Charging</v>
          </cell>
          <cell r="D64" t="str">
            <v>DEEBOT OZMO T8,DEEBOT OZMO T8+</v>
          </cell>
          <cell r="E64" t="str">
            <v>DEEBOT이 도킹 스테이션으로 돌아가는 데 어려움이 있거나 도킹 스테이션을 찾지 못합니다.</v>
          </cell>
          <cell r="F64" t="str">
            <v>CONTENT</v>
          </cell>
          <cell r="G64" t="str">
            <v>(1)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v>
          </cell>
        </row>
        <row r="65">
          <cell r="A65" t="str">
            <v>D20048</v>
          </cell>
          <cell r="B65" t="str">
            <v>Enable</v>
          </cell>
          <cell r="C65" t="str">
            <v>Usage advice</v>
          </cell>
          <cell r="D65" t="str">
            <v>DEEBOT OZMO T8,DEEBOT OZMO T8+</v>
          </cell>
          <cell r="E65" t="str">
            <v>DEEBOT OZMO T8은 어떤 종류의 표면을 청소할 수 있나요?</v>
          </cell>
          <cell r="F65" t="str">
            <v>CONTENT</v>
          </cell>
          <cell r="G65"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66">
          <cell r="A66" t="str">
            <v>D20049</v>
          </cell>
          <cell r="B66" t="str">
            <v>Enable</v>
          </cell>
          <cell r="C66" t="str">
            <v>Usage advice</v>
          </cell>
          <cell r="D66" t="str">
            <v>DEEBOT OZMO T8,DEEBOT OZMO T8+</v>
          </cell>
          <cell r="E66" t="str">
            <v>침대 아래에서 DEEBOT OZMO T8이 빠져나올 수 없는 이유는 무엇인가요?</v>
          </cell>
          <cell r="F66" t="str">
            <v>CONTENT</v>
          </cell>
          <cell r="G66" t="str">
            <v>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67">
          <cell r="A67" t="str">
            <v>D20050</v>
          </cell>
          <cell r="B67" t="str">
            <v>Enable</v>
          </cell>
          <cell r="C67" t="str">
            <v>Usage advice</v>
          </cell>
          <cell r="D67" t="str">
            <v>DEEBOT OZMO T8,DEEBOT OZMO T8+</v>
          </cell>
          <cell r="E67" t="str">
            <v>DEEBOT OZMO T8이 가구 밑을 청소할 수 있나요?</v>
          </cell>
          <cell r="F67" t="str">
            <v>CONTENT</v>
          </cell>
          <cell r="G67" t="str">
            <v>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68">
          <cell r="A68" t="str">
            <v>D20051</v>
          </cell>
          <cell r="B68" t="str">
            <v>Enable</v>
          </cell>
          <cell r="C68" t="str">
            <v>Technology</v>
          </cell>
          <cell r="D68" t="str">
            <v>DEEBOT OZMO T8,DEEBOT OZMO T8+</v>
          </cell>
          <cell r="E68" t="str">
            <v>DEEBOT OZMO T8이 가구에 부딪혀서 가구가 손상될 수 있나요?</v>
          </cell>
          <cell r="F68" t="str">
            <v>CONTENT</v>
          </cell>
          <cell r="G68" t="str">
            <v>아니요. 단안 구조의 광 센서 기술을 통해 OZMO T8의 고유한 TrueDetect 3D Smart Detection System은 장애물의 거리와 높이를 감지하고 사전에 판단하여 장애물을 피하며 가구에 부딪히지 않습니다.
</v>
          </cell>
        </row>
        <row r="69">
          <cell r="A69" t="str">
            <v>D20052</v>
          </cell>
          <cell r="B69" t="str">
            <v>Enable</v>
          </cell>
          <cell r="C69" t="str">
            <v>Technology</v>
          </cell>
          <cell r="D69" t="str">
            <v>DEEBOT OZMO T8,DEEBOT OZMO T8+</v>
          </cell>
          <cell r="E69" t="str">
            <v>DEEBOT OZMO T8이 문턱을 넘어갈 수 있나요?</v>
          </cell>
          <cell r="F69" t="str">
            <v>CONTENT</v>
          </cell>
          <cell r="G69" t="str">
            <v>예. 
(1) 청소용 걸레판이 없는 DEEBOT은 일반적으로 최대 20mm 높이의 문턱을 넘고 집 안의 거의 모든 영역에 도달할 수 있습니다. TrueDetect 3D Smart Detection System에서 문턱이 20mm 이상임을 감지하면 장애물을 피하기 위해 DEEBOT이 느려집니다. 
(2) 청소 패드 판과 OZMO Pro 탱크가 설치된 상태에서 DEEBOT은 일반적으로 약 8~15mm 높이의 문턱을 넘어갈 수 있습니다(장애물 넘기 매개변수는 물걸레 물의 양에 따라 다름). TrueDetect 3D Smart Detection System에서 문턱이 매개변수를 초과하는 것을 감지하면 장애물을 피하기 위해 DEEBOT이 느려집니다. 
(3) 최적의 청소 성능을 위해 건조한 표면에서 OZMO T8을 사용하는 것이 좋습니다.
</v>
          </cell>
        </row>
        <row r="70">
          <cell r="A70" t="str">
            <v>D20053</v>
          </cell>
          <cell r="B70" t="str">
            <v>Enable</v>
          </cell>
          <cell r="C70" t="str">
            <v>Usage advice</v>
          </cell>
          <cell r="D70" t="str">
            <v>DEEBOT OZMO T8,DEEBOT OZMO T8+</v>
          </cell>
          <cell r="E70" t="str">
            <v>DEEBOT OZMO T8에 청소용 걸레 대신에 종이 타월을 사용해도 되나요?</v>
          </cell>
          <cell r="F70" t="str">
            <v>CONTENT</v>
          </cell>
          <cell r="G70" t="str">
            <v>사용하지 않는 것이 좋습니다. 청소용 걸레는 DEEBOT이 바닥을 청소하고 관리할 수 있도록 특별히 제작되었습니다. 종이 타월의 두께와 습도는 청소용 걸레와 동일한 결과를 얻을 수 없습니다.
</v>
          </cell>
        </row>
        <row r="71">
          <cell r="A71" t="str">
            <v>D20054</v>
          </cell>
          <cell r="B71" t="str">
            <v>Enable</v>
          </cell>
          <cell r="C71" t="str">
            <v>Charging</v>
          </cell>
          <cell r="D71" t="str">
            <v>DEEBOT OZMO T8,DEEBOT OZMO T8+</v>
          </cell>
          <cell r="E71" t="str">
            <v>DEEBOT을 너무 오래 충전하면 손상될 수 있나요?</v>
          </cell>
          <cell r="F71" t="str">
            <v>CONTENT</v>
          </cell>
          <cell r="G71" t="str">
            <v>아니요. 배터리가 완전히 충전되면 DEEBOT은 과충전을 방지하기 위해 저전류 보조 충전 상태로 전환됩니다. 그러나 장치를 어린이가 조작해서는 안 됩니다.</v>
          </cell>
        </row>
        <row r="72">
          <cell r="A72" t="str">
            <v>D20055</v>
          </cell>
          <cell r="B72" t="str">
            <v>Enable</v>
          </cell>
          <cell r="C72" t="str">
            <v>Charging</v>
          </cell>
          <cell r="D72" t="str">
            <v>DEEBOT OZMO T8,DEEBOT OZMO T8+</v>
          </cell>
          <cell r="E72" t="str">
            <v>DEEBOT을 사용하지 않을 때 도킹 스테이션에 영구적으로 보관할 수 있나요?</v>
          </cell>
          <cell r="F72" t="str">
            <v>CONTENT</v>
          </cell>
          <cell r="G72" t="str">
            <v>예. 배터리가 완전히 충전되면 DEEBOT은 과충전을 방지하기 위해 저전류 보조 충전 상태로 전환됩니다. 그러나 장치를 어린이가 조작해서는 안 됩니다.</v>
          </cell>
        </row>
        <row r="73">
          <cell r="A73" t="str">
            <v>D20056</v>
          </cell>
          <cell r="B73" t="str">
            <v>Enable</v>
          </cell>
          <cell r="C73" t="str">
            <v>Usage advice</v>
          </cell>
          <cell r="D73" t="str">
            <v>DEEBOT OZMO T8,DEEBOT OZMO T8+</v>
          </cell>
          <cell r="E73" t="str">
            <v>로봇이나 도킹 스테이션의 전극을 실수로 만지면 위험할 수 있나요?</v>
          </cell>
          <cell r="F73" t="str">
            <v>CONTENT</v>
          </cell>
          <cell r="G73" t="str">
            <v>아니요. DEEBOT의 충전 접촉부 및 도킹 스테이션 핀의 최대 DC 전압 출력은 인체에 안전한 범위 내에 있습니다.</v>
          </cell>
        </row>
        <row r="74">
          <cell r="A74" t="str">
            <v>D20057</v>
          </cell>
          <cell r="B74" t="str">
            <v>Enable</v>
          </cell>
          <cell r="C74" t="str">
            <v>Usage advice</v>
          </cell>
          <cell r="D74" t="str">
            <v>DEEBOT OZMO T8,DEEBOT OZMO T8+</v>
          </cell>
          <cell r="E74" t="str">
            <v>로봇을 수동으로 움직일 때 DEEBOT OZMO T8에서 먼지가 방출되는 이유는 무엇인가요?</v>
          </cell>
          <cell r="F74" t="str">
            <v>CONTENT</v>
          </cell>
          <cell r="G74" t="str">
            <v>(1) 먼저 먼지통이 꽉 찼는지 확인하고 필요한 경우 비우십시오. 
(2) DEEBOT을 지면 위로 들어 올릴 때 dToF 센서의 끝을 살짝 위쪽으로 기울이는 것이 좋습니다.</v>
          </cell>
        </row>
        <row r="75">
          <cell r="A75" t="str">
            <v>D20019</v>
          </cell>
          <cell r="B75" t="str">
            <v>Enable</v>
          </cell>
          <cell r="C75" t="str">
            <v>Usage advice</v>
          </cell>
          <cell r="D75" t="str">
            <v>DEEBOT OZMO T8,DEEBOT OZMO T8+</v>
          </cell>
          <cell r="E75" t="str">
            <v>DEEBOT이 부엌이나 욕실 바닥의 물기를 닦을 수 있나요?</v>
          </cell>
          <cell r="F75" t="str">
            <v>CONTENT</v>
          </cell>
          <cell r="G75" t="str">
            <v>DEEBOT을 물기를 닦는 데 사용해서는 안 됩니다. 물기가 DEEBOT 내부로 들어가면 기기가 손상될 수 있습니다.</v>
          </cell>
        </row>
        <row r="76">
          <cell r="A76" t="str">
            <v>D10006</v>
          </cell>
          <cell r="B76" t="str">
            <v>Enable</v>
          </cell>
          <cell r="C76" t="str">
            <v>Usage advice</v>
          </cell>
          <cell r="D76" t="str">
            <v>DEEBOT OZMO T8,DEEBOT OZMO T8+</v>
          </cell>
          <cell r="E76" t="str">
            <v>DEEBOT에 액체가 실수로 흡입된 경우 어떻게 해야 하나요?    </v>
          </cell>
          <cell r="F76" t="str">
            <v>CONTENT</v>
          </cell>
          <cell r="G76" t="str">
            <v>즉시 DEEBOT의 전원을 끕니다. 먼지통, 필터, 메인 브러시를 분리하고 완전히 건조한 후 다시 설치합니다.
이러한 단계를 완료해도 DEEBOT이 정상적으로 작동하지 않으면 고객 서비스에 문의하세요.</v>
          </cell>
        </row>
        <row r="77">
          <cell r="A77" t="str">
            <v>D20058</v>
          </cell>
          <cell r="B77" t="str">
            <v>Enable</v>
          </cell>
          <cell r="C77" t="str">
            <v>Charging</v>
          </cell>
          <cell r="D77" t="str">
            <v>DEEBOT OZMO T8,DEEBOT OZMO T8+</v>
          </cell>
          <cell r="E77" t="str">
            <v>DEEBOT이 재충전을 할 수 없습니다. 왜 그런가요?</v>
          </cell>
          <cell r="F77" t="str">
            <v>CONTENT</v>
          </cell>
          <cell r="G77" t="str">
            <v>(1)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78">
          <cell r="A78" t="str">
            <v>D20059</v>
          </cell>
          <cell r="B78" t="str">
            <v>Enable</v>
          </cell>
          <cell r="C78" t="str">
            <v>Usage advice</v>
          </cell>
          <cell r="D78" t="str">
            <v>DEEBOT OZMO T8,DEEBOT OZMO T8+</v>
          </cell>
          <cell r="E78" t="str">
            <v>DEEBOT의 사이드 브러시/메인 브러시로부터 털을 제거하려면 어떻게 해야 하나요?</v>
          </cell>
          <cell r="F78" t="str">
            <v>CONTENT</v>
          </cell>
          <cell r="G78"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79">
          <cell r="A79" t="str">
            <v>D20025</v>
          </cell>
          <cell r="B79" t="str">
            <v>Enable</v>
          </cell>
          <cell r="C79" t="str">
            <v>Charging</v>
          </cell>
          <cell r="D79" t="str">
            <v>DEEBOT OZMO T8,DEEBOT OZMO T8+</v>
          </cell>
          <cell r="E79" t="str">
            <v>충전 중인 로봇이 항상 충전 도크를 떠나 방 주위를 돌면서 움직입니다. 왜 그런가요?</v>
          </cell>
          <cell r="F79" t="str">
            <v>CONTENT</v>
          </cell>
          <cell r="G79" t="str">
            <v>로봇이 충전 도크를 떠나는 이유에는 두 가지가 있습니다. 첫 번째는 불안정한 전압, 두 번째는 신호 간섭입니다. 위의 문제가 계속되면 ECOVACS 고객 서비스에 문의하십시오.</v>
          </cell>
        </row>
        <row r="80">
          <cell r="A80" t="str">
            <v>D20026</v>
          </cell>
          <cell r="B80" t="str">
            <v>Enable</v>
          </cell>
          <cell r="C80" t="str">
            <v>Schedule</v>
          </cell>
          <cell r="D80" t="str">
            <v>DEEBOT OZMO T8,DEEBOT OZMO T8+</v>
          </cell>
          <cell r="E80" t="str">
            <v>DEEBOT이 예약 시간에 자동으로 청소를 시작하지 않았습니다. 왜 그런가요?</v>
          </cell>
          <cell r="F80" t="str">
            <v>CONTENT</v>
          </cell>
          <cell r="G80"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81">
          <cell r="A81" t="str">
            <v>D20027</v>
          </cell>
          <cell r="B81" t="str">
            <v>Enable</v>
          </cell>
          <cell r="C81" t="str">
            <v>Usage advice</v>
          </cell>
          <cell r="D81" t="str">
            <v>DEEBOT OZMO T8,DEEBOT OZMO T8+</v>
          </cell>
          <cell r="E81" t="str">
            <v>한동안 청소한 후 DEEBOT이 시끄러운 소리를 내면서 청소를 중단합니다. 왜 그런가요?</v>
          </cell>
          <cell r="F81" t="str">
            <v>CONTENT</v>
          </cell>
          <cell r="G81" t="str">
            <v>(1)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82">
          <cell r="A82" t="str">
            <v>D20060</v>
          </cell>
          <cell r="B82" t="str">
            <v>Enable</v>
          </cell>
          <cell r="C82" t="str">
            <v>Charging</v>
          </cell>
          <cell r="D82" t="str">
            <v>DEEBOT OZMO T8,DEEBOT OZMO T8+</v>
          </cell>
          <cell r="E82" t="str">
            <v>DEEBOT의 청소 시간이 짧아졌습니다. 왜 그런가요?</v>
          </cell>
          <cell r="F82" t="str">
            <v>CONTENT</v>
          </cell>
          <cell r="G82" t="str">
            <v>(1)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83">
          <cell r="A83" t="str">
            <v>D20029</v>
          </cell>
          <cell r="B83" t="str">
            <v>Enable</v>
          </cell>
          <cell r="C83" t="str">
            <v>Usage advice</v>
          </cell>
          <cell r="D83" t="str">
            <v>DEEBOT OZMO T8,DEEBOT OZMO T8+</v>
          </cell>
          <cell r="E83" t="str">
            <v>DEEBOT이 청소를 하는 동안 사이드 브러시가 느리게 회전하거나 전혀 회전하지 않습니다. 왜 그런가요?</v>
          </cell>
          <cell r="F83" t="str">
            <v>CONTENT</v>
          </cell>
          <cell r="G83" t="str">
            <v>(1)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84">
          <cell r="A84" t="str">
            <v>D20061</v>
          </cell>
          <cell r="B84" t="str">
            <v>Enable</v>
          </cell>
          <cell r="C84" t="str">
            <v>Usage advice</v>
          </cell>
          <cell r="D84" t="str">
            <v>DEEBOT OZMO T8,DEEBOT OZMO T8+</v>
          </cell>
          <cell r="E84" t="str">
            <v>애완동물이 DEEBOT 때문에 자극 받지 않을까요?</v>
          </cell>
          <cell r="F84" t="str">
            <v>CONTENT</v>
          </cell>
          <cell r="G84" t="str">
            <v>(1) DEEBOT OZMO T8은 조용하게 작동합니다. 일반 출력 설정에서 소음 레벨은 67dBA로 갑작스럽게 심한 소음을 방출하지 않으므로 청소가 애완동물을 방해하거나 자극하지 않을 것입니다. 
(2) 애완동물이 OZMO T8과 상호 작용할 수 있습니다. 애완동물이 발로 dToF 내비게이션 센서를 덮는 경우 DEEBOT의 위치 지정 및 탐색에 영향을 줄 수 있습니다. 가능한 한 애완동물이 DEEBOT에 닿지 않도록 하는 것이 좋습니다.
</v>
          </cell>
        </row>
        <row r="85">
          <cell r="A85" t="str">
            <v>D20062</v>
          </cell>
          <cell r="B85" t="str">
            <v>Enable</v>
          </cell>
          <cell r="C85" t="str">
            <v>Usage advice</v>
          </cell>
          <cell r="D85" t="str">
            <v>DEEBOT OZMO T8,DEEBOT OZMO T8+</v>
          </cell>
          <cell r="E85" t="str">
            <v>DEEBOT OZMO T8의 흡입력을 조절할 수 있나요?</v>
          </cell>
          <cell r="F85" t="str">
            <v>CONTENT</v>
          </cell>
          <cell r="G85" t="str">
            <v>예. 앱 인터페이스에서 "진공 출력"을 선택하면 저소음, 표준(600Pa), 최대(1200Pa), Max+(1500Pa)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T8은 바닥을 매우 효율적으로 청소할 수 있습니다. 단, 최대/Max+ 흡입력을 사용할 때는 OZMO T8의 1회 청소 시간이 줄어들 수 있습니다(1000Pa 최대 모드에서의 전력 소비량이 높음).
</v>
          </cell>
        </row>
        <row r="86">
          <cell r="A86" t="str">
            <v>D20063</v>
          </cell>
          <cell r="B86" t="str">
            <v>Enable</v>
          </cell>
          <cell r="C86" t="str">
            <v>Technology</v>
          </cell>
          <cell r="D86" t="str">
            <v>DEEBOT OZMO T8,DEEBOT OZMO T8+</v>
          </cell>
          <cell r="E86" t="str">
            <v>다른 제품의 흡입력이 2500Pa 이상이지만 DEEBOT OZMO T8의 최대 흡입력이 1500Pa인 이유는 무엇인가요?</v>
          </cell>
          <cell r="F86" t="str">
            <v>CONTENT</v>
          </cell>
          <cell r="G86" t="str">
            <v>(1) 흡입력이 증가한다고 해서 반드시 더 나은 청소 성능을 제공하는 것은 아니며, 소음 수준도 증가할 수 있습니다. 
① 바닥에서의 OZMO T8 직선 청소 효율성(일반: ≥ 90%, 최대: ≥ 93%) 
② 바닥에서의 T8 BOX(집 전체) 청소 효율성(일반: ≥ 92%, 최대: ≥ 94%) 
오늘날 청소 로봇 업계에서 OZMO T8의 청소 성능은 경쟁사 제품에 비해 뛰어납니다.
</v>
          </cell>
        </row>
        <row r="87">
          <cell r="A87" t="str">
            <v>D20064</v>
          </cell>
          <cell r="B87" t="str">
            <v>Enable</v>
          </cell>
          <cell r="C87" t="str">
            <v>Usage advice</v>
          </cell>
          <cell r="D87" t="str">
            <v>DEEBOT OZMO T8,DEEBOT OZMO T8+</v>
          </cell>
          <cell r="E87" t="str">
            <v>DEEBOT을 배치할 때 고려해야 할 사항은 무엇인가요?</v>
          </cell>
          <cell r="F87" t="str">
            <v>CONTENT</v>
          </cell>
          <cell r="G87"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88">
          <cell r="A88" t="str">
            <v>D20065</v>
          </cell>
          <cell r="B88" t="str">
            <v>Disable</v>
          </cell>
          <cell r="C88" t="str">
            <v>Mopping</v>
          </cell>
          <cell r="D88" t="str">
            <v>DEEBOT OZMO T8,DEEBOT OZMO T8+</v>
          </cell>
          <cell r="E88" t="str">
            <v>DEEBOT OZMO T8 물걸레질</v>
          </cell>
          <cell r="F88" t="str">
            <v>CONTENT</v>
          </cell>
          <cell r="G88" t="str">
            <v>OZMO T8에는 일반 탱크와 OZMO Pro 탱크 등 두 가지 유형의 탱크를 사용할 수 있습니다. 
(1) 일반 탱크: 일상적인 물걸레질에 적합하며 가벼운 얼룩 및 표면 먼지를 효과적으로 제거할 수 있습니다.
물걸레질 효과를 더 얻으려면 일반 탱크를 물걸레질용으로 사용하기 전에 세척 가능한 청소용 패드를 청소 패드 판에서 분리하여 적셨다 짜낸 다음 다시 판에 놓는 것이 좋습니다. 탱크에 청소용 패드와 청소 패드 판을 설치하지 말고, 수도꼭지 아래에서 세척한 직후 물걸레질하는 것을 피해야 합니다. 
(2) OZMO Pro 탱크: 가끔씩 바닥을 대청소할 때 적합하며 심하게 들러붙은 얼룩을 효과적으로 제거할 수 있습니다. 
OZMO Pro 탱크에는 세척 가능한 청소용 걸레가 장착되어 있지 않습니다. 일회용 청소용 걸레 1개가 OZMO Pro 탱크의 청소 패드 판에 미리 설치되어 있습니다. 일회용 청소용 걸레 25개도 추가로 포함되어 있습니다. 일회용 청소용 걸레를 사용하기 전에 적시지 않는 것이 좋습니다. 일회용 청소용 걸레를 OZMO Pro 탱크의 판에 부착한 다음 로봇에 탱크를 설치하는 것이 좋습니다. 빠른 청소 모드 및 집중 청소 모드의 두 가지 Pro 걸레질 모드를 사용할 수 있습니다. 
(3) 일반 탱크 및 OZMO Pro 탱크를 장착할 때 탱크가 본체에 단단히 장착되었는지 확인하십시오. 이는 뚜렷한 잠금 소리로 알 수 있습니다.
</v>
          </cell>
        </row>
        <row r="89">
          <cell r="A89" t="str">
            <v>D20066</v>
          </cell>
          <cell r="B89" t="str">
            <v>Enable</v>
          </cell>
          <cell r="C89" t="str">
            <v>Usage advice</v>
          </cell>
          <cell r="D89" t="str">
            <v>DEEBOT OZMO T8,DEEBOT OZMO T8+</v>
          </cell>
          <cell r="E89" t="str">
            <v>청소 중에 DEEBOT 시스템이 충돌하는 경우 어떻게 해야 합니까?</v>
          </cell>
          <cell r="F89" t="str">
            <v>CONTENT</v>
          </cell>
          <cell r="G89" t="str">
            <v>(1) DEEBOT이 청소 중에 충돌하는 경우는 거의 없습니다. 그러나 DEEBOT이 끼이거나 걸리고 (매우 희박한 상황에서) 너무 오래 대기 모드에 있으면 시스템이 충돌할 수 있습니다. 이런 경우 로봇 상단 덮개를 열고 스위치를 꺼짐 위치로 설정한 다음 10초 동안 기다렸다가 다시 켜서 청소를 재개하는 것이 좋습니다. 
(2) 위 단계를 모두 따른 후에도 문제가 계속되면 ECOVACS 고객 관리 센터에 문의하십시오.
</v>
          </cell>
        </row>
        <row r="90">
          <cell r="A90" t="str">
            <v>D20067</v>
          </cell>
          <cell r="B90" t="str">
            <v>Enable</v>
          </cell>
          <cell r="C90" t="str">
            <v>Mapping</v>
          </cell>
          <cell r="D90" t="str">
            <v>DEEBOT OZMO T8,DEEBOT OZMO T8+</v>
          </cell>
          <cell r="E90" t="str">
            <v>DEEBOT OZMO T8이 동일한 영역을 반복적으로 청소하거나 놓치며 지도가 앱에서 불완전하거나 기울어져 있습니다 어떻게 해야 하나요?</v>
          </cell>
          <cell r="F90" t="str">
            <v>CONTENT</v>
          </cell>
          <cell r="G90" t="str">
            <v>(1) 일시적으로 큰 공간을 청소하지 않은 경우, 로봇 청소기가 자동으로 누락된 영역을 청소합니다. OZMO T8의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91">
          <cell r="A91" t="str">
            <v>D20068</v>
          </cell>
          <cell r="B91" t="str">
            <v>Enable</v>
          </cell>
          <cell r="C91" t="str">
            <v>Connection</v>
          </cell>
          <cell r="D91" t="str">
            <v>DEEBOT OZMO T8,DEEBOT OZMO T8+</v>
          </cell>
          <cell r="E91" t="str">
            <v>페이지를 로드할 때 앱이 느려지는 이유는 무엇인가요?</v>
          </cell>
          <cell r="F91" t="str">
            <v>CONTENT</v>
          </cell>
          <cell r="G91" t="str">
            <v>모바일 네트워크가 느리거나 사용자가 앱에서 다른 페이지를 빠르게 연속으로 선택하는 경우 앱의 속도가 느려질 수 있습니다. 네트워크 연결을 확인하고 장치 목록을 새로 고치거나 앱을 다시 시작하고 옵션을 천천히 선택하는 것이 좋습니다.</v>
          </cell>
        </row>
        <row r="92">
          <cell r="A92" t="str">
            <v>D20069</v>
          </cell>
          <cell r="B92" t="str">
            <v>Enable</v>
          </cell>
          <cell r="C92" t="str">
            <v>Mapping</v>
          </cell>
          <cell r="D92" t="str">
            <v>DEEBOT OZMO T8,DEEBOT OZMO T8+</v>
          </cell>
          <cell r="E92" t="str">
            <v>DEEBOT이 청소를 완료하면 앱에 표시된 청소된 영역이 불완전하고 지도가 겹쳐지거나 불완전합니다. 어떻게 해야 하나요?</v>
          </cell>
          <cell r="F92" t="str">
            <v>CONTENT</v>
          </cell>
          <cell r="G92" t="str">
            <v>(1)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93">
          <cell r="A93" t="str">
            <v>D20070</v>
          </cell>
          <cell r="B93" t="str">
            <v>Enable</v>
          </cell>
          <cell r="C93" t="str">
            <v>Others</v>
          </cell>
          <cell r="D93" t="str">
            <v>DEEBOT OZMO T8,DEEBOT OZMO T8+</v>
          </cell>
          <cell r="E93" t="str">
            <v>앱에 경고 메시지가 나타나면 어떻게 해야 하나요?</v>
          </cell>
          <cell r="F93" t="str">
            <v>CONTENT</v>
          </cell>
          <cell r="G93" t="str">
            <v>경고 메시지에 명시된 부품을 점검하여 로봇이 정상적으로 작동하는지 확인하고 앱과 로봇을 다시 시작해 보십시오. 경고 메시지가 계속 표시되면 ECOVACS 고객 지원 센터에 문의하십시오.</v>
          </cell>
        </row>
        <row r="94">
          <cell r="A94" t="str">
            <v>D20071</v>
          </cell>
          <cell r="B94" t="str">
            <v>Enable</v>
          </cell>
          <cell r="C94" t="str">
            <v>Usage advice</v>
          </cell>
          <cell r="D94" t="str">
            <v>DEEBOT OZMO T8,DEEBOT OZMO T8+</v>
          </cell>
          <cell r="E94" t="str">
            <v>앱의 청소된 영역이 실제 집의 영역과 가끔 다른 경우가 있는데, 이유가 무엇인가요?</v>
          </cell>
          <cell r="F94" t="str">
            <v>CONTENT</v>
          </cell>
          <cell r="G94" t="str">
            <v>앱의 청소 로그는 방 영역이 아닌 DEEBOT에서 청소한 전체 영역을 표시합니다. 즉, 청소된 영역이 방 영역보다 작을 수 있습니다.</v>
          </cell>
        </row>
        <row r="95">
          <cell r="A95" t="str">
            <v>D20072</v>
          </cell>
          <cell r="B95" t="str">
            <v>Enable</v>
          </cell>
          <cell r="C95" t="str">
            <v>Usage advice</v>
          </cell>
          <cell r="D95" t="str">
            <v>DEEBOT OZMO T8,DEEBOT OZMO T8+</v>
          </cell>
          <cell r="E95" t="str">
            <v>DEEBOT의 먼지통을 물로 세척할 수 있나요? 어떻게 세척하나요?</v>
          </cell>
          <cell r="F95" t="str">
            <v>CONTENT</v>
          </cell>
          <cell r="G95" t="str">
            <v>(1) 먼지통을 분리하고 깨끗한 물로 헹굽니다. 사용하기 전에 필터가 자연스럽게 말랐는지 확인해야 합니다. 축축한 필터를 사용하면 청소 중에 로봇에서 비정상적인 소리가 날 수 있으며 로봇이 축축해지고 고장 날 수 있습니다. 
(2) 원래 필터가 공기 건조되는 동안 사용자는 제공된 동일한 예비 필터를 사용할 수 있습니다.
</v>
          </cell>
        </row>
        <row r="96">
          <cell r="A96" t="str">
            <v>D20073</v>
          </cell>
          <cell r="B96" t="str">
            <v>Enable</v>
          </cell>
          <cell r="C96" t="str">
            <v>Others</v>
          </cell>
          <cell r="D96" t="str">
            <v>DEEBOT OZMO T8,DEEBOT OZMO T8+</v>
          </cell>
          <cell r="E96" t="str">
            <v>DEEBOT OZMO T8과 DEEBOT OZMO T8 AIVI의 차이점은 무엇인가요?</v>
          </cell>
          <cell r="F96" t="str">
            <v>CONTENT</v>
          </cell>
          <cell r="G96" t="str">
            <v>DEEBOT OZMO T8 및 DEEBOT OZMO T8 AIVI는 동일한 하드웨어 플랫폼을 사용하며 동일한 청소 시간, 소음 수준, 청소 효율 및 물걸레질 성능을 제공합니다. 
(1) 고급 제품으로서 OZMO T8 AIVI는 AI를 사용하여 2D 및 3D 객체를 감지하고 장애물을 피하며 끼이는 것을 방지합니다. 음성 제어, 이미지 캡처, 집안 이동 및 인체 모양 감지 등의 기능도 갖추고 있습니다. 
(2) 실용적인 제품으로서 OZMO T8은 단안 구조 광 기술(TrueDetect 3D)을 사용하여 방 환경의 3D 정보와 장애물의 높이, 폭 및 거리를 미리 감지하여 판단합니다. 청소 중에 로봇이 끼이고, 갇히고, 방 안의 장애물과 부딪히는 것을 방지합니다. 단안 구조 광 기술을 통해 DEEBOT은 자유로이 움직이고 효율적으로 청소할 수 있습니다.
</v>
          </cell>
        </row>
        <row r="97">
          <cell r="A97" t="str">
            <v>D20074</v>
          </cell>
          <cell r="B97" t="str">
            <v>Enable</v>
          </cell>
          <cell r="C97" t="str">
            <v>Technology</v>
          </cell>
          <cell r="D97" t="str">
            <v>DEEBOT OZMO T8,DEEBOT OZMO T8+</v>
          </cell>
          <cell r="E97" t="str">
            <v>TrueDetect 3D Smart Detection System이 가끔 장애물을 피할 수 없는 이유는 무엇인가요?</v>
          </cell>
          <cell r="F97" t="str">
            <v>CONTENT</v>
          </cell>
          <cell r="G97" t="str">
            <v>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98">
          <cell r="A98" t="str">
            <v>D20075</v>
          </cell>
          <cell r="B98" t="str">
            <v>Enable</v>
          </cell>
          <cell r="C98" t="str">
            <v>Technology</v>
          </cell>
          <cell r="D98" t="str">
            <v>DEEBOT OZMO T8,DEEBOT OZMO T8+</v>
          </cell>
          <cell r="E98" t="str">
            <v>TrueDetect 3D Smart Detection 기능을 비활성화하려면 어떻게 해야 하나요?</v>
          </cell>
          <cell r="F98" t="str">
            <v>CONTENT</v>
          </cell>
          <cell r="G98" t="str">
            <v>(1)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99">
          <cell r="A99" t="str">
            <v>D17008</v>
          </cell>
          <cell r="B99" t="str">
            <v>Enable</v>
          </cell>
          <cell r="C99" t="str">
            <v>Mapping</v>
          </cell>
          <cell r="D99" t="str">
            <v>DEEBOT OZMO T8,DEEBOT OZMO T8+</v>
          </cell>
          <cell r="E99" t="str">
            <v>기기가 처음 지도를 만들 때 계속 실패합니다.</v>
          </cell>
          <cell r="F99" t="str">
            <v>CONTENT</v>
          </cell>
          <cell r="G99"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100">
          <cell r="A100" t="str">
            <v>D20005</v>
          </cell>
          <cell r="B100" t="str">
            <v>Enable</v>
          </cell>
          <cell r="C100" t="str">
            <v>Mapping</v>
          </cell>
          <cell r="D100" t="str">
            <v>DEEBOT OZMO T8,DEEBOT OZMO T8+</v>
          </cell>
          <cell r="E100" t="str">
            <v>로봇이 지도를 만들고 청소를 시작한 후에 지도가 삭제되거나 지도를 다시 만들기 시작합니다. 왜 그런가요?</v>
          </cell>
          <cell r="F100" t="str">
            <v>CONTENT</v>
          </cell>
          <cell r="G100"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01">
          <cell r="A101" t="str">
            <v>D17009</v>
          </cell>
          <cell r="B101" t="str">
            <v>Enable</v>
          </cell>
          <cell r="C101" t="str">
            <v>Mapping</v>
          </cell>
          <cell r="D101" t="str">
            <v>DEEBOT OZMO T8,DEEBOT OZMO T8+</v>
          </cell>
          <cell r="E101" t="str">
            <v>기기에서 만든 지도가 완전하지 않습니다.</v>
          </cell>
          <cell r="F101" t="str">
            <v>CONTENT</v>
          </cell>
          <cell r="G101"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102">
          <cell r="A102" t="str">
            <v>D20039</v>
          </cell>
          <cell r="B102" t="str">
            <v>Enable</v>
          </cell>
          <cell r="C102" t="str">
            <v>Mapping</v>
          </cell>
          <cell r="D102" t="str">
            <v>DEEBOT OZMO T8,DEEBOT OZMO T8+</v>
          </cell>
          <cell r="E102" t="str">
            <v>로봇이 지도를 만들고 처음에는 정상적으로 작동하지만, 시간이 지나면서 지도가 겹쳐지기 시작합니다(지도가 서로 겹쳐지고 레이어가 잘못 정렬됨). 어떻게 해야 하나요?</v>
          </cell>
          <cell r="F102" t="str">
            <v>CONTENT</v>
          </cell>
          <cell r="G102" t="str">
            <v>(1)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103">
          <cell r="A103" t="str">
            <v>D20007</v>
          </cell>
          <cell r="B103" t="str">
            <v>Enable</v>
          </cell>
          <cell r="C103" t="str">
            <v>Usage advice</v>
          </cell>
          <cell r="D103" t="str">
            <v>DEEBOT OZMO T8,DEEBOT OZMO T8+</v>
          </cell>
          <cell r="E103" t="str">
            <v>재설정 버튼을 눌러도 아무런 변화가 없습니다. 어떻게 해야 하나요?</v>
          </cell>
          <cell r="F103" t="str">
            <v>CONTENT</v>
          </cell>
          <cell r="G103" t="str">
            <v>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104">
          <cell r="A104" t="str">
            <v>D20009</v>
          </cell>
          <cell r="B104" t="str">
            <v>Enable</v>
          </cell>
          <cell r="C104" t="str">
            <v>Connection</v>
          </cell>
          <cell r="D104" t="str">
            <v>DEEBOT OZMO T8,DEEBOT OZMO T8+</v>
          </cell>
          <cell r="E104" t="str">
            <v>네트워크 설정을 완료한 후에도 로봇이 앱에 연결할 수 없습니다. 왜 그런가요?</v>
          </cell>
          <cell r="F104" t="str">
            <v>CONTENT</v>
          </cell>
          <cell r="G104" t="str">
            <v>WiFi 네트워크가 정상적으로 작동하는지 확인하십시오. 
WiFi 신호 세기가 충분한지 확인하십시오. 기기를 초기화한 후 네트워크 설정을 다시 시도하십시오.</v>
          </cell>
        </row>
        <row r="105">
          <cell r="A105" t="str">
            <v>D20020</v>
          </cell>
          <cell r="B105" t="str">
            <v>Enable</v>
          </cell>
          <cell r="C105" t="str">
            <v>Mapping</v>
          </cell>
          <cell r="D105" t="str">
            <v>DEEBOT OZMO T8,DEEBOT OZMO T8+</v>
          </cell>
          <cell r="E105" t="str">
            <v>DEEBOT의 전원이 꺼진 후 지도가 삭제되면 어떻게 해야 하나요?</v>
          </cell>
          <cell r="F105" t="str">
            <v>CONTENT</v>
          </cell>
          <cell r="G105" t="str">
            <v>DEEBOT에는 지도 복원 기능이 있습니다. DEEBOT을 충전 도크에 놓은 후 앱의 지침에 따라 지도를 복원하십시오.</v>
          </cell>
        </row>
        <row r="106">
          <cell r="A106" t="str">
            <v>D20021</v>
          </cell>
          <cell r="B106" t="str">
            <v>Enable</v>
          </cell>
          <cell r="C106" t="str">
            <v>Usage advice</v>
          </cell>
          <cell r="D106" t="str">
            <v>DEEBOT OZMO T8,DEEBOT OZMO T8+</v>
          </cell>
          <cell r="E106" t="str">
            <v>DEEBOT의 표시등과 음성 기능이 모두 꺼졌습니다. 왜 그런가요?</v>
          </cell>
          <cell r="F106" t="str">
            <v>CONTENT</v>
          </cell>
          <cell r="G106"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107">
          <cell r="A107" t="str">
            <v>D20040</v>
          </cell>
          <cell r="B107" t="str">
            <v>Enable</v>
          </cell>
          <cell r="C107" t="str">
            <v>Schedule</v>
          </cell>
          <cell r="D107" t="str">
            <v>DEEBOT OZMO T8,DEEBOT OZMO T8+</v>
          </cell>
          <cell r="E107" t="str">
            <v>청소 계속하기 모드에서 DEEBOT이 충전을 위해 도크로 되돌아간 후에 청소를 완료하지 않습니다. 왜 그런가요?</v>
          </cell>
          <cell r="F107" t="str">
            <v>CONTENT</v>
          </cell>
          <cell r="G107"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108">
          <cell r="A108" t="str">
            <v>D09001</v>
          </cell>
          <cell r="B108" t="str">
            <v>Enable</v>
          </cell>
          <cell r="C108" t="str">
            <v>Failure</v>
          </cell>
          <cell r="D108" t="str">
            <v>DEEBOT OZMO T8,DEEBOT OZMO T8+</v>
          </cell>
          <cell r="E108" t="str">
            <v>DEEBOT이 시작 후 원을 그리며 뒤로 움직이는 이유는 무엇인가요?</v>
          </cell>
          <cell r="F108" t="str">
            <v>CONTENT</v>
          </cell>
          <cell r="G108"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109">
          <cell r="A109" t="str">
            <v>D20031</v>
          </cell>
          <cell r="B109" t="str">
            <v>Enable</v>
          </cell>
          <cell r="C109" t="str">
            <v>OTA</v>
          </cell>
          <cell r="D109" t="str">
            <v>DEEBOT OZMO T8,DEEBOT OZMO T8+</v>
          </cell>
          <cell r="E109" t="str">
            <v>인터넷에서 로봇이 직접 업데이트 버전을 다운로드할 수 있나요?</v>
          </cell>
          <cell r="F109" t="str">
            <v>CONTENT</v>
          </cell>
          <cell r="G109" t="str">
            <v>WiFi 네트워크에 연결되면 DEEBOT이 업데이트(OTA)를 수신할 수 있습니다. 앱이 최신 펌웨어 패키지를 자동으로 푸시합니다. 앱에서 안내하는 단계에 따라 업데이트를 완료하십시오.</v>
          </cell>
        </row>
        <row r="110">
          <cell r="A110" t="str">
            <v>D20032</v>
          </cell>
          <cell r="B110" t="str">
            <v>Enable</v>
          </cell>
          <cell r="C110" t="str">
            <v>Technology</v>
          </cell>
          <cell r="D110" t="str">
            <v>DEEBOT OZMO T8,DEEBOT OZMO T8+</v>
          </cell>
          <cell r="E110" t="str">
            <v>DEEBOT이 카펫을 전혀 감지하지 못하고 바닥으로 인식합니다. 왜 그런가요?</v>
          </cell>
          <cell r="F110" t="str">
            <v>CONTENT</v>
          </cell>
          <cell r="G110" t="str">
            <v>집안의 카펫이 다음 조건에 해당하는지 확인하십시오. 
너무 두껍거나(바닥판과 비슷한 두께), 털 길이가 2mm 미만이거나, PVC 같은 특정 소재로 제작된 경우
</v>
          </cell>
        </row>
        <row r="111">
          <cell r="A111" t="str">
            <v>D20033</v>
          </cell>
          <cell r="B111" t="str">
            <v>Enable</v>
          </cell>
          <cell r="C111" t="str">
            <v>Maintainence</v>
          </cell>
          <cell r="D111" t="str">
            <v>DEEBOT OZMO T8,DEEBOT OZMO T8+</v>
          </cell>
          <cell r="E111" t="str">
            <v>DEEBOT의 물탱크에 석회 자국이 생겼습니다. 어떻게 해야 하나요?</v>
          </cell>
          <cell r="F111" t="str">
            <v>CONTENT</v>
          </cell>
          <cell r="G111" t="str">
            <v>수돗물이 경수인 경우에는 물탱크 내부에 석회 자국이 생길 수 있습니다. 물탱크용 세정액을 구매하여 세척하거나 물탱크를 교체하는 것이 좋습니다.</v>
          </cell>
        </row>
        <row r="112">
          <cell r="A112" t="str">
            <v>D20034</v>
          </cell>
          <cell r="B112" t="str">
            <v>Enable</v>
          </cell>
          <cell r="C112" t="str">
            <v>Usage advice</v>
          </cell>
          <cell r="D112" t="str">
            <v>DEEBOT OZMO T8,DEEBOT OZMO T8+</v>
          </cell>
          <cell r="E112" t="str">
            <v>물탱크에서 물이 나오지 않습니다. 어떻게 해야 하나요?</v>
          </cell>
          <cell r="F112" t="str">
            <v>CONTENT</v>
          </cell>
          <cell r="G112" t="str">
            <v>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113">
          <cell r="A113" t="str">
            <v>D20036</v>
          </cell>
          <cell r="B113" t="str">
            <v>Enable</v>
          </cell>
          <cell r="C113" t="str">
            <v>Technology</v>
          </cell>
          <cell r="D113" t="str">
            <v>DEEBOT OZMO T8,DEEBOT OZMO T8+</v>
          </cell>
          <cell r="E113" t="str">
            <v>청소 중인 DEEBOT이 카펫으로 이동할 때 평소보다 큰 소리가 납니다. 왜 그런가요?</v>
          </cell>
          <cell r="F113" t="str">
            <v>CONTENT</v>
          </cell>
          <cell r="G113" t="str">
            <v>앱에서 자동 흡입력 향상 기능을 활성화하면 DEEBOT은 카펫이 깔린 곳에서 자동으로 흡입력을 높여 카펫을 꼼꼼하게 청소합니다.</v>
          </cell>
        </row>
        <row r="114">
          <cell r="A114" t="str">
            <v>D20037</v>
          </cell>
          <cell r="B114" t="str">
            <v>Enable</v>
          </cell>
          <cell r="C114" t="str">
            <v>Alarm</v>
          </cell>
          <cell r="D114" t="str">
            <v>DEEBOT OZMO T8,DEEBOT OZMO T8+</v>
          </cell>
          <cell r="E114" t="str">
            <v>DEEBOT의 음성 알림 기능이 일상생활에 방해가 되지 않을까요?</v>
          </cell>
          <cell r="F114" t="str">
            <v>CONTENT</v>
          </cell>
          <cell r="G114" t="str">
            <v>(1)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115">
          <cell r="A115" t="str">
            <v>D20038</v>
          </cell>
          <cell r="B115" t="str">
            <v>Enable</v>
          </cell>
          <cell r="C115" t="str">
            <v>Failure</v>
          </cell>
          <cell r="D115" t="str">
            <v>DEEBOT OZMO T8,DEEBOT OZMO T8+</v>
          </cell>
          <cell r="E115" t="str">
            <v>DEEBOT의 DTOF가 충돌하거나, 작동을 중지하거나, 가끔 문제가 발생할 경우에는 어떻게 해야 합니까?</v>
          </cell>
          <cell r="F115" t="str">
            <v>CONTENT</v>
          </cell>
          <cell r="G115" t="str">
            <v>로봇을 충전 도크에 올려놓고 재시작하십시오. 문제가 계속되면 ECOVACS 고객 서비스에 문의하시기 바랍니다.</v>
          </cell>
        </row>
        <row r="116">
          <cell r="A116" t="str">
            <v>D20076</v>
          </cell>
          <cell r="B116" t="str">
            <v>Enable</v>
          </cell>
          <cell r="C116" t="str">
            <v>Usage advice</v>
          </cell>
          <cell r="D116" t="str">
            <v>DEEBOT OZMO T8,DEEBOT OZMO T8+</v>
          </cell>
          <cell r="E116" t="str">
            <v>DEEBOT OZMO T8은 자동 비우기 스테이션과 호환되나요?</v>
          </cell>
          <cell r="F116" t="str">
            <v>CONTENT</v>
          </cell>
          <cell r="G116" t="str">
            <v>예. OZMO T8은 자동 비우기 스테이션의 자동 먼지 수집 및 충전 기능과 호환됩니다. 자동 비우기 스테이션 액세서리는 별도로 구매해야 합니다.
</v>
          </cell>
        </row>
        <row r="117">
          <cell r="A117" t="str">
            <v>D20078</v>
          </cell>
          <cell r="B117" t="str">
            <v>Enable</v>
          </cell>
          <cell r="C117" t="str">
            <v>Usage advice</v>
          </cell>
          <cell r="D117" t="str">
            <v>DEEBOT OZMO T8,DEEBOT OZMO T8+</v>
          </cell>
          <cell r="E117" t="str">
            <v>물걸레로 여러 번 청소한 후 OZMO Pro 탱크의 물이 깨끗하지 않아요.</v>
          </cell>
          <cell r="F117" t="str">
            <v>CONTENT</v>
          </cell>
          <cell r="G117" t="str">
            <v>(1) OZMO Pro 탱크는 바닥을 대청소할 때 사용합니다. 
(2) 물걸레질 후에는 항상 일회용 청소용 걸레를 교체하고 최적의 청소 성능을 위해 걸레를 재사용하지 않는 것이 좋습니다. 
(3) 일회용 청소용 걸레는 양면으로 되어 있습니다. 푹신한 면은 청소 패드 판에 부착되어야 하고 점선이 있는 면은 바깥으로 향해야 합니다.
</v>
          </cell>
        </row>
        <row r="118">
          <cell r="A118" t="str">
            <v>D20079</v>
          </cell>
          <cell r="B118" t="str">
            <v>Enable</v>
          </cell>
          <cell r="C118" t="str">
            <v>Mopping</v>
          </cell>
          <cell r="D118" t="str">
            <v>DEEBOT OZMO T8,DEEBOT OZMO T8+</v>
          </cell>
          <cell r="E118" t="str">
            <v>OZMO Pro 탱크를 설치한 후 스마트 청소를 시작할 수 없는 이유는 무엇인가요?</v>
          </cell>
          <cell r="F118" t="str">
            <v>CONTENT</v>
          </cell>
          <cell r="G118" t="str">
            <v>(1) 설치 전에 탱크의 접점이 건조한지 확인하십시오. 
(2) OZMO Pro 탱크 설치가 완료되면 "오즈모 프로 탱크가 설치되었습니다" 음성 메시지가 들립니다.
</v>
          </cell>
        </row>
        <row r="119">
          <cell r="A119" t="str">
            <v>D20081</v>
          </cell>
          <cell r="B119" t="str">
            <v>Disable</v>
          </cell>
          <cell r="C119" t="str">
            <v>Usage advice</v>
          </cell>
          <cell r="D119" t="str">
            <v>DEEBOT OZMO T8,DEEBOT OZMO T8+</v>
          </cell>
          <cell r="E119" t="str">
            <v>세척 가능한 청소용 걸레를 OZMO Pro 탱크에 설치할 수 없는 이유는 무엇인가요?</v>
          </cell>
          <cell r="F119" t="str">
            <v>CONTENT</v>
          </cell>
          <cell r="G119" t="str">
            <v>(1) OZMO Pro 탱크에는 일회용 청소용 걸레만 설치할 수 있습니다. 
(2) OZMO Pro 탱크는 주로 특정 영역을 대청소하기 위한 용도입니다. 일상적인 바닥 청소를 위해 일반 탱크(세척 가능한 청소용 걸레가 있는 일반 탱크)를 사용하는 것이 좋습니다.
</v>
          </cell>
        </row>
        <row r="120">
          <cell r="A120" t="str">
            <v>D20083</v>
          </cell>
          <cell r="B120" t="str">
            <v>Enable</v>
          </cell>
          <cell r="C120" t="str">
            <v>Mopping</v>
          </cell>
          <cell r="D120" t="str">
            <v>DEEBOT OZMO T8,DEEBOT OZMO T8+</v>
          </cell>
          <cell r="E120" t="str">
            <v>OZMO Pro 탱크를 사용할 때 DEEBOT OZMO T8이 미끄러지는 이유는 무엇인가요?</v>
          </cell>
          <cell r="F120" t="str">
            <v>CONTENT</v>
          </cell>
          <cell r="G120"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121">
          <cell r="A121" t="str">
            <v>D20084</v>
          </cell>
          <cell r="B121" t="str">
            <v>Enable</v>
          </cell>
          <cell r="C121" t="str">
            <v>Mopping</v>
          </cell>
          <cell r="D121" t="str">
            <v>DEEBOT OZMO T8,DEEBOT OZMO T8+</v>
          </cell>
          <cell r="E121" t="str">
            <v>DEEBOT OZMO T8이 걸레질 중일 때 카펫 위를 지나갈 수 있나요?</v>
          </cell>
          <cell r="F121" t="str">
            <v>CONTENT</v>
          </cell>
          <cell r="G121" t="str">
            <v>로봇은 기본적으로 걸레질 모드에서 카펫 위를 지나가지 않도록 설정됩니다. OZMO T8은 걸레질 모드 중에 카펫을 감지하고 로봇이 카펫 위를 지나가지 않도록 하는 초음파 센서를 사용합니다.</v>
          </cell>
        </row>
        <row r="122">
          <cell r="A122" t="str">
            <v>D20085</v>
          </cell>
          <cell r="B122" t="str">
            <v>Enable</v>
          </cell>
          <cell r="C122" t="str">
            <v>Mopping</v>
          </cell>
          <cell r="D122" t="str">
            <v>DEEBOT OZMO T8,DEEBOT OZMO T8+</v>
          </cell>
          <cell r="E122" t="str">
            <v>OZMO Pro 탱크의 소음이 더 큰 이유는 무엇인가요?</v>
          </cell>
          <cell r="F122" t="str">
            <v>CONTENT</v>
          </cell>
          <cell r="G122" t="str">
            <v>1) OZMO Pro 탱크의 진동은 분당 480회이므로 효과적인 대청소를 보장합니다. 따라서 소음이 일반 탱크의 소음보다 더 큰 것은 정상입니다. 
2) 장치를 오랜 기간(1년 이상) 사용한 경우 OZMO Pro 탱크의 사용 수명이 다했을 수 있습니다. 새 OZMO Pro 탱크 키트를 구입하는 것이 좋습니다.
</v>
          </cell>
        </row>
        <row r="123">
          <cell r="A123" t="str">
            <v>D20086</v>
          </cell>
        </row>
        <row r="123">
          <cell r="C123" t="str">
            <v>auto-empty station</v>
          </cell>
          <cell r="D123" t="str">
            <v>DEEBOT OZMO T8,DEEBOT OZMO T8+</v>
          </cell>
          <cell r="E123" t="str">
            <v>T8이 자동 비우기 스테이션 베이스로 되돌아갈 때는 자동 비우기를 시작할 수 없습니다.</v>
          </cell>
          <cell r="F123" t="str">
            <v>CONTENT</v>
          </cell>
          <cell r="G123" t="str">
            <v>(1)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124">
          <cell r="A124" t="str">
            <v>D20087</v>
          </cell>
        </row>
        <row r="124">
          <cell r="C124" t="str">
            <v>auto-empty station</v>
          </cell>
          <cell r="D124" t="str">
            <v>DEEBOT OZMO T8,DEEBOT OZMO T8+</v>
          </cell>
          <cell r="E124" t="str">
            <v>T8의 자동 비우기 스테이션과 함께 사용하도록 제공된 특수 먼지통을 설치할 수 없습니다.</v>
          </cell>
          <cell r="F124" t="str">
            <v>CONTENT</v>
          </cell>
          <cell r="G124" t="str">
            <v>(1)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125">
          <cell r="A125" t="str">
            <v>D20088</v>
          </cell>
        </row>
        <row r="125">
          <cell r="C125" t="str">
            <v>auto-empty station</v>
          </cell>
          <cell r="D125" t="str">
            <v>DEEBOT OZMO T8,DEEBOT OZMO T8+</v>
          </cell>
          <cell r="E125" t="str">
            <v>자동 비우기 스테이션의 표시등이 빨간색인 경우 평상시처럼 자동 비우기가 시작되지 않습니다.</v>
          </cell>
          <cell r="F125" t="str">
            <v>CONTENT</v>
          </cell>
          <cell r="G125" t="str">
            <v>(1) 자동 비우기 스테이션과 함께 사용하도록 제공된 특수 먼지통이 T8에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T8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126">
          <cell r="A126" t="str">
            <v>D20089</v>
          </cell>
        </row>
        <row r="126">
          <cell r="C126" t="str">
            <v>auto-empty station</v>
          </cell>
          <cell r="D126" t="str">
            <v>DEEBOT OZMO T8,DEEBOT OZMO T8+</v>
          </cell>
          <cell r="E126" t="str">
            <v>자동 비우기 스테이션에는 몇 개의 먼지 비우기 모드가 있습니까?</v>
          </cell>
          <cell r="F126" t="str">
            <v>CONTENT</v>
          </cell>
          <cell r="G126" t="str">
            <v>(1)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127">
          <cell r="A127" t="str">
            <v>D20090</v>
          </cell>
        </row>
        <row r="127">
          <cell r="C127" t="str">
            <v>auto-empty station</v>
          </cell>
          <cell r="D127" t="str">
            <v>DEEBOT OZMO T8,DEEBOT OZMO T8+</v>
          </cell>
          <cell r="E127" t="str">
            <v>자동 비우기 스테이션이 T8의 먼지통 안에 있는 먼지를 전부 청소하지 않는 이유는 무엇입니까?</v>
          </cell>
          <cell r="F127" t="str">
            <v>CONTENT</v>
          </cell>
          <cell r="G127" t="str">
            <v>(1) 제공된 자동 비우기 스테이션 특수 먼지통이 T8에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T8 케이스 아래쪽에 두 개의 먼지 통풍구를 덮는 장식용 부품이 제거되었는지 확인하십시오. 
(4) 먼지 봉투가 가득 차 있을 수 있습니다. 가득 찬 경우, 일회용 봉투를 교체하십시오.
</v>
          </cell>
        </row>
        <row r="128">
          <cell r="A128" t="str">
            <v>D20091</v>
          </cell>
        </row>
        <row r="128">
          <cell r="C128" t="str">
            <v>auto-empty station</v>
          </cell>
          <cell r="D128" t="str">
            <v>DEEBOT OZMO T8,DEEBOT OZMO T8+</v>
          </cell>
          <cell r="E128" t="str">
            <v>자동 비우기 중 T8에서 쓰레기가 쏟아지는 이유는 무엇입니까?</v>
          </cell>
          <cell r="F128" t="str">
            <v>CONTENT</v>
          </cell>
          <cell r="G128" t="str">
            <v>(1) 자동 비우기 스테이션과 함께 사용하도록 제공된 특수 먼지통이 T8에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129">
          <cell r="A129" t="str">
            <v>D20092</v>
          </cell>
        </row>
        <row r="129">
          <cell r="C129" t="str">
            <v>auto-empty station</v>
          </cell>
          <cell r="D129" t="str">
            <v>DEEBOT OZMO T8,DEEBOT OZMO T8+</v>
          </cell>
          <cell r="E129" t="str">
            <v>자동 비우기 스테이션이 작동하지 않을 때도 장치에 흰색 표시등이 켜져 있습니다.</v>
          </cell>
          <cell r="F129" t="str">
            <v>CONTENT</v>
          </cell>
          <cell r="G129" t="str">
            <v>흰색 조명은 대기 조명이며 자동 비우기 후 10분 후에 자동으로 꺼집니다. 그런 다음 대기 모드로 전환됩니다.</v>
          </cell>
        </row>
        <row r="130">
          <cell r="A130" t="str">
            <v>D20093</v>
          </cell>
        </row>
        <row r="130">
          <cell r="C130" t="str">
            <v>auto-empty station</v>
          </cell>
          <cell r="D130" t="str">
            <v>DEEBOT OZMO T8,DEEBOT OZMO T8+</v>
          </cell>
          <cell r="E130" t="str">
            <v>자동 비우기 스테이션의 먼지 봉투가 까맣게 변합니다.</v>
          </cell>
          <cell r="F130" t="str">
            <v>CONTENT</v>
          </cell>
          <cell r="G130" t="str">
            <v>(1)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131">
          <cell r="A131" t="str">
            <v>D20094</v>
          </cell>
        </row>
        <row r="131">
          <cell r="C131" t="str">
            <v>auto-empty station</v>
          </cell>
          <cell r="D131" t="str">
            <v>DEEBOT OZMO T8,DEEBOT OZMO T8+</v>
          </cell>
          <cell r="E131" t="str">
            <v>DEEBOT을 자동 비우기 충전 스테이션에 도킹할 수 없습니다.</v>
          </cell>
          <cell r="F131" t="str">
            <v>CONTENT</v>
          </cell>
          <cell r="G131" t="str">
            <v>(1)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132">
          <cell r="A132" t="str">
            <v>D20095</v>
          </cell>
        </row>
        <row r="132">
          <cell r="C132" t="str">
            <v>auto-empty station</v>
          </cell>
          <cell r="D132" t="str">
            <v>DEEBOT OZMO T8,DEEBOT OZMO T8+</v>
          </cell>
          <cell r="E132" t="str">
            <v>비우는 동안 자동 비우기 충전 스테이션에서 이상한 냄새가 나는 이유는 무엇입니까?</v>
          </cell>
          <cell r="F132" t="str">
            <v>CONTENT</v>
          </cell>
          <cell r="G132" t="str">
            <v>비우는 동안 고성능 팬을 통해 쓰레기 냄새가 약간 배출되나, 일반적인 작동에는 영향을 미치지 않습니다. 
일회용 먼지 봉투를 정기적으로 교체하는 것이 좋습니다.
</v>
          </cell>
        </row>
        <row r="133">
          <cell r="A133" t="str">
            <v>D20096</v>
          </cell>
        </row>
        <row r="133">
          <cell r="C133" t="str">
            <v>auto-empty station</v>
          </cell>
          <cell r="D133" t="str">
            <v>DEEBOT OZMO T8,DEEBOT OZMO T8+</v>
          </cell>
          <cell r="E133" t="str">
            <v>집에 CH1833/CH1822 충전 스테이션이 있습니다. T8이 이 두 가지 스테이션을 구별할 수 있습니까?</v>
          </cell>
          <cell r="F133" t="str">
            <v>CONTENT</v>
          </cell>
          <cell r="G133" t="str">
            <v>(1) T8은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134">
          <cell r="A134" t="str">
            <v>D20010+</v>
          </cell>
          <cell r="B134" t="str">
            <v>Enable</v>
          </cell>
          <cell r="C134" t="str">
            <v>Usage advice</v>
          </cell>
          <cell r="D134" t="str">
            <v>DEEBOT U2</v>
          </cell>
          <cell r="E134" t="str">
            <v>DEEBOT은 어떤 종류의 표면을 청소할 수 있나요?</v>
          </cell>
          <cell r="F134" t="str">
            <v>CONTENT</v>
          </cell>
          <cell r="G134" t="str">
            <v>타일 바닥, 나무 바닥, 카펫을 청소할 수 있습니다.</v>
          </cell>
        </row>
        <row r="135">
          <cell r="A135" t="str">
            <v>D20011+</v>
          </cell>
          <cell r="B135" t="str">
            <v>Enable</v>
          </cell>
          <cell r="C135" t="str">
            <v>Usage advice</v>
          </cell>
          <cell r="D135" t="str">
            <v>DEEBOT U2</v>
          </cell>
          <cell r="E135" t="str">
            <v>DEEBOT은 가구 아래도 청소할 수 있나요?</v>
          </cell>
          <cell r="F135" t="str">
            <v>CONTENT</v>
          </cell>
          <cell r="G135" t="str">
            <v>DEEBOT은 바닥과의 거리가 79.5 mm 이상인 모든 가구의 아래를 청소할 수 있습니다.</v>
          </cell>
        </row>
        <row r="136">
          <cell r="A136" t="str">
            <v>D20052+</v>
          </cell>
          <cell r="B136" t="str">
            <v>Enable</v>
          </cell>
          <cell r="C136" t="str">
            <v>Technology</v>
          </cell>
          <cell r="D136" t="str">
            <v>DEEBOT U2</v>
          </cell>
          <cell r="E136" t="str">
            <v>DEEBOT이 문턱을 넘어갈 수 있나요?</v>
          </cell>
          <cell r="F136" t="str">
            <v>CONTENT</v>
          </cell>
          <cell r="G136" t="str">
            <v>예. 청소용 걸레판이 없는 DEEBOT은 일반적으로 최대 1.8 cm 높이의 문턱을 넘고 집 안의 거의 모든 영역에 도달할 수 있습니다. </v>
          </cell>
        </row>
        <row r="137">
          <cell r="A137" t="str">
            <v>D20053</v>
          </cell>
          <cell r="B137" t="str">
            <v>Enable</v>
          </cell>
          <cell r="C137" t="str">
            <v>Usage advice</v>
          </cell>
          <cell r="D137" t="str">
            <v>DEEBOT U2</v>
          </cell>
          <cell r="E137" t="str">
            <v>DEEBOT에 청소용 걸레 대신에 종이 타월을 사용해도 되나요?</v>
          </cell>
          <cell r="F137" t="str">
            <v>CONTENT</v>
          </cell>
          <cell r="G137" t="str">
            <v>사용하지 않는 것이 좋습니다. 청소용 걸레는 DEEBOT이 바닥을 청소하고 관리할 수 있도록 특별히 제작되었습니다. 종이 타월의 두께와 습도는 청소용 걸레와 동일한 결과를 얻을 수 없습니다.
</v>
          </cell>
        </row>
        <row r="138">
          <cell r="A138" t="str">
            <v>D20055</v>
          </cell>
          <cell r="B138" t="str">
            <v>Enable</v>
          </cell>
          <cell r="C138" t="str">
            <v>Charging</v>
          </cell>
          <cell r="D138" t="str">
            <v>DEEBOT U2</v>
          </cell>
          <cell r="E138" t="str">
            <v>DEEBOT을 사용하지 않을 때 도킹 스테이션에 영구적으로 보관할 수 있나요?</v>
          </cell>
          <cell r="F138" t="str">
            <v>CONTENT</v>
          </cell>
          <cell r="G138" t="str">
            <v>예. 배터리가 완전히 충전되면 DEEBOT은 과충전을 방지하기 위해 저전류 보조 충전 상태로 전환됩니다. 그러나 장치를 어린이가 조작해서는 안 됩니다.</v>
          </cell>
        </row>
        <row r="139">
          <cell r="A139" t="str">
            <v>D10015</v>
          </cell>
          <cell r="B139" t="str">
            <v>Enable</v>
          </cell>
          <cell r="C139" t="str">
            <v>Usage advice</v>
          </cell>
          <cell r="D139" t="str">
            <v>DEEBOT U2</v>
          </cell>
          <cell r="E139" t="str">
            <v>직접 로봇을 들어 이동시킬 때 DEEBOT에서 먼지가 떨어지는 이유는 무엇인가요?</v>
          </cell>
          <cell r="F139" t="str">
            <v>CONTENT</v>
          </cell>
          <cell r="G139" t="str">
            <v>DEEBOT을 이동시킬 때 먼지가 떨어지는 경우 먼지통이 가득 차 있을 수 있습니다. 최상의 청소 성능을 위해 먼지통을 정기적으로 비워야 합니다. DEEBOT을 직접 이동시킬 경우 양 손으로 로봇을 들고 먼지가 떨어지지 않도록 "DEEBOT"이라고 표시된 끝 부분이 약간 위로 기울어진 상태를 유지하세요.</v>
          </cell>
        </row>
        <row r="140">
          <cell r="A140" t="str">
            <v>D20019</v>
          </cell>
          <cell r="B140" t="str">
            <v>Enable</v>
          </cell>
          <cell r="C140" t="str">
            <v>Usage advice</v>
          </cell>
          <cell r="D140" t="str">
            <v>DEEBOT U2</v>
          </cell>
          <cell r="E140" t="str">
            <v>DEEBOT이 부엌이나 욕실 바닥의 물기를 닦을 수 있나요?</v>
          </cell>
          <cell r="F140" t="str">
            <v>CONTENT</v>
          </cell>
          <cell r="G140" t="str">
            <v>DEEBOT을 물기를 닦는 데 사용해서는 안 됩니다. 물기가 DEEBOT 내부로 들어가면 기기가 손상될 수 있습니다.</v>
          </cell>
        </row>
        <row r="141">
          <cell r="A141" t="str">
            <v>D10006</v>
          </cell>
          <cell r="B141" t="str">
            <v>Enable</v>
          </cell>
          <cell r="C141" t="str">
            <v>Usage advice</v>
          </cell>
          <cell r="D141" t="str">
            <v>DEEBOT U2</v>
          </cell>
          <cell r="E141" t="str">
            <v>DEEBOT에 액체가 실수로 흡입된 경우 어떻게 해야 하나요?    </v>
          </cell>
          <cell r="F141" t="str">
            <v>CONTENT</v>
          </cell>
          <cell r="G141" t="str">
            <v>즉시 DEEBOT의 전원을 끕니다. 먼지통, 필터, 메인 브러시를 분리하고 완전히 건조한 후 다시 설치합니다.
이러한 단계를 완료해도 DEEBOT이 정상적으로 작동하지 않으면 고객 서비스에 문의하세요.</v>
          </cell>
        </row>
        <row r="142">
          <cell r="A142" t="str">
            <v>D20058+</v>
          </cell>
          <cell r="B142" t="str">
            <v>Enable</v>
          </cell>
          <cell r="C142" t="str">
            <v>Charging</v>
          </cell>
          <cell r="D142" t="str">
            <v>DEEBOT U2</v>
          </cell>
          <cell r="E142" t="str">
            <v>DEEBOT이 재충전을 할 수 없습니다. 왜 그런가요?</v>
          </cell>
          <cell r="F142" t="str">
            <v>CONTENT</v>
          </cell>
          <cell r="G142" t="str">
            <v>(1)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43">
          <cell r="A143" t="str">
            <v>D20026</v>
          </cell>
          <cell r="B143" t="str">
            <v>Enable</v>
          </cell>
          <cell r="C143" t="str">
            <v>Schedule</v>
          </cell>
          <cell r="D143" t="str">
            <v>DEEBOT U2</v>
          </cell>
          <cell r="E143" t="str">
            <v>DEEBOT이 예약 시간에 자동으로 청소를 시작하지 않았습니다. 왜 그런가요?</v>
          </cell>
          <cell r="F143" t="str">
            <v>CONTENT</v>
          </cell>
          <cell r="G143" t="str">
            <v>(1) DEEBOT의 전원이 꺼져 있습니다. 
     DEEBOT의 배터리 전원이 부족하여 청소할 수 없습니다. 
     예약 설정이 저장되지 않았습니다.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44">
          <cell r="A144" t="str">
            <v>D20027</v>
          </cell>
          <cell r="B144" t="str">
            <v>Enable</v>
          </cell>
          <cell r="C144" t="str">
            <v>Usage advice</v>
          </cell>
          <cell r="D144" t="str">
            <v>DEEBOT U2</v>
          </cell>
          <cell r="E144" t="str">
            <v>한동안 청소한 후 DEEBOT이 시끄러운 소리를 내면서 청소를 중단합니다. 왜 그런가요?</v>
          </cell>
          <cell r="F144" t="str">
            <v>CONTENT</v>
          </cell>
          <cell r="G144" t="str">
            <v>(1)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145">
          <cell r="A145" t="str">
            <v>D20028</v>
          </cell>
          <cell r="B145" t="str">
            <v>Enable</v>
          </cell>
          <cell r="C145" t="str">
            <v>Charging</v>
          </cell>
          <cell r="D145" t="str">
            <v>DEEBOT U2</v>
          </cell>
          <cell r="E145" t="str">
            <v>DEEBOT의 청소 시간이 짧아졌습니다. 왜 그런가요?</v>
          </cell>
          <cell r="F145" t="str">
            <v>CONTENT</v>
          </cell>
          <cell r="G145" t="str">
            <v>(1) 배터리의 수명이 다 되어가면 청소 시간이 짧아집니다. 청소 상태가 만족스럽지 않을 경우에는 배터리를 교체하십시오. 
(2) 위 단계를 모두 따른 후에도 문제가 계속되면 ECOVACS 고객 서비스에 문의하십시오.
</v>
          </cell>
        </row>
        <row r="146">
          <cell r="A146" t="str">
            <v>D20029+</v>
          </cell>
          <cell r="B146" t="str">
            <v>Enable</v>
          </cell>
          <cell r="C146" t="str">
            <v>Usage advice</v>
          </cell>
          <cell r="D146" t="str">
            <v>DEEBOT U2</v>
          </cell>
          <cell r="E146" t="str">
            <v>DEEBOT이 청소를 하는 동안 사이드 브러시가 느리게 회전하거나 전혀 회전하지 않습니다. 왜 그런가요?</v>
          </cell>
          <cell r="F146" t="str">
            <v>CONTENT</v>
          </cell>
          <cell r="G146" t="str">
            <v>(1) 배터리 잔량이 낮으면 DEEBOT이 충전 도크로 돌아가기 모드로 자동 전환됩니다. 충전 도크로 돌아가기 모드로 전환되면 로봇은 청소를 중지 ,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147">
          <cell r="A147" t="str">
            <v>D10008</v>
          </cell>
          <cell r="B147" t="str">
            <v>Enable</v>
          </cell>
          <cell r="C147" t="str">
            <v>Usage advice</v>
          </cell>
          <cell r="D147" t="str">
            <v>DEEBOT U2</v>
          </cell>
          <cell r="E147" t="str">
            <v>애완동물이 DEEBOT 때문에 자극 받지 않을까요? </v>
          </cell>
          <cell r="F147" t="str">
            <v>CONTENT</v>
          </cell>
          <cell r="G147" t="str">
            <v>일반적으로 그렇지 않습니다. DEEBOT은 조용히 작동하며 소리가 애완동물을 자극하지 않습니다. 처음 청소할 때는 DEEBOT의 작동을 면밀히 지켜보고 문제가 있을 경우 조치를 취하는 것이 좋습니다.</v>
          </cell>
        </row>
        <row r="148">
          <cell r="A148" t="str">
            <v>D20097</v>
          </cell>
          <cell r="B148" t="str">
            <v>Enable</v>
          </cell>
          <cell r="C148" t="str">
            <v>Usage advice</v>
          </cell>
          <cell r="D148" t="str">
            <v>DEEBOT U2</v>
          </cell>
          <cell r="E148" t="str">
            <v>U2의 HEPA를 세척 할 수 있습니까?</v>
          </cell>
          <cell r="F148" t="str">
            <v>CONTENT</v>
          </cell>
          <cell r="G148" t="str">
            <v>아니요. HEPA를 가볍게 두 드리려면 사용 설명서를 참조하십시오.</v>
          </cell>
        </row>
        <row r="149">
          <cell r="A149" t="str">
            <v>D20111</v>
          </cell>
          <cell r="B149" t="str">
            <v>Enable</v>
          </cell>
          <cell r="C149" t="str">
            <v>Map</v>
          </cell>
          <cell r="D149" t="str">
            <v>DEEBOT N7</v>
          </cell>
          <cell r="E149" t="str">
            <v>DEEBOT N7은 어떻게 지도를 저장하나요?</v>
          </cell>
          <cell r="F149" t="str">
            <v>CONTENT</v>
          </cell>
          <cell r="G149" t="str">
            <v>로봇이 청소를 완료하고 자동으로 충전 도크로 돌아가기 전까지는 지도가 저장되지 않습니다. 충전을 수동으로 시작하거나 로봇이 처음 청소하는 동안 충전 도크로 이동된 경우에는 지도가 저장되지 않습니다.</v>
          </cell>
        </row>
        <row r="150">
          <cell r="A150" t="str">
            <v>D20112</v>
          </cell>
          <cell r="B150" t="str">
            <v>Enable</v>
          </cell>
          <cell r="C150" t="str">
            <v>Technology</v>
          </cell>
          <cell r="D150" t="str">
            <v>DEEBOT N7</v>
          </cell>
          <cell r="E150" t="str">
            <v>가상 경계와 걸레질 제한 영역의 차이점은 무엇인가요?</v>
          </cell>
          <cell r="F150" t="str">
            <v>CONTENT</v>
          </cell>
          <cell r="G150" t="str">
            <v>가상 경계는 쓸기와 걸레질 모드 모두에 적용할 수 있습니다.
걸레질 제한 영역은 걸레질 모드에만 적용됩니다.</v>
          </cell>
        </row>
        <row r="151">
          <cell r="A151" t="str">
            <v>D07003</v>
          </cell>
          <cell r="B151" t="str">
            <v>Enable</v>
          </cell>
          <cell r="C151" t="str">
            <v>Charging</v>
          </cell>
          <cell r="D151" t="str">
            <v>DEEBOT N7</v>
          </cell>
          <cell r="E151" t="str">
            <v>DEEBOT이 충전 도크로 돌아가거나 충전 도크를 찾는 데 문제가 있습니다.</v>
          </cell>
          <cell r="F151" t="str">
            <v>CONTENT</v>
          </cell>
          <cell r="G151"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152">
          <cell r="A152" t="str">
            <v>D14001</v>
          </cell>
          <cell r="B152" t="str">
            <v>Enable</v>
          </cell>
          <cell r="C152" t="str">
            <v>Stuck</v>
          </cell>
          <cell r="D152" t="str">
            <v>DEEBOT N7</v>
          </cell>
          <cell r="E152" t="str">
            <v>DEEBOT이 가구 밑에 걸려서 청소를 완료하지 못하는 경우 어떻게 해야 하나요?</v>
          </cell>
          <cell r="F152" t="str">
            <v>CONTENT</v>
          </cell>
          <cell r="G152" t="str">
            <v>● DEEBOT은 청소 작업 중에 상단 덮개 또는 LDS 구성품이 소파나 가구 밑에 걸려서 움직이지 못하는 경우 청소를 완료하지 못할 수 있습니다.
● 앱을 열고 지도의 해당 위치에 소파나 가구에 대한 가상 경계를 만드세요. DEEBOT이 청소 중에 특정 영역에 들어가지 않도록 소파나 가구가 특정 가상 경계 내에 있어야 합니다.
● DEEBOT이 청소 중에 원활히 지나갈 수 있도록 패드를 사용하여 소파나 가구의 높이를 올리세요.</v>
          </cell>
        </row>
        <row r="153">
          <cell r="A153" t="str">
            <v>D14003</v>
          </cell>
          <cell r="B153" t="str">
            <v>Enable</v>
          </cell>
          <cell r="C153" t="str">
            <v>Stuck</v>
          </cell>
          <cell r="D153" t="str">
            <v>DEEBOT N7</v>
          </cell>
          <cell r="E153" t="str">
            <v>DEEBOT에 이물질이 엉켜서 청소를 완료하지 못하는 경우 어떻게 해야 하나요?</v>
          </cell>
          <cell r="F153" t="str">
            <v>CONTENT</v>
          </cell>
          <cell r="G153" t="str">
            <v>● 청소하는 동안 DEEBOT의 구동 바퀴, 메인 브러시 또는 사이드 브러시에 바닥의 케이블이나 기타 작은 물건이 엉킬 수 있습니다. 원활한 청소 작업을 위해 먼저 방해가 되는 물건을 정리하세요.
● 정리할 수 없는 케이블이나 기타 물건이 있는 경우 앱을 열고 지도에서 가상 경계를 설정하세요. DEEBOT이 청소 중에 경계 안으로 들어가지 않게 됩니다.</v>
          </cell>
        </row>
        <row r="154">
          <cell r="A154" t="str">
            <v>D09006+</v>
          </cell>
          <cell r="B154" t="str">
            <v>Enable</v>
          </cell>
          <cell r="C154" t="str">
            <v>Failure</v>
          </cell>
          <cell r="D154" t="str">
            <v>DEEBOT N7</v>
          </cell>
          <cell r="E154" t="str">
            <v>DEEBOT이 청소 중에 계단 아래로 내려가서 올라오지 못하는 경우 어떻게 해야 하나요?</v>
          </cell>
          <cell r="F154" t="str">
            <v>CONTENT</v>
          </cell>
          <cell r="G154" t="str">
            <v>● DEEBOT은 최대 2cm 높이의 계단이나 문턱을 넘을 수 있습니다. 장애물을 넘는 능력은 걸레가 장착된 상태에서는 다소 떨어질 수 있습니다.
● 높이가 2cm를 넘는 계단이 있으면 앱을 열고 계단 앞에 가상 경계를 만드세요. DEEBOT이 청소 중에 경계 안으로 들어가지 않게 됩니다.</v>
          </cell>
        </row>
        <row r="155">
          <cell r="A155" t="str">
            <v>D05004</v>
          </cell>
          <cell r="B155" t="str">
            <v>Enable</v>
          </cell>
          <cell r="C155" t="str">
            <v>Map</v>
          </cell>
          <cell r="D155" t="str">
            <v>DEEBOT N7</v>
          </cell>
          <cell r="E155" t="str">
            <v>DEEBOT 앱의 지도가 없어지는 이유는 무엇이고, 없어진 지도는 어떻게 복원할 수 있나요?</v>
          </cell>
          <cell r="F155" t="str">
            <v>CONTENT</v>
          </cell>
          <cell r="G155" t="str">
            <v>● DEEBOT을 이동시키거나 켜고 끄는 경우 DEEBOT은 지도에서 자신의 위치를 다시 찾아야 합니다. 위치를 찾지 못하면 기본 인터페이스의 지도가 없어지고 새로운 임시 지도가 생성됩니다.
● DEEBOT은 제일 처음 청소 작업을 수행할 때 지도를 생성합니다. 이 지도 생성 과정 동안 DEEBOT을 이동시킨 다음 청소를 시작하면 로봇이 스스로 위치를 찾으려고 합니다. 위치를 찾지 못하면 청소를 다시 시작합니다. 이 경우 원래 지도가 없어지고 복원이 불가능합니다. DEEBOT이 청소를 완료하고 자동으로 충전 도크로 돌아가서 지도를 저장할 수 있게 하세요.
● 지도가 이미 저장된 상태에서 DEEBOT을 이동시킨 다음 청소를 시작하면 DEEBOT이 스스로 위치를 찾으려고 합니다. 위치를 찾지 못하면 청소를 다시 시작합니다. 지도를 즉시 복원하려는 경우 DEEBOT을 충전 도크로 옮기세요.</v>
          </cell>
        </row>
        <row r="156">
          <cell r="A156" t="str">
            <v>D05005</v>
          </cell>
          <cell r="B156" t="str">
            <v>Enable</v>
          </cell>
          <cell r="C156" t="str">
            <v>Map</v>
          </cell>
          <cell r="D156" t="str">
            <v>DEEBOT N7</v>
          </cell>
          <cell r="E156" t="str">
            <v>DEEBOT 앱에서 지도가 겹쳐 보이는 이유는 무엇이고, 이 문제는 어떻게 해결하나요?</v>
          </cell>
          <cell r="F156" t="str">
            <v>CONTENT</v>
          </cell>
          <cell r="G156" t="str">
            <v>● 청소 중에 DEEBOT을 끌지 마세요. 이렇게 하면 지도에서 DEEBOT의 위치에 오류가 생기고 청소 경로가 뒤엉켜서 지도가 부분적으로 겹쳐 보이는 현상이 발생합니다.
● 지도가 겹쳐 보이는 경우 DEEBOT을 충전 도크로 다시 이동시켜 지도를 즉시 복원하세요.</v>
          </cell>
        </row>
        <row r="157">
          <cell r="A157" t="str">
            <v>D10023</v>
          </cell>
          <cell r="B157" t="str">
            <v>Enable</v>
          </cell>
          <cell r="C157" t="str">
            <v>Technology</v>
          </cell>
          <cell r="D157" t="str">
            <v>DEEBOT N7</v>
          </cell>
          <cell r="E157" t="str">
            <v>연속 청소 기능이란? 때때로 작동하지 않는 이유는 무엇입니까?</v>
          </cell>
          <cell r="F157" t="str">
            <v>CONTENT</v>
          </cell>
          <cell r="G157" t="str">
            <v>청소 중 배터리가 부족하면 기기가 자동으로 충전 도크로 돌아갑니다. 청소가 완료되지 않은 경우 기기는 충전 후 자동으로 청소주기를 계속합니다.
1. 연속 청소 기능은 기본적으로 꺼져 있습니다. 앱에서 켜져 있는지 확인하세요.
2. 방해 금지 스위치가 켜져 있는지 확인하십시오. 방해 금지 모드에서는 연속 청소가 수행되지 않습니다.
3. 연속 청소 모드에서 자동 충전 중에는 기기의 전원이 꺼졌다 켜지지 않았는지 확인하십시오.
4. 연속 청소 중에 기계가 오류 상태인지 확인하십시오.</v>
          </cell>
        </row>
        <row r="158">
          <cell r="A158" t="str">
            <v>D20026</v>
          </cell>
          <cell r="B158" t="str">
            <v>Enable</v>
          </cell>
          <cell r="C158" t="str">
            <v>Schedule</v>
          </cell>
          <cell r="D158" t="str">
            <v>DEEBOT N7</v>
          </cell>
          <cell r="E158" t="str">
            <v>DEEBOT이 예약 시간에 자동으로 청소를 시작하지 않았습니다. 왜 그런가요?</v>
          </cell>
          <cell r="F158" t="str">
            <v>CONTENT</v>
          </cell>
          <cell r="G158"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59">
          <cell r="A159" t="str">
            <v>D03001</v>
          </cell>
          <cell r="B159" t="str">
            <v>Enable</v>
          </cell>
          <cell r="C159" t="str">
            <v>OTA</v>
          </cell>
          <cell r="D159" t="str">
            <v>DEEBOT N7</v>
          </cell>
          <cell r="E159" t="str">
            <v>DEEBOT이 펌웨어 업그레이드 알림을 수신했지만, 업그레이드를 완료할 수 없는 이유는 무엇인가요?</v>
          </cell>
          <cell r="F159" t="str">
            <v>CONTENT</v>
          </cell>
          <cell r="G159" t="str">
            <v>● 펌웨어 업그레이드에는 필수와 선택이라는 두 가지 유형이 있습니다. 필수 업그레이드의 경우 앱을 계속 사용하려면 업그레이드를 해야 합니다. 선택 업그레이드의 경우에는 "자세히 - DEEBOT 정보 - 펌웨어 버전"에서 즉시 업그레이드하거나 나중에 업그레이드하도록 선택할 수 있습니다.
● 펌웨어를 업그레이드하려면 두 가지 조건이 충족되어야 합니다. DEEBOT이 충전 도크에 연결되어 있고 배터리 잔량이 50%를 넘어야 합니다. 펌웨어 업그레이드를 진행하기 전에 이 두 가지 조건이 충족되었는지 확인하세요.
● 펌웨어 업그레이드가 실패하는 경우 가정용 Wi-Fi 네트워크를 확인하세요. 홈 라우터의 사용량이 너무 많으면 업그레이드가 실패할 가능성이 있습니다. 이 경우 나중에 다시 시도할 수 있습니다.</v>
          </cell>
        </row>
        <row r="160">
          <cell r="A160" t="str">
            <v>D20058</v>
          </cell>
          <cell r="B160" t="str">
            <v>Enable</v>
          </cell>
          <cell r="C160" t="str">
            <v>Charging</v>
          </cell>
          <cell r="D160" t="str">
            <v>DEEBOT N7</v>
          </cell>
          <cell r="E160" t="str">
            <v>DEEBOT이 재충전을 할 수 없습니다. 왜 그런가요?</v>
          </cell>
          <cell r="F160" t="str">
            <v>CONTENT</v>
          </cell>
          <cell r="G160" t="str">
            <v>(1)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61">
          <cell r="A161" t="str">
            <v>D20113</v>
          </cell>
          <cell r="B161" t="str">
            <v>Enable</v>
          </cell>
          <cell r="C161" t="str">
            <v>Maintainence</v>
          </cell>
          <cell r="D161" t="str">
            <v>DEEBOT N7</v>
          </cell>
          <cell r="E161" t="str">
            <v>세척 필터의 세척 방법과 주의 사항은 무엇인가요?</v>
          </cell>
          <cell r="F161" t="str">
            <v>CONTENT</v>
          </cell>
          <cell r="G161" t="str">
            <v>1. 필터는 측면부터 물로 세척하고 브러시를 사용해서는 안 됩니다.
2. 세척 필터의 교체 주기는 앱에서 소모품 교체 주기 기능을 통해 확인할 수 있습니다.</v>
          </cell>
        </row>
        <row r="162">
          <cell r="A162" t="str">
            <v>D20114</v>
          </cell>
          <cell r="B162" t="str">
            <v>Enable</v>
          </cell>
          <cell r="C162" t="str">
            <v>Usage advice</v>
          </cell>
          <cell r="D162" t="str">
            <v>DEEBOT N7</v>
          </cell>
          <cell r="E162" t="str">
            <v>DEEBOT N7의 음성 안내가 너무 큽니다. 줄일 수 있나요?</v>
          </cell>
          <cell r="F162" t="str">
            <v>CONTENT</v>
          </cell>
          <cell r="G162" t="str">
            <v>ECOVACS HOME 앱에서 소리를 높이거나 낮출 수 있습니다.</v>
          </cell>
        </row>
        <row r="163">
          <cell r="A163" t="str">
            <v>D20115</v>
          </cell>
          <cell r="B163" t="str">
            <v>Enable</v>
          </cell>
          <cell r="C163" t="str">
            <v>Mopping</v>
          </cell>
          <cell r="D163" t="str">
            <v>DEEBOT N7</v>
          </cell>
          <cell r="E163" t="str">
            <v>걸레질할 때 DEEBOT N7의 물탱크에서 물이 고르게 분사되지 않습니다.</v>
          </cell>
          <cell r="F163" t="str">
            <v>CONTENT</v>
          </cell>
          <cell r="G163" t="str">
            <v>바닥을 닦기 전에 먼저 청소용 걸레를 적신 후 사용하는 것이 좋습니다.</v>
          </cell>
        </row>
        <row r="164">
          <cell r="A164" t="str">
            <v>D20116</v>
          </cell>
          <cell r="B164" t="str">
            <v>Enable</v>
          </cell>
          <cell r="C164" t="str">
            <v>Usage advice</v>
          </cell>
          <cell r="D164" t="str">
            <v>DEEBOT N7</v>
          </cell>
          <cell r="E164" t="str">
            <v>제품이 집 안의 장애물을 피하지 못하고 충돌을 일으키는 이유가 무엇인가요?</v>
          </cell>
          <cell r="F164" t="str">
            <v>CONTENT</v>
          </cell>
          <cell r="G164" t="str">
            <v>DEEBOT N7은 다음 물체에 대해 약간의 인식 편차가 있습니다.
1. 금속 물체
2. 검은 물체
3. 작은 물체(직경 2cm 미만)
가상 경계를 사용하여 영역을 분리하는 것이 좋습니다.</v>
          </cell>
        </row>
        <row r="165">
          <cell r="A165" t="str">
            <v>D10025+</v>
          </cell>
          <cell r="B165" t="str">
            <v>Enable</v>
          </cell>
          <cell r="C165" t="str">
            <v>Usage advice</v>
          </cell>
          <cell r="D165" t="str">
            <v>DEEBOT N7</v>
          </cell>
          <cell r="E165" t="str">
            <v>어둡거나 검은 표면에서도 DEEBOT N7이 작동하나요?</v>
          </cell>
          <cell r="F165" t="str">
            <v>CONTENT</v>
          </cell>
          <cell r="G165" t="str">
            <v>DEEBOT N7은 어둡거나 검은 표면에서는 작동하지 않을 수 있습니다. 낙하 방지 센서의 적외선이 어둡거나 검은 색상의 표면에 영향을 받아 해당 영역을 모서리나 계단으로 인식할 수 있습니다. DEEBOT은 어둡거나 검은 표면을 감지하면 이를 피합니다. 
참고: 낙하 방지 센서를 깨끗하게 유지하고 가리지 않도록 하세요. 비정상적인 작동을 유발할 수 있습니다.</v>
          </cell>
        </row>
        <row r="166">
          <cell r="A166" t="str">
            <v>D20117</v>
          </cell>
          <cell r="B166" t="str">
            <v>Enable</v>
          </cell>
          <cell r="C166" t="str">
            <v>Usage advice</v>
          </cell>
          <cell r="D166" t="str">
            <v>DEEBOT N7</v>
          </cell>
          <cell r="E166" t="str">
            <v>DEEBOT이 방금 청소한 영역에 먼지가 있는 이유는 무엇인가요?</v>
          </cell>
          <cell r="F166" t="str">
            <v>CONTENT</v>
          </cell>
          <cell r="G166" t="str">
            <v>먼지가 넘치지 않도록 정기적으로 먼지통을 청소하십시오.</v>
          </cell>
        </row>
        <row r="167">
          <cell r="A167" t="str">
            <v>D20118</v>
          </cell>
          <cell r="B167" t="str">
            <v>Enable</v>
          </cell>
          <cell r="C167" t="str">
            <v>Others</v>
          </cell>
          <cell r="D167" t="str">
            <v>DEEBOT N7</v>
          </cell>
          <cell r="E167" t="str">
            <v>DEEBOT N7의 청소 성능이 입자가 큰 쓰레기를 청소할 때 영향을 받는 이유는 무엇인가요?</v>
          </cell>
          <cell r="F167" t="str">
            <v>CONTENT</v>
          </cell>
          <cell r="G167" t="str">
            <v>두께가 10mm를 넘는 가볍고 큰 쓰레기의 경우 제품의 청소 성능이 저하됩니다.</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DEEBOT이 걸레질 모드로 작동 중 장애물에 갇혔습니다. 장애물에서 나온 후 바닥에 물이 고여있는 이유는 무엇인가요?</v>
          </cell>
          <cell r="F169" t="str">
            <v>CONTENT</v>
          </cell>
          <cell r="G169" t="str">
            <v>DEEBOT이 걸레질 모드에서 장애물에 갇힌 경우, 빠져나오는 과정에서도 펌프가 정상 작동합니다. 가상 경계를 사용하여 장애물을 제거하는 것이 좋습니다.</v>
          </cell>
        </row>
        <row r="170">
          <cell r="A170" t="str">
            <v>D20121</v>
          </cell>
          <cell r="B170" t="str">
            <v>Enable</v>
          </cell>
          <cell r="C170" t="str">
            <v>OTA</v>
          </cell>
          <cell r="D170" t="str">
            <v>DEEBOT N7</v>
          </cell>
          <cell r="E170" t="str">
            <v>OTA  성공 후에 음성 안내가 들리지만 인터페이스가 변경되지 않는 이유는 무엇인가요?</v>
          </cell>
          <cell r="F170" t="str">
            <v>CONTENT</v>
          </cell>
          <cell r="G170" t="str">
            <v>앱 인터페이스 업데이트가 조금 느리므로 5~10초 정도 기다려주세요.</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집이 여러 층으로 되어 있습니다. 바닥을 청소할 때마다 지도를 다시 만들어야 하나요?</v>
          </cell>
          <cell r="F172" t="str">
            <v>CONTENT</v>
          </cell>
          <cell r="G172" t="str">
            <v>1. 아니요. 여러 층 매핑 기능을 활성화하여 여러 층의 지도를 관리할 수 있습니다.
2. DEEBOT은 최대 2개의 고정 지도와 1개의 새 임시 지도를 저장할 수 있습니다.
3. DEEBOT을 청소를 위한 지도가 저장된 방으로 옮기면 재배치가 시작됩니다. 재배치를 성공하면 자동으로 해당 지도로 전환됩니다.</v>
          </cell>
        </row>
        <row r="173">
          <cell r="A173" t="str">
            <v>D20124</v>
          </cell>
          <cell r="B173" t="str">
            <v>Enable</v>
          </cell>
          <cell r="C173" t="str">
            <v>Charging</v>
          </cell>
          <cell r="D173" t="str">
            <v>DEEBOT N7</v>
          </cell>
          <cell r="E173" t="str">
            <v>충전 중에 AUTO 버튼 표시등이 꺼지는 이유는 무엇인가요?</v>
          </cell>
          <cell r="F173" t="str">
            <v>CONTENT</v>
          </cell>
          <cell r="G173" t="str">
            <v>에너지 절약을 위해 DEEBOT이 완전히 충전되면 AUTO 버튼 표시등이 꺼집니다.</v>
          </cell>
        </row>
        <row r="174">
          <cell r="A174" t="str">
            <v>D20125</v>
          </cell>
          <cell r="B174" t="str">
            <v>Enable</v>
          </cell>
          <cell r="C174" t="str">
            <v>Usage advice</v>
          </cell>
          <cell r="D174" t="str">
            <v>DEEBOT N7</v>
          </cell>
          <cell r="E174" t="str">
            <v>청소 중에 LDS 영역에서 이상한 소리가 나는 이유는 무엇인가요? (LDS 버전에만 해당)</v>
          </cell>
          <cell r="F174" t="str">
            <v>CONTENT</v>
          </cell>
          <cell r="G174" t="str">
            <v>1. 미세한 먼지가 LDS 구성품에 들어가지 않도록 먼지통을 천천히 꺼내거나 놓으십시오.
2. LDS 구성품에서 비정상적인 소리가 나면 고객 서비스에 문의하십시오.</v>
          </cell>
        </row>
        <row r="175">
          <cell r="A175" t="str">
            <v>D20126</v>
          </cell>
          <cell r="B175" t="str">
            <v>Enable</v>
          </cell>
          <cell r="C175" t="str">
            <v>Usage advice</v>
          </cell>
          <cell r="D175" t="str">
            <v>DEEBOT N7</v>
          </cell>
          <cell r="E175" t="str">
            <v>DEEBOT이 작동하는 동안 사이드 브러시에서 비정상적인 소리가 나면 어떻게 해야 하나요?</v>
          </cell>
          <cell r="F175" t="str">
            <v>CONTENT</v>
          </cell>
          <cell r="G175" t="str">
            <v>1. 사이드 브러시가 장시간 작동되면 이물질이나 바닥 등으로 인해 DEEBOT 본체 쪽으로 휘어져 DEEBOT 본체와 마찰이 발생합니다. 
2. 사이드 브러시를 분리하고 청소용 솔을 반듯하게 핀 다음 청소용 솔을 안쪽으로 구부려 사이드 브러시가 바닥 가까이에 오도록 하는 것이 좋습니다.</v>
          </cell>
        </row>
        <row r="176">
          <cell r="A176" t="str">
            <v>D20127</v>
          </cell>
          <cell r="B176" t="str">
            <v>Enable</v>
          </cell>
          <cell r="C176" t="str">
            <v>Usage advice</v>
          </cell>
          <cell r="D176" t="str">
            <v>DEEBOT N7</v>
          </cell>
          <cell r="E176" t="str">
            <v>고성능 필터를 세척 후 바로 사용할 수 있나요?</v>
          </cell>
          <cell r="F176" t="str">
            <v>CONTENT</v>
          </cell>
          <cell r="G176" t="str">
            <v>고성능 필터는 사용 전에 건조해야 합니다.</v>
          </cell>
        </row>
        <row r="177">
          <cell r="A177" t="str">
            <v>D20128</v>
          </cell>
          <cell r="B177" t="str">
            <v>Enable</v>
          </cell>
          <cell r="C177" t="str">
            <v>Usage advice</v>
          </cell>
          <cell r="D177" t="str">
            <v>DEEBOT N7</v>
          </cell>
          <cell r="E177" t="str">
            <v>걸레질 기능을 사용할 때 물탱크가 갑자기 떨어지는 이유는 무엇인가요?</v>
          </cell>
          <cell r="F177" t="str">
            <v>CONTENT</v>
          </cell>
          <cell r="G177" t="str">
            <v>1. 물탱크를 제대로 설치했는지 확인하십시오.
2. 물탱크를 설치할 때 탱크의 버튼을 누르지 마십시오. 안으로 밀어 넣어 "딸깍" 소리가 나면 물탱크가 성공적으로 설치된 것입니다.</v>
          </cell>
        </row>
        <row r="178">
          <cell r="A178" t="str">
            <v>D20129</v>
          </cell>
          <cell r="B178" t="str">
            <v>Enable</v>
          </cell>
          <cell r="C178" t="str">
            <v>Technology</v>
          </cell>
          <cell r="D178" t="str">
            <v>DEEBOT N8, DEEBOT N8+</v>
          </cell>
          <cell r="E178" t="str">
            <v>어두운 조명에서 DEEBOT N8이 작동할 수 있나요?</v>
          </cell>
          <cell r="F178" t="str">
            <v>CONTENT</v>
          </cell>
          <cell r="G178" t="str">
            <v>예. dToF 탐색 기술은 DEEBOT N8이 탐색 기술을 사용하여 어두운 환경에서 청소할 수 있음을 의미합니다.</v>
          </cell>
        </row>
        <row r="179">
          <cell r="A179" t="str">
            <v>D20043</v>
          </cell>
          <cell r="B179" t="str">
            <v>Enable</v>
          </cell>
          <cell r="C179" t="str">
            <v>Technology</v>
          </cell>
          <cell r="D179" t="str">
            <v>DEEBOT N8, DEEBOT N8+</v>
          </cell>
          <cell r="E179" t="str">
            <v>청소하는 동안 DEEBOT이 일시 중지된 경우 해당 위치에서 청소를 다시 시작할 수 있나요?</v>
          </cell>
          <cell r="F179" t="str">
            <v>CONTENT</v>
          </cell>
          <cell r="G179" t="str">
            <v>예. 
(1) DEEBOT N8에는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180">
          <cell r="A180" t="str">
            <v>D09001</v>
          </cell>
          <cell r="B180" t="str">
            <v>Enable</v>
          </cell>
          <cell r="C180" t="str">
            <v>Failure</v>
          </cell>
          <cell r="D180" t="str">
            <v>DEEBOT N8, DEEBOT N8+</v>
          </cell>
          <cell r="E180" t="str">
            <v>DEEBOT이 시작 후 원을 그리며 뒤로 움직이는 이유는 무엇인가요?</v>
          </cell>
          <cell r="F180" t="str">
            <v>CONTENT</v>
          </cell>
          <cell r="G180"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181">
          <cell r="A181" t="str">
            <v>D20130</v>
          </cell>
          <cell r="B181" t="str">
            <v>Enable</v>
          </cell>
          <cell r="C181" t="str">
            <v>Charging</v>
          </cell>
          <cell r="D181" t="str">
            <v>DEEBOT N8, DEEBOT N8+</v>
          </cell>
          <cell r="E181" t="str">
            <v>DEEBOT이 도킹 스테이션으로 돌아가는 데 어려움이 있거나 도킹 스테이션을 찾지 못합니다.</v>
          </cell>
          <cell r="F181" t="str">
            <v>CONTENT</v>
          </cell>
          <cell r="G181" t="str">
            <v>(1)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로봇이 청소하는 동안 최대한 방을 밝게 해야 합니다.
(5) 충전 도크가 카펫 위에 놓여 있고 DEEBOT N8이 충전 도크로 돌아 가기 어렵거나 충전 도크를 찾을 수없는 경우 충전 도크의 방향을 조정하는 것이 좋습니다.
(6) 충전 도크가 카펫 위에 있지만 DEEBOT이 걸레질 모드에있는 경우 N8에는 초음파 센서가 장착되어 있기 때문에 DEEBOT N8은 기본적으로 카펫을 넘어 가지 않습니다. (최상의 청소 및 걸레질 경험을 위해 충전 도크를 단단한 바닥에 두는 것이 좋습니다).
</v>
          </cell>
        </row>
        <row r="182">
          <cell r="A182" t="str">
            <v>D20019</v>
          </cell>
          <cell r="B182" t="str">
            <v>Enable</v>
          </cell>
          <cell r="C182" t="str">
            <v>Usage advice</v>
          </cell>
          <cell r="D182" t="str">
            <v>DEEBOT N8, DEEBOT N8+</v>
          </cell>
          <cell r="E182" t="str">
            <v>DEEBOT이 부엌이나 욕실 바닥의 물기를 닦을 수 있나요?</v>
          </cell>
          <cell r="F182" t="str">
            <v>CONTENT</v>
          </cell>
          <cell r="G182" t="str">
            <v>DEEBOT을 물기를 닦는 데 사용해서는 안 됩니다. 물기가 DEEBOT 내부로 들어가면 기기가 손상될 수 있습니다.</v>
          </cell>
        </row>
        <row r="183">
          <cell r="A183" t="str">
            <v>D10006</v>
          </cell>
          <cell r="B183" t="str">
            <v>Enable</v>
          </cell>
          <cell r="C183" t="str">
            <v>Usage advice</v>
          </cell>
          <cell r="D183" t="str">
            <v>DEEBOT N8, DEEBOT N8+</v>
          </cell>
          <cell r="E183" t="str">
            <v>DEEBOT에 액체가 실수로 흡입된 경우 어떻게 해야 하나요?    </v>
          </cell>
          <cell r="F183" t="str">
            <v>CONTENT</v>
          </cell>
          <cell r="G183" t="str">
            <v>즉시 DEEBOT의 전원을 끕니다. 먼지통, 필터, 메인 브러시를 분리하고 완전히 건조한 후 다시 설치합니다.
이러한 단계를 완료해도 DEEBOT이 정상적으로 작동하지 않으면 고객 서비스에 문의하세요.</v>
          </cell>
        </row>
        <row r="184">
          <cell r="A184" t="str">
            <v>D20058</v>
          </cell>
          <cell r="B184" t="str">
            <v>Enable</v>
          </cell>
          <cell r="C184" t="str">
            <v>Charging</v>
          </cell>
          <cell r="D184" t="str">
            <v>DEEBOT N8, DEEBOT N8+</v>
          </cell>
          <cell r="E184" t="str">
            <v>DEEBOT이 재충전을 할 수 없습니다. 왜 그런가요?</v>
          </cell>
          <cell r="F184" t="str">
            <v>CONTENT</v>
          </cell>
          <cell r="G184" t="str">
            <v>(1)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85">
          <cell r="A185" t="str">
            <v>D20059</v>
          </cell>
          <cell r="B185" t="str">
            <v>Enable</v>
          </cell>
          <cell r="C185" t="str">
            <v>Usage advice</v>
          </cell>
          <cell r="D185" t="str">
            <v>DEEBOT N8, DEEBOT N8+</v>
          </cell>
          <cell r="E185" t="str">
            <v>DEEBOT의 사이드 브러시/메인 브러시로부터 털을 제거하려면 어떻게 해야 하나요?</v>
          </cell>
          <cell r="F185" t="str">
            <v>CONTENT</v>
          </cell>
          <cell r="G185"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186">
          <cell r="A186" t="str">
            <v>D20025</v>
          </cell>
          <cell r="B186" t="str">
            <v>Enable</v>
          </cell>
          <cell r="C186" t="str">
            <v>Charging</v>
          </cell>
          <cell r="D186" t="str">
            <v>DEEBOT N8, DEEBOT N8+</v>
          </cell>
          <cell r="E186" t="str">
            <v>충전 중인 로봇이 항상 충전 도크를 떠나 방 주위를 돌면서 움직입니다. 왜 그런가요?</v>
          </cell>
          <cell r="F186" t="str">
            <v>CONTENT</v>
          </cell>
          <cell r="G186" t="str">
            <v>로봇이 충전 도크를 떠나는 이유에는 두 가지가 있습니다. 첫 번째는 불안정한 전압, 두 번째는 신호 간섭입니다. 위의 문제가 계속되면 ECOVACS 고객 서비스에 문의하십시오.</v>
          </cell>
        </row>
        <row r="187">
          <cell r="A187" t="str">
            <v>D20026</v>
          </cell>
          <cell r="B187" t="str">
            <v>Enable</v>
          </cell>
          <cell r="C187" t="str">
            <v>Schedule</v>
          </cell>
          <cell r="D187" t="str">
            <v>DEEBOT N8, DEEBOT N8+</v>
          </cell>
          <cell r="E187" t="str">
            <v>DEEBOT이 예약 시간에 자동으로 청소를 시작하지 않았습니다. 왜 그런가요?</v>
          </cell>
          <cell r="F187" t="str">
            <v>CONTENT</v>
          </cell>
          <cell r="G187"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88">
          <cell r="A188" t="str">
            <v>D20131</v>
          </cell>
          <cell r="B188" t="str">
            <v>Enable</v>
          </cell>
          <cell r="C188" t="str">
            <v>Usage advice</v>
          </cell>
          <cell r="D188" t="str">
            <v>DEEBOT N8, DEEBOT N8+</v>
          </cell>
          <cell r="E188" t="str">
            <v>한동안 청소한 후 DEEBOT이 시끄러운 소리를 내면서 청소를 중단합니다. 왜 그런가요?</v>
          </cell>
          <cell r="F188" t="str">
            <v>CONTENT</v>
          </cell>
          <cell r="G188" t="str">
            <v>(1) 먼지통을 분리하고 비우십시오. 
(2) 메인 브러시를 확인하고 깨끗이 청소하십시오(메인 브러시 양쪽 끝의 베어링에 엉킨 머리카락이 있으면 모두 제거). 
(3) 사이드 브러시를 확인하고 청소하십시오. 
</v>
          </cell>
        </row>
        <row r="189">
          <cell r="A189" t="str">
            <v>D20060</v>
          </cell>
          <cell r="B189" t="str">
            <v>Enable</v>
          </cell>
          <cell r="C189" t="str">
            <v>Charging</v>
          </cell>
          <cell r="D189" t="str">
            <v>DEEBOT N8, DEEBOT N8+</v>
          </cell>
          <cell r="E189" t="str">
            <v>DEEBOT의 청소 시간이 짧아졌습니다. 왜 그런가요?</v>
          </cell>
          <cell r="F189" t="str">
            <v>CONTENT</v>
          </cell>
          <cell r="G189" t="str">
            <v>(1)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190">
          <cell r="A190" t="str">
            <v>D20132</v>
          </cell>
          <cell r="B190" t="str">
            <v>Enable</v>
          </cell>
          <cell r="C190" t="str">
            <v>Usage advice</v>
          </cell>
          <cell r="D190" t="str">
            <v>DEEBOT N8, DEEBOT N8+</v>
          </cell>
          <cell r="E190" t="str">
            <v>DEEBOT이 청소를 하는 동안 사이드 브러시가 느리게 회전하거나 전혀 회전하지 않습니다. 왜 그런가요?</v>
          </cell>
          <cell r="F190" t="str">
            <v>CONTENT</v>
          </cell>
          <cell r="G190" t="str">
            <v>(1) 배터리 잔량이 부족하면 DEEBOT이 자동으로 충전 도크 모드로 돌아갑니다. 충전 도크 모드로 돌아 가면 측면 브러시의 회전이 느려집니다. 로봇은 완전히 충전되면 다시 청소를 시작할 수 있습니다.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191">
          <cell r="A191" t="str">
            <v>D20061</v>
          </cell>
          <cell r="B191" t="str">
            <v>Enable</v>
          </cell>
          <cell r="C191" t="str">
            <v>Usage advice</v>
          </cell>
          <cell r="D191" t="str">
            <v>DEEBOT N8, DEEBOT N8+</v>
          </cell>
          <cell r="E191" t="str">
            <v>애완동물이 DEEBOT 때문에 자극 받지 않을까요?</v>
          </cell>
          <cell r="F191" t="str">
            <v>CONTENT</v>
          </cell>
          <cell r="G191" t="str">
            <v>(1) DEEBOT N8은 조용하게 작동합니다. 일반 출력 설정에서 소음 레벨은 67dBA로 갑작스럽게 심한 소음을 방출하지 않으므로 청소가 애완동물을 방해하거나 자극하지 않을 것입니다. 
(2) 애완동물이 N8과 상호 작용할 수 있습니다. 애완동물이 발로 dToF 내비게이션 센서를 덮는 경우 DEEBOT의 위치 지정 및 탐색에 영향을 줄 수 있습니다. 가능한 한 애완동물이 DEEBOT에 닿지 않도록 하는 것이 좋습니다.
</v>
          </cell>
        </row>
        <row r="192">
          <cell r="A192" t="str">
            <v>D20133</v>
          </cell>
          <cell r="B192" t="str">
            <v>Enable</v>
          </cell>
          <cell r="C192" t="str">
            <v>Usage advice</v>
          </cell>
          <cell r="D192" t="str">
            <v>DEEBOT N8, DEEBOT N8+</v>
          </cell>
          <cell r="E192" t="str">
            <v>DEEBOT N8의 흡입력을 조절할 수 있나요?</v>
          </cell>
          <cell r="F192" t="str">
            <v>CONTENT</v>
          </cell>
          <cell r="G192" t="str">
            <v>예. 앱 인터페이스에서 "진공 출력"을 선택하면 저소음, 표준(600Pa), 최대(1500Pa), Max+(2300Pa)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N8은 바닥을 매우 효율적으로 청소할 수 있습니다. 단, 최대/Max+ 흡입력을 사용할 때는 N8의 1회 청소 시간이 줄어들 수 있습니다(1000Pa 최대 모드에서의 전력 소비량이 높음).
</v>
          </cell>
        </row>
        <row r="193">
          <cell r="A193" t="str">
            <v>D20064</v>
          </cell>
          <cell r="B193" t="str">
            <v>Enable</v>
          </cell>
          <cell r="C193" t="str">
            <v>Usage advice</v>
          </cell>
          <cell r="D193" t="str">
            <v>DEEBOT N8, DEEBOT N8+</v>
          </cell>
          <cell r="E193" t="str">
            <v>DEEBOT을 배치할 때 고려해야 할 사항은 무엇인가요?</v>
          </cell>
          <cell r="F193" t="str">
            <v>CONTENT</v>
          </cell>
          <cell r="G193"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194">
          <cell r="A194" t="str">
            <v>D20066</v>
          </cell>
          <cell r="B194" t="str">
            <v>Enable</v>
          </cell>
          <cell r="C194" t="str">
            <v>Usage advice</v>
          </cell>
          <cell r="D194" t="str">
            <v>DEEBOT N8, DEEBOT N8+</v>
          </cell>
          <cell r="E194" t="str">
            <v>청소 중에 DEEBOT 시스템이 충돌하는 경우 어떻게 해야 합니까?</v>
          </cell>
          <cell r="F194" t="str">
            <v>CONTENT</v>
          </cell>
          <cell r="G194" t="str">
            <v>(1) DEEBOT이 청소 중에 충돌하는 경우는 거의 없습니다. 그러나 DEEBOT이 끼이거나 걸리고 (매우 희박한 상황에서) 너무 오래 대기 모드에 있으면 시스템이 충돌할 수 있습니다. 이런 경우 로봇 상단 덮개를 열고 스위치를 꺼짐 위치로 설정한 다음 10초 동안 기다렸다가 다시 켜서 청소를 재개하는 것이 좋습니다. 
(2) 위 단계를 모두 따른 후에도 문제가 계속되면 ECOVACS 고객 관리 센터에 문의하십시오.
</v>
          </cell>
        </row>
        <row r="195">
          <cell r="A195" t="str">
            <v>D20067</v>
          </cell>
          <cell r="B195" t="str">
            <v>Enable</v>
          </cell>
          <cell r="C195" t="str">
            <v>Mapping</v>
          </cell>
          <cell r="D195" t="str">
            <v>DEEBOT N8, DEEBOT N8+</v>
          </cell>
          <cell r="E195" t="str">
            <v>DEEBOT N8이 동일한 영역을 반복적으로 청소하거나 놓치며 지도가 앱에서 불완전하거나 기울어져 있습니다 어떻게 해야 하나요?</v>
          </cell>
          <cell r="F195" t="str">
            <v>CONTENT</v>
          </cell>
          <cell r="G195" t="str">
            <v>(1) 일시적으로 큰 공간을 청소하지 않은 경우, 로봇 청소기가 자동으로 누락된 영역을 청소합니다. N8의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196">
          <cell r="A196" t="str">
            <v>D20069</v>
          </cell>
          <cell r="B196" t="str">
            <v>Enable</v>
          </cell>
          <cell r="C196" t="str">
            <v>Mapping</v>
          </cell>
          <cell r="D196" t="str">
            <v>DEEBOT N8, DEEBOT N8+</v>
          </cell>
          <cell r="E196" t="str">
            <v>DEEBOT이 청소를 완료하면 앱에 표시된 청소된 영역이 불완전하고 지도가 겹쳐지거나 불완전합니다. 어떻게 해야 하나요?</v>
          </cell>
          <cell r="F196" t="str">
            <v>CONTENT</v>
          </cell>
          <cell r="G196" t="str">
            <v>(1)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197">
          <cell r="A197" t="str">
            <v>D17008</v>
          </cell>
          <cell r="B197" t="str">
            <v>Enable</v>
          </cell>
          <cell r="C197" t="str">
            <v>Mapping</v>
          </cell>
          <cell r="D197" t="str">
            <v>DEEBOT N8, DEEBOT N8+</v>
          </cell>
          <cell r="E197" t="str">
            <v>기기가 처음 지도를 만들 때 계속 실패합니다.</v>
          </cell>
          <cell r="F197" t="str">
            <v>CONTENT</v>
          </cell>
          <cell r="G197"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198">
          <cell r="A198" t="str">
            <v>D20005</v>
          </cell>
          <cell r="B198" t="str">
            <v>Enable</v>
          </cell>
          <cell r="C198" t="str">
            <v>Mapping</v>
          </cell>
          <cell r="D198" t="str">
            <v>DEEBOT N8, DEEBOT N8+</v>
          </cell>
          <cell r="E198" t="str">
            <v>로봇이 지도를 만들고 청소를 시작한 후에 지도가 삭제되거나 지도를 다시 만들기 시작합니다. 왜 그런가요?</v>
          </cell>
          <cell r="F198" t="str">
            <v>CONTENT</v>
          </cell>
          <cell r="G198"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99">
          <cell r="A199" t="str">
            <v>D17009</v>
          </cell>
          <cell r="B199" t="str">
            <v>Enable</v>
          </cell>
          <cell r="C199" t="str">
            <v>Mapping</v>
          </cell>
          <cell r="D199" t="str">
            <v>DEEBOT N8, DEEBOT N8+</v>
          </cell>
          <cell r="E199" t="str">
            <v>기기에서 만든 지도가 완전하지 않습니다.</v>
          </cell>
          <cell r="F199" t="str">
            <v>CONTENT</v>
          </cell>
          <cell r="G19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200">
          <cell r="A200" t="str">
            <v>D20039</v>
          </cell>
          <cell r="B200" t="str">
            <v>Enable</v>
          </cell>
          <cell r="C200" t="str">
            <v>Mapping</v>
          </cell>
          <cell r="D200" t="str">
            <v>DEEBOT N8, DEEBOT N8+</v>
          </cell>
          <cell r="E200" t="str">
            <v>로봇이 지도를 만들고 처음에는 정상적으로 작동하지만, 시간이 지나면서 지도가 겹쳐지기 시작합니다(지도가 서로 겹쳐지고 레이어가 잘못 정렬됨). 어떻게 해야 하나요?</v>
          </cell>
          <cell r="F200" t="str">
            <v>CONTENT</v>
          </cell>
          <cell r="G200" t="str">
            <v>(1)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201">
          <cell r="A201" t="str">
            <v>D20020</v>
          </cell>
          <cell r="B201" t="str">
            <v>Enable</v>
          </cell>
          <cell r="C201" t="str">
            <v>Mapping</v>
          </cell>
          <cell r="D201" t="str">
            <v>DEEBOT N8, DEEBOT N8+</v>
          </cell>
          <cell r="E201" t="str">
            <v>DEEBOT의 전원이 꺼진 후 지도가 삭제되면 어떻게 해야 하나요?</v>
          </cell>
          <cell r="F201" t="str">
            <v>CONTENT</v>
          </cell>
          <cell r="G201" t="str">
            <v>DEEBOT에는 지도 복원 기능이 있습니다. DEEBOT을 충전 도크에 놓은 후 앱의 지침에 따라 지도를 복원하십시오.</v>
          </cell>
        </row>
        <row r="202">
          <cell r="A202" t="str">
            <v>D20021</v>
          </cell>
          <cell r="B202" t="str">
            <v>Enable</v>
          </cell>
          <cell r="C202" t="str">
            <v>Usage advice</v>
          </cell>
          <cell r="D202" t="str">
            <v>DEEBOT N8, DEEBOT N8+</v>
          </cell>
          <cell r="E202" t="str">
            <v>DEEBOT의 표시등과 음성 기능이 모두 꺼졌습니다. 왜 그런가요?</v>
          </cell>
          <cell r="F202" t="str">
            <v>CONTENT</v>
          </cell>
          <cell r="G202"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203">
          <cell r="A203" t="str">
            <v>D20040</v>
          </cell>
          <cell r="B203" t="str">
            <v>Enable</v>
          </cell>
          <cell r="C203" t="str">
            <v>Schedule</v>
          </cell>
          <cell r="D203" t="str">
            <v>DEEBOT N8, DEEBOT N8+</v>
          </cell>
          <cell r="E203" t="str">
            <v>청소 계속하기 모드에서 DEEBOT이 충전을 위해 도크로 되돌아간 후에 청소를 완료하지 않습니다. 왜 그런가요?</v>
          </cell>
          <cell r="F203" t="str">
            <v>CONTENT</v>
          </cell>
          <cell r="G203"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204">
          <cell r="A204" t="str">
            <v>D20031</v>
          </cell>
          <cell r="B204" t="str">
            <v>Enable</v>
          </cell>
          <cell r="C204" t="str">
            <v>OTA</v>
          </cell>
          <cell r="D204" t="str">
            <v>DEEBOT N8, DEEBOT N8+</v>
          </cell>
          <cell r="E204" t="str">
            <v>인터넷에서 로봇이 직접 업데이트 버전을 다운로드할 수 있나요?</v>
          </cell>
          <cell r="F204" t="str">
            <v>CONTENT</v>
          </cell>
          <cell r="G204" t="str">
            <v>WiFi 네트워크에 연결되면 DEEBOT이 업데이트(OTA)를 수신할 수 있습니다. 앱이 최신 펌웨어 패키지를 자동으로 푸시합니다. 앱에서 안내하는 단계에 따라 업데이트를 완료하십시오.</v>
          </cell>
        </row>
        <row r="205">
          <cell r="A205" t="str">
            <v>D20032</v>
          </cell>
          <cell r="B205" t="str">
            <v>Enable</v>
          </cell>
          <cell r="C205" t="str">
            <v>Technology</v>
          </cell>
          <cell r="D205" t="str">
            <v>DEEBOT N8, DEEBOT N8+</v>
          </cell>
          <cell r="E205" t="str">
            <v>DEEBOT이 카펫을 전혀 감지하지 못하고 바닥으로 인식합니다. 왜 그런가요?</v>
          </cell>
          <cell r="F205" t="str">
            <v>CONTENT</v>
          </cell>
          <cell r="G205" t="str">
            <v>집안의 카펫이 다음 조건에 해당하는지 확인하십시오. 
너무 두껍거나(바닥판과 비슷한 두께), 털 길이가 2mm 미만이거나, PVC 같은 특정 소재로 제작된 경우
</v>
          </cell>
        </row>
        <row r="206">
          <cell r="A206" t="str">
            <v>D20034</v>
          </cell>
          <cell r="B206" t="str">
            <v>Enable</v>
          </cell>
          <cell r="C206" t="str">
            <v>Usage advice</v>
          </cell>
          <cell r="D206" t="str">
            <v>DEEBOT N8, DEEBOT N8+</v>
          </cell>
          <cell r="E206" t="str">
            <v>물탱크에서 물이 나오지 않습니다. 어떻게 해야 하나요?</v>
          </cell>
          <cell r="F206" t="str">
            <v>CONTENT</v>
          </cell>
          <cell r="G206" t="str">
            <v>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207">
          <cell r="A207" t="str">
            <v>D20036</v>
          </cell>
          <cell r="B207" t="str">
            <v>Enable</v>
          </cell>
          <cell r="C207" t="str">
            <v>Technology</v>
          </cell>
          <cell r="D207" t="str">
            <v>DEEBOT N8, DEEBOT N8+</v>
          </cell>
          <cell r="E207" t="str">
            <v>청소 중인 DEEBOT이 카펫으로 이동할 때 평소보다 큰 소리가 납니다. 왜 그런가요?</v>
          </cell>
          <cell r="F207" t="str">
            <v>CONTENT</v>
          </cell>
          <cell r="G207" t="str">
            <v>앱에서 자동 흡입력 향상 기능을 활성화하면 DEEBOT은 카펫이 깔린 곳에서 자동으로 흡입력을 높여 카펫을 꼼꼼하게 청소합니다.</v>
          </cell>
        </row>
        <row r="208">
          <cell r="A208" t="str">
            <v>D20038</v>
          </cell>
          <cell r="B208" t="str">
            <v>Enable</v>
          </cell>
          <cell r="C208" t="str">
            <v>Failure</v>
          </cell>
          <cell r="D208" t="str">
            <v>DEEBOT N8, DEEBOT N8+</v>
          </cell>
          <cell r="E208" t="str">
            <v>DEEBOT의 DTOF가 충돌하거나, 작동을 중지하거나, 가끔 문제가 발생할 경우에는 어떻게 해야 합니까?</v>
          </cell>
          <cell r="F208" t="str">
            <v>CONTENT</v>
          </cell>
          <cell r="G208" t="str">
            <v>로봇을 충전 도크에 올려놓고 재시작하십시오. 문제가 계속되면 ECOVACS 고객 서비스에 문의하시기 바랍니다.</v>
          </cell>
        </row>
        <row r="209">
          <cell r="A209" t="str">
            <v>D20084</v>
          </cell>
          <cell r="B209" t="str">
            <v>Enable</v>
          </cell>
          <cell r="C209" t="str">
            <v>Mopping</v>
          </cell>
          <cell r="D209" t="str">
            <v>DEEBOT N8, DEEBOT N8+</v>
          </cell>
          <cell r="E209" t="str">
            <v>DEEBOT N8이 걸레질 중일 때 카펫 위를 지나갈 수 있나요?</v>
          </cell>
          <cell r="F209" t="str">
            <v>CONTENT</v>
          </cell>
          <cell r="G209" t="str">
            <v>로봇은 기본적으로 걸레질 모드에서 카펫 위를 지나가지 않도록 설정됩니다. N8은 걸레질 모드 중에 카펫을 감지하고 로봇이 카펫 위를 지나가지 않도록 하는 초음파 센서를 사용합니다.</v>
          </cell>
        </row>
        <row r="210">
          <cell r="A210" t="str">
            <v>D20086</v>
          </cell>
          <cell r="B210" t="str">
            <v>Enable</v>
          </cell>
          <cell r="C210" t="str">
            <v>auto-empty station</v>
          </cell>
          <cell r="D210" t="str">
            <v>DEEBOT N8+</v>
          </cell>
          <cell r="E210" t="str">
            <v>N8+이 자동 비우기 스테이션 베이스로 되돌아갈 때는 자동 비우기를 시작할 수 없습니다.</v>
          </cell>
          <cell r="F210" t="str">
            <v>CONTENT</v>
          </cell>
          <cell r="G210" t="str">
            <v>(1)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211">
          <cell r="A211" t="str">
            <v>D20087</v>
          </cell>
          <cell r="B211" t="str">
            <v>Enable</v>
          </cell>
          <cell r="C211" t="str">
            <v>auto-empty station</v>
          </cell>
          <cell r="D211" t="str">
            <v>DEEBOT N8+</v>
          </cell>
          <cell r="E211" t="str">
            <v>N8+의 자동 비우기 스테이션과 함께 사용하도록 제공된 특수 먼지통을 설치할 수 없습니다.</v>
          </cell>
          <cell r="F211" t="str">
            <v>CONTENT</v>
          </cell>
          <cell r="G211" t="str">
            <v>(1)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212">
          <cell r="A212" t="str">
            <v>D20088</v>
          </cell>
          <cell r="B212" t="str">
            <v>Enable</v>
          </cell>
          <cell r="C212" t="str">
            <v>auto-empty station</v>
          </cell>
          <cell r="D212" t="str">
            <v>DEEBOT N8+</v>
          </cell>
          <cell r="E212" t="str">
            <v>자동 비우기 스테이션의 표시등이 빨간색인 경우 평상시처럼 자동 비우기가 시작되지 않습니다.</v>
          </cell>
          <cell r="F212" t="str">
            <v>CONTENT</v>
          </cell>
          <cell r="G212" t="str">
            <v>(1) 자동 비우기 스테이션과 함께 사용하도록 제공된 특수 먼지통이 N8+에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N8+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213">
          <cell r="A213" t="str">
            <v>D20136</v>
          </cell>
          <cell r="B213" t="str">
            <v>Enable</v>
          </cell>
          <cell r="C213" t="str">
            <v>auto-empty station</v>
          </cell>
          <cell r="D213" t="str">
            <v>DEEBOT N8+</v>
          </cell>
          <cell r="E213" t="str">
            <v>자동 비우기 스테이션에는 몇 개의 먼지 비우기 모드가 있습니까?</v>
          </cell>
          <cell r="F213" t="str">
            <v>CONTENT</v>
          </cell>
          <cell r="G213" t="str">
            <v>(1)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 를 선택할 수 있습니다.
</v>
          </cell>
        </row>
        <row r="214">
          <cell r="A214" t="str">
            <v>D20090</v>
          </cell>
          <cell r="B214" t="str">
            <v>Enable</v>
          </cell>
          <cell r="C214" t="str">
            <v>auto-empty station</v>
          </cell>
          <cell r="D214" t="str">
            <v>DEEBOT N8+</v>
          </cell>
          <cell r="E214" t="str">
            <v>자동 비우기 스테이션이 N8+의 먼지통 안에 있는 먼지를 전부 청소하지 않는 이유는 무엇입니까?</v>
          </cell>
          <cell r="F214" t="str">
            <v>CONTENT</v>
          </cell>
          <cell r="G214" t="str">
            <v>(1) 제공된 자동 비우기 스테이션 특수 먼지통이 N8+에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N8+ 케이스 아래쪽에 두 개의 먼지 통풍구를 덮는 장식용 부품이 제거되었는지 확인하십시오. 
(4) 먼지 봉투가 가득 차 있을 수 있습니다. 가득 찬 경우, 일회용 봉투를 교체하십시오.
</v>
          </cell>
        </row>
        <row r="215">
          <cell r="A215" t="str">
            <v>D20091</v>
          </cell>
          <cell r="B215" t="str">
            <v>Enable</v>
          </cell>
          <cell r="C215" t="str">
            <v>auto-empty station</v>
          </cell>
          <cell r="D215" t="str">
            <v>DEEBOT N8+</v>
          </cell>
          <cell r="E215" t="str">
            <v>자동 비우기 중 N8+에서 쓰레기가 쏟아지는 이유는 무엇입니까?</v>
          </cell>
          <cell r="F215" t="str">
            <v>CONTENT</v>
          </cell>
          <cell r="G215" t="str">
            <v>(1) 자동 비우기 스테이션과 함께 사용하도록 제공된 특수 먼지통이 N8+에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216">
          <cell r="A216" t="str">
            <v>D20092</v>
          </cell>
          <cell r="B216" t="str">
            <v>Enable</v>
          </cell>
          <cell r="C216" t="str">
            <v>auto-empty station</v>
          </cell>
          <cell r="D216" t="str">
            <v>DEEBOT N8+</v>
          </cell>
          <cell r="E216" t="str">
            <v>자동 비우기 스테이션이 작동하지 않을 때도 장치에 흰색 표시등이 켜져 있습니다.</v>
          </cell>
          <cell r="F216" t="str">
            <v>CONTENT</v>
          </cell>
          <cell r="G216" t="str">
            <v>흰색 조명은 대기 조명이며 자동 비우기 후 10분 후에 자동으로 꺼집니다. 그런 다음 대기 모드로 전환됩니다.</v>
          </cell>
        </row>
        <row r="217">
          <cell r="A217" t="str">
            <v>D20093</v>
          </cell>
          <cell r="B217" t="str">
            <v>Enable</v>
          </cell>
          <cell r="C217" t="str">
            <v>auto-empty station</v>
          </cell>
          <cell r="D217" t="str">
            <v>DEEBOT N8+</v>
          </cell>
          <cell r="E217" t="str">
            <v>자동 비우기 스테이션의 먼지 봉투가 까맣게 변합니다.</v>
          </cell>
          <cell r="F217" t="str">
            <v>CONTENT</v>
          </cell>
          <cell r="G217" t="str">
            <v>(1)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218">
          <cell r="A218" t="str">
            <v>D20094</v>
          </cell>
          <cell r="B218" t="str">
            <v>Enable</v>
          </cell>
          <cell r="C218" t="str">
            <v>auto-empty station</v>
          </cell>
          <cell r="D218" t="str">
            <v>DEEBOT N8+</v>
          </cell>
          <cell r="E218" t="str">
            <v>DEEBOT을 자동 비우기 충전 스테이션에 도킹할 수 없습니다.</v>
          </cell>
          <cell r="F218" t="str">
            <v>CONTENT</v>
          </cell>
          <cell r="G218" t="str">
            <v>(1)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219">
          <cell r="A219" t="str">
            <v>D20096</v>
          </cell>
          <cell r="B219" t="str">
            <v>Enable</v>
          </cell>
          <cell r="C219" t="str">
            <v>auto-empty station</v>
          </cell>
          <cell r="D219" t="str">
            <v>DEEBOT N8+</v>
          </cell>
          <cell r="E219" t="str">
            <v>집에 CH1833/CH1822 충전 스테이션이 있습니다. N8+이 이 두 가지 스테이션을 구별할 수 있습니까?</v>
          </cell>
          <cell r="F219" t="str">
            <v>CONTENT</v>
          </cell>
          <cell r="G219" t="str">
            <v>(1) N8+은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220">
          <cell r="A220" t="str">
            <v>D20134</v>
          </cell>
          <cell r="B220" t="str">
            <v>Enable</v>
          </cell>
          <cell r="C220" t="str">
            <v>auto-empty station</v>
          </cell>
          <cell r="D220" t="str">
            <v>DEEBOT N8+</v>
          </cell>
          <cell r="E220" t="str">
            <v>초기 시작을 제외하고 자동 비우기 스테이션에서 DEEBOT을 다시 시작할 수 있습니까?</v>
          </cell>
          <cell r="F220" t="str">
            <v>CONTENT</v>
          </cell>
          <cell r="G220"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221">
          <cell r="A221" t="str">
            <v>D20042</v>
          </cell>
          <cell r="B221" t="str">
            <v>Enable</v>
          </cell>
          <cell r="C221" t="str">
            <v>Technology</v>
          </cell>
          <cell r="D221" t="str">
            <v>DEEBOT N8 PRO,DEEBOT N8 PRO+</v>
          </cell>
          <cell r="E221" t="str">
            <v>어두운 조명에서 DEEBOT  N8 PRO이 작동할 수 있나요?</v>
          </cell>
          <cell r="F221" t="str">
            <v>CONTENT</v>
          </cell>
          <cell r="G221" t="str">
            <v>예. dToF 내비게이션 및 TrueDetect 3D Smart Detection 기술을 통해 DEEBOT  N8 PRO은 어두운 환경에서 내비게이션 기술을 사용하여 청소할 수 있습니다.</v>
          </cell>
        </row>
        <row r="222">
          <cell r="A222" t="str">
            <v>D20043</v>
          </cell>
          <cell r="B222" t="str">
            <v>Enable</v>
          </cell>
          <cell r="C222" t="str">
            <v>Technology</v>
          </cell>
          <cell r="D222" t="str">
            <v>DEEBOT N8 PRO,DEEBOT N8 PRO+</v>
          </cell>
          <cell r="E222" t="str">
            <v>청소하는 동안 DEEBOT이 일시 중지된 경우 해당 위치에서 청소를 다시 시작할 수 있나요?</v>
          </cell>
          <cell r="F222" t="str">
            <v>CONTENT</v>
          </cell>
          <cell r="G222" t="str">
            <v>예. 
(1) DEEBOT  N8 PRO에는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223">
          <cell r="A223" t="str">
            <v>D20044</v>
          </cell>
          <cell r="B223" t="str">
            <v>Enable</v>
          </cell>
          <cell r="C223" t="str">
            <v>Usage advice</v>
          </cell>
          <cell r="D223" t="str">
            <v>DEEBOT N8 PRO,DEEBOT N8 PRO+</v>
          </cell>
          <cell r="E223" t="str">
            <v>DEEBOT  N8 PRO의 TrueDetect 3D Smart Detection System에 있는 카메라가 사용자의 사생활을 침해할까요?</v>
          </cell>
          <cell r="F223" t="str">
            <v>CONTENT</v>
          </cell>
          <cell r="G223" t="str">
            <v>아니요.  N8 PRO의 TrueDetect 3D Smart Detection System에 있는 카메라는 레이저 신호를 수신하는 데에만 사용되며 사용자의 사생활을 침해하지 않습니다. </v>
          </cell>
        </row>
        <row r="224">
          <cell r="A224" t="str">
            <v>D20045</v>
          </cell>
          <cell r="B224" t="str">
            <v>Enable</v>
          </cell>
          <cell r="C224" t="str">
            <v>Usage advice</v>
          </cell>
          <cell r="D224" t="str">
            <v>DEEBOT N8 PRO,DEEBOT N8 PRO+</v>
          </cell>
          <cell r="E224" t="str">
            <v>DEEBOT  N8 PRO의 실시간 청소 경로가 혼란스러워요.
</v>
          </cell>
          <cell r="F224" t="str">
            <v>CONTENT</v>
          </cell>
          <cell r="G224" t="str">
            <v>(1)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225">
          <cell r="A225" t="str">
            <v>D09001</v>
          </cell>
          <cell r="B225" t="str">
            <v>Enable</v>
          </cell>
          <cell r="C225" t="str">
            <v>Failure</v>
          </cell>
          <cell r="D225" t="str">
            <v>DEEBOT N8 PRO,DEEBOT N8 PRO+</v>
          </cell>
          <cell r="E225" t="str">
            <v>DEEBOT이 시작 후 원을 그리며 뒤로 움직이는 이유는 무엇인가요?</v>
          </cell>
          <cell r="F225" t="str">
            <v>CONTENT</v>
          </cell>
          <cell r="G225"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226">
          <cell r="A226" t="str">
            <v>D20135</v>
          </cell>
          <cell r="B226" t="str">
            <v>Enable</v>
          </cell>
          <cell r="C226" t="str">
            <v>Charging</v>
          </cell>
          <cell r="D226" t="str">
            <v>DEEBOT N8 PRO,DEEBOT N8 PRO+</v>
          </cell>
          <cell r="E226" t="str">
            <v>DEEBOT이 도킹 스테이션으로 돌아가는 데 어려움이 있거나 도킹 스테이션을 찾지 못합니다.</v>
          </cell>
          <cell r="F226" t="str">
            <v>CONTENT</v>
          </cell>
          <cell r="G226" t="str">
            <v>(1)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(6) 충전 도크가 카펫 위에 놓여 있고 DEEBOT N8이 충전 도크로 돌아 가기 어렵거나 충전 도크를 찾을 수없는 경우 충전 도크의 방향을 조정하는 것이 좋습니다.
(7) 충전 도크가 카펫 위에 있지만 DEEBOT이 걸레질 모드에있는 경우 N8에는 초음파 센서가 장착되어 있기 때문에 DEEBOT N8은 기본적으로 카펫을 넘어 가지 않습니다. (최상의 청소 및 걸레질 경험을 위해 충전 도크를 단단한 바닥에 두는 것이 좋습니다).
</v>
          </cell>
        </row>
        <row r="227">
          <cell r="A227" t="str">
            <v>D20048</v>
          </cell>
          <cell r="B227" t="str">
            <v>Enable</v>
          </cell>
          <cell r="C227" t="str">
            <v>Usage advice</v>
          </cell>
          <cell r="D227" t="str">
            <v>DEEBOT N8 PRO,DEEBOT N8 PRO+</v>
          </cell>
          <cell r="E227" t="str">
            <v>DEEBOT  N8 PRO은 어떤 종류의 표면을 청소할 수 있나요?</v>
          </cell>
          <cell r="F227" t="str">
            <v>CONTENT</v>
          </cell>
          <cell r="G227"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228">
          <cell r="A228" t="str">
            <v>D20049</v>
          </cell>
          <cell r="B228" t="str">
            <v>Enable</v>
          </cell>
          <cell r="C228" t="str">
            <v>Usage advice</v>
          </cell>
          <cell r="D228" t="str">
            <v>DEEBOT N8 PRO,DEEBOT N8 PRO+</v>
          </cell>
          <cell r="E228" t="str">
            <v>침대 아래에서 DEEBOT  N8 PRO이 빠져나올 수 없는 이유는 무엇인가요?</v>
          </cell>
          <cell r="F228" t="str">
            <v>CONTENT</v>
          </cell>
          <cell r="G228" t="str">
            <v>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229">
          <cell r="A229" t="str">
            <v>D20050</v>
          </cell>
          <cell r="B229" t="str">
            <v>Enable</v>
          </cell>
          <cell r="C229" t="str">
            <v>Usage advice</v>
          </cell>
          <cell r="D229" t="str">
            <v>DEEBOT N8 PRO,DEEBOT N8 PRO+</v>
          </cell>
          <cell r="E229" t="str">
            <v>DEEBOT  N8 PRO이 가구 밑을 청소할 수 있나요?</v>
          </cell>
          <cell r="F229" t="str">
            <v>CONTENT</v>
          </cell>
          <cell r="G229" t="str">
            <v>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230">
          <cell r="A230" t="str">
            <v>D20136</v>
          </cell>
          <cell r="B230" t="str">
            <v>Enable</v>
          </cell>
          <cell r="C230" t="str">
            <v>Technology</v>
          </cell>
          <cell r="D230" t="str">
            <v>DEEBOT N8 PRO,DEEBOT N8 PRO+</v>
          </cell>
          <cell r="E230" t="str">
            <v>DEEBOT  N8 PRO이 문턱을 넘어갈 수 있나요?</v>
          </cell>
          <cell r="F230" t="str">
            <v>CONTENT</v>
          </cell>
          <cell r="G230" t="str">
            <v>예. 
(1) 청소용 걸레판이 없는 DEEBOT은 일반적으로 최대 20mm 높이의 문턱을 넘고 집 안의 거의 모든 영역에 도달할 수 있습니다. TrueDetect 3D Smart Detection System에서 문턱이 20mm 이상임을 감지하면 장애물을 피하기 위해 DEEBOT이 느려집니다. 
(2) 청소용 패드 플레이트를 설치하면 DEEBOT은 일반적으로 높이가 약 8 ~ 15mm 인 임계 값을 넘을 수 있습니다 (장애물 교차 매개 변수는 걸레질 물의 양에 따라 다름). TrueDetect 3D Smart Detection System에서 문턱이 매개변수를 초과하는 것을 감지하면 장애물을 피하기 위해 DEEBOT이 느려집니다. 
(3) 최적의 청소 성능을 위해 건조한 표면에서  N8 PRO을 사용하는 것이 좋습니다.
</v>
          </cell>
        </row>
        <row r="231">
          <cell r="A231" t="str">
            <v>D10006</v>
          </cell>
          <cell r="B231" t="str">
            <v>Enable</v>
          </cell>
          <cell r="C231" t="str">
            <v>Usage advice</v>
          </cell>
          <cell r="D231" t="str">
            <v>DEEBOT N8 PRO,DEEBOT N8 PRO+</v>
          </cell>
          <cell r="E231" t="str">
            <v>DEEBOT에 액체가 실수로 흡입된 경우 어떻게 해야 하나요?    </v>
          </cell>
          <cell r="F231" t="str">
            <v>CONTENT</v>
          </cell>
          <cell r="G231" t="str">
            <v>즉시 DEEBOT의 전원을 끕니다. 먼지통, 필터, 메인 브러시를 분리하고 완전히 건조한 후 다시 설치합니다.
이러한 단계를 완료해도 DEEBOT이 정상적으로 작동하지 않으면 고객 서비스에 문의하세요.</v>
          </cell>
        </row>
        <row r="232">
          <cell r="A232" t="str">
            <v>D20058</v>
          </cell>
          <cell r="B232" t="str">
            <v>Enable</v>
          </cell>
          <cell r="C232" t="str">
            <v>Charging</v>
          </cell>
          <cell r="D232" t="str">
            <v>DEEBOT N8 PRO,DEEBOT N8 PRO+</v>
          </cell>
          <cell r="E232" t="str">
            <v>DEEBOT이 재충전을 할 수 없습니다. 왜 그런가요?</v>
          </cell>
          <cell r="F232" t="str">
            <v>CONTENT</v>
          </cell>
          <cell r="G232" t="str">
            <v>(1)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233">
          <cell r="A233" t="str">
            <v>D20059</v>
          </cell>
          <cell r="B233" t="str">
            <v>Enable</v>
          </cell>
          <cell r="C233" t="str">
            <v>Usage advice</v>
          </cell>
          <cell r="D233" t="str">
            <v>DEEBOT N8 PRO,DEEBOT N8 PRO+</v>
          </cell>
          <cell r="E233" t="str">
            <v>DEEBOT의 사이드 브러시/메인 브러시로부터 털을 제거하려면 어떻게 해야 하나요?</v>
          </cell>
          <cell r="F233" t="str">
            <v>CONTENT</v>
          </cell>
          <cell r="G233"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234">
          <cell r="A234" t="str">
            <v>D20026</v>
          </cell>
          <cell r="B234" t="str">
            <v>Enable</v>
          </cell>
          <cell r="C234" t="str">
            <v>Schedule</v>
          </cell>
          <cell r="D234" t="str">
            <v>DEEBOT N8 PRO,DEEBOT N8 PRO+</v>
          </cell>
          <cell r="E234" t="str">
            <v>DEEBOT이 예약 시간에 자동으로 청소를 시작하지 않았습니다. 왜 그런가요?</v>
          </cell>
          <cell r="F234" t="str">
            <v>CONTENT</v>
          </cell>
          <cell r="G234"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235">
          <cell r="A235" t="str">
            <v>D20131</v>
          </cell>
          <cell r="B235" t="str">
            <v>Enable</v>
          </cell>
          <cell r="C235" t="str">
            <v>Usage advice</v>
          </cell>
          <cell r="D235" t="str">
            <v>DEEBOT N8 PRO,DEEBOT N8 PRO+</v>
          </cell>
          <cell r="E235" t="str">
            <v>한동안 청소한 후 DEEBOT이 시끄러운 소리를 내면서 청소를 중단합니다. 왜 그런가요?</v>
          </cell>
          <cell r="F235" t="str">
            <v>CONTENT</v>
          </cell>
          <cell r="G235" t="str">
            <v>(1) 먼지통을 분리하고 비우십시오. 
(2) 메인 브러시를 확인하고 깨끗이 청소하십시오(메인 브러시 양쪽 끝의 베어링에 엉킨 머리카락이 있으면 모두 제거). 
(3) 사이드 브러시를 확인하고 청소하십시오. 
</v>
          </cell>
        </row>
        <row r="236">
          <cell r="A236" t="str">
            <v>D20060</v>
          </cell>
          <cell r="B236" t="str">
            <v>Enable</v>
          </cell>
          <cell r="C236" t="str">
            <v>Charging</v>
          </cell>
          <cell r="D236" t="str">
            <v>DEEBOT N8 PRO,DEEBOT N8 PRO+</v>
          </cell>
          <cell r="E236" t="str">
            <v>DEEBOT의 청소 시간이 짧아졌습니다. 왜 그런가요?</v>
          </cell>
          <cell r="F236" t="str">
            <v>CONTENT</v>
          </cell>
          <cell r="G236" t="str">
            <v>(1)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237">
          <cell r="A237" t="str">
            <v>D20132</v>
          </cell>
          <cell r="B237" t="str">
            <v>Enable</v>
          </cell>
          <cell r="C237" t="str">
            <v>Usage advice</v>
          </cell>
          <cell r="D237" t="str">
            <v>DEEBOT N8 PRO,DEEBOT N8 PRO+</v>
          </cell>
          <cell r="E237" t="str">
            <v>DEEBOT이 청소를 하는 동안 사이드 브러시가 느리게 회전하거나 전혀 회전하지 않습니다. 왜 그런가요?</v>
          </cell>
          <cell r="F237" t="str">
            <v>CONTENT</v>
          </cell>
          <cell r="G237" t="str">
            <v>(1) 배터리 잔량이 부족하면 DEEBOT이 자동으로 충전 도크 모드로 돌아갑니다. 충전 도크 모드로 돌아 가면 측면 브러시의 회전이 느려집니다. 로봇은 완전히 충전되면 다시 청소를 시작할 수 있습니다.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238">
          <cell r="A238" t="str">
            <v>D20061</v>
          </cell>
          <cell r="B238" t="str">
            <v>Enable</v>
          </cell>
          <cell r="C238" t="str">
            <v>Usage advice</v>
          </cell>
          <cell r="D238" t="str">
            <v>DEEBOT N8 PRO,DEEBOT N8 PRO+</v>
          </cell>
          <cell r="E238" t="str">
            <v>애완동물이 DEEBOT 때문에 자극 받지 않을까요?</v>
          </cell>
          <cell r="F238" t="str">
            <v>CONTENT</v>
          </cell>
          <cell r="G238" t="str">
            <v>(1) DEEBOT  N8 PRO은 조용하게 작동합니다. 일반 출력 설정에서 소음 레벨은 67dBA로 갑작스럽게 심한 소음을 방출하지 않으므로 청소가 애완동물을 방해하거나 자극하지 않을 것입니다. 
(2) 애완동물이  N8 PRO과 상호 작용할 수 있습니다. 애완동물이 발로 dToF 내비게이션 센서를 덮는 경우 DEEBOT의 위치 지정 및 탐색에 영향을 줄 수 있습니다. 가능한 한 애완동물이 DEEBOT에 닿지 않도록 하는 것이 좋습니다.
</v>
          </cell>
        </row>
        <row r="239">
          <cell r="A239" t="str">
            <v>D20133</v>
          </cell>
          <cell r="B239" t="str">
            <v>Enable</v>
          </cell>
          <cell r="C239" t="str">
            <v>Usage advice</v>
          </cell>
          <cell r="D239" t="str">
            <v>DEEBOT N8 PRO,DEEBOT N8 PRO+</v>
          </cell>
          <cell r="E239" t="str">
            <v>DEEBOT  N8 PRO의 흡입력을 조절할 수 있나요?</v>
          </cell>
          <cell r="F239" t="str">
            <v>CONTENT</v>
          </cell>
          <cell r="G239" t="str">
            <v>예. 앱 인터페이스에서 "진공 출력"을 선택하면 저소음, 표준(600Pa), 최대(1500Pa), Max+(2300Pa)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N8 PRO은 바닥을 매우 효율적으로 청소할 수 있습니다. 단, 최대/Max+ 흡입력을 사용할 때는  N8 PRO의 1회 청소 시간이 줄어들 수 있습니다(1000Pa 최대 모드에서의 전력 소비량이 높음).
</v>
          </cell>
        </row>
        <row r="240">
          <cell r="A240" t="str">
            <v>D20064</v>
          </cell>
          <cell r="B240" t="str">
            <v>Enable</v>
          </cell>
          <cell r="C240" t="str">
            <v>Usage advice</v>
          </cell>
          <cell r="D240" t="str">
            <v>DEEBOT N8 PRO,DEEBOT N8 PRO+</v>
          </cell>
          <cell r="E240" t="str">
            <v>DEEBOT을 배치할 때 고려해야 할 사항은 무엇인가요?</v>
          </cell>
          <cell r="F240" t="str">
            <v>CONTENT</v>
          </cell>
          <cell r="G240"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241">
          <cell r="A241" t="str">
            <v>D20067</v>
          </cell>
          <cell r="B241" t="str">
            <v>Enable</v>
          </cell>
          <cell r="C241" t="str">
            <v>Mapping</v>
          </cell>
          <cell r="D241" t="str">
            <v>DEEBOT N8 PRO,DEEBOT N8 PRO+</v>
          </cell>
          <cell r="E241" t="str">
            <v>DEEBOT  N8 PRO이 동일한 영역을 반복적으로 청소하거나 놓치며 지도가 앱에서 불완전하거나 기울어져 있습니다 어떻게 해야 하나요?</v>
          </cell>
          <cell r="F241" t="str">
            <v>CONTENT</v>
          </cell>
          <cell r="G241" t="str">
            <v>(1) 일시적으로 큰 공간을 청소하지 않은 경우, 로봇 청소기가 자동으로 누락된 영역을 청소합니다.  N8 PRO의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242">
          <cell r="A242" t="str">
            <v>D20069</v>
          </cell>
          <cell r="B242" t="str">
            <v>Enable</v>
          </cell>
          <cell r="C242" t="str">
            <v>Mapping</v>
          </cell>
          <cell r="D242" t="str">
            <v>DEEBOT N8 PRO,DEEBOT N8 PRO+</v>
          </cell>
          <cell r="E242" t="str">
            <v>DEEBOT이 청소를 완료하면 앱에 표시된 청소된 영역이 불완전하고 지도가 겹쳐지거나 불완전합니다. 어떻게 해야 하나요?</v>
          </cell>
          <cell r="F242" t="str">
            <v>CONTENT</v>
          </cell>
          <cell r="G242" t="str">
            <v>(1)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243">
          <cell r="A243" t="str">
            <v>D20074</v>
          </cell>
          <cell r="B243" t="str">
            <v>Enable</v>
          </cell>
          <cell r="C243" t="str">
            <v>Technology</v>
          </cell>
          <cell r="D243" t="str">
            <v>DEEBOT N8 PRO,DEEBOT N8 PRO+</v>
          </cell>
          <cell r="E243" t="str">
            <v>TrueDetect 3D Smart Detection System이 가끔 장애물을 피할 수 없는 이유는 무엇인가요?</v>
          </cell>
          <cell r="F243" t="str">
            <v>CONTENT</v>
          </cell>
          <cell r="G243" t="str">
            <v>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244">
          <cell r="A244" t="str">
            <v>D20075</v>
          </cell>
          <cell r="B244" t="str">
            <v>Enable</v>
          </cell>
          <cell r="C244" t="str">
            <v>Technology</v>
          </cell>
          <cell r="D244" t="str">
            <v>DEEBOT N8 PRO,DEEBOT N8 PRO+</v>
          </cell>
          <cell r="E244" t="str">
            <v>TrueDetect 3D Smart Detection 기능을 비활성화하려면 어떻게 해야 하나요?</v>
          </cell>
          <cell r="F244" t="str">
            <v>CONTENT</v>
          </cell>
          <cell r="G244" t="str">
            <v>(1)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245">
          <cell r="A245" t="str">
            <v>D17008</v>
          </cell>
          <cell r="B245" t="str">
            <v>Enable</v>
          </cell>
          <cell r="C245" t="str">
            <v>Mapping</v>
          </cell>
          <cell r="D245" t="str">
            <v>DEEBOT N8 PRO,DEEBOT N8 PRO+</v>
          </cell>
          <cell r="E245" t="str">
            <v>기기가 처음 지도를 만들 때 계속 실패합니다.</v>
          </cell>
          <cell r="F245" t="str">
            <v>CONTENT</v>
          </cell>
          <cell r="G245"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246">
          <cell r="A246" t="str">
            <v>D20005</v>
          </cell>
          <cell r="B246" t="str">
            <v>Enable</v>
          </cell>
          <cell r="C246" t="str">
            <v>Mapping</v>
          </cell>
          <cell r="D246" t="str">
            <v>DEEBOT N8 PRO,DEEBOT N8 PRO+</v>
          </cell>
          <cell r="E246" t="str">
            <v>로봇이 지도를 만들고 청소를 시작한 후에 지도가 삭제되거나 지도를 다시 만들기 시작합니다. 왜 그런가요?</v>
          </cell>
          <cell r="F246" t="str">
            <v>CONTENT</v>
          </cell>
          <cell r="G246"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247">
          <cell r="A247" t="str">
            <v>D17009</v>
          </cell>
          <cell r="B247" t="str">
            <v>Enable</v>
          </cell>
          <cell r="C247" t="str">
            <v>Mapping</v>
          </cell>
          <cell r="D247" t="str">
            <v>DEEBOT N8 PRO,DEEBOT N8 PRO+</v>
          </cell>
          <cell r="E247" t="str">
            <v>기기에서 만든 지도가 완전하지 않습니다.</v>
          </cell>
          <cell r="F247" t="str">
            <v>CONTENT</v>
          </cell>
          <cell r="G247"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248">
          <cell r="A248" t="str">
            <v>D20039</v>
          </cell>
          <cell r="B248" t="str">
            <v>Enable</v>
          </cell>
          <cell r="C248" t="str">
            <v>Mapping</v>
          </cell>
          <cell r="D248" t="str">
            <v>DEEBOT N8 PRO,DEEBOT N8 PRO+</v>
          </cell>
          <cell r="E248" t="str">
            <v>로봇이 지도를 만들고 처음에는 정상적으로 작동하지만, 시간이 지나면서 지도가 겹쳐지기 시작합니다(지도가 서로 겹쳐지고 레이어가 잘못 정렬됨). 어떻게 해야 하나요?</v>
          </cell>
          <cell r="F248" t="str">
            <v>CONTENT</v>
          </cell>
          <cell r="G248" t="str">
            <v>(1)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249">
          <cell r="A249" t="str">
            <v>D20020</v>
          </cell>
          <cell r="B249" t="str">
            <v>Enable</v>
          </cell>
          <cell r="C249" t="str">
            <v>Mapping</v>
          </cell>
          <cell r="D249" t="str">
            <v>DEEBOT N8 PRO,DEEBOT N8 PRO+</v>
          </cell>
          <cell r="E249" t="str">
            <v>DEEBOT의 전원이 꺼진 후 지도가 삭제되면 어떻게 해야 하나요?</v>
          </cell>
          <cell r="F249" t="str">
            <v>CONTENT</v>
          </cell>
          <cell r="G249" t="str">
            <v>DEEBOT에는 지도 복원 기능이 있습니다. DEEBOT을 충전 도크에 놓은 후 앱의 지침에 따라 지도를 복원하십시오.</v>
          </cell>
        </row>
        <row r="250">
          <cell r="A250" t="str">
            <v>D20040</v>
          </cell>
          <cell r="B250" t="str">
            <v>Enable</v>
          </cell>
          <cell r="C250" t="str">
            <v>Schedule</v>
          </cell>
          <cell r="D250" t="str">
            <v>DEEBOT N8 PRO,DEEBOT N8 PRO+</v>
          </cell>
          <cell r="E250" t="str">
            <v>청소 계속하기 모드에서 DEEBOT이 충전을 위해 도크로 되돌아간 후에 청소를 완료하지 않습니다. 왜 그런가요?</v>
          </cell>
          <cell r="F250" t="str">
            <v>CONTENT</v>
          </cell>
          <cell r="G250"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251">
          <cell r="A251" t="str">
            <v>D20031</v>
          </cell>
          <cell r="B251" t="str">
            <v>Enable</v>
          </cell>
          <cell r="C251" t="str">
            <v>OTA</v>
          </cell>
          <cell r="D251" t="str">
            <v>DEEBOT N8 PRO,DEEBOT N8 PRO+</v>
          </cell>
          <cell r="E251" t="str">
            <v>인터넷에서 로봇이 직접 업데이트 버전을 다운로드할 수 있나요?</v>
          </cell>
          <cell r="F251" t="str">
            <v>CONTENT</v>
          </cell>
          <cell r="G251" t="str">
            <v>WiFi 네트워크에 연결되면 DEEBOT이 업데이트(OTA)를 수신할 수 있습니다. 앱이 최신 펌웨어 패키지를 자동으로 푸시합니다. 앱에서 안내하는 단계에 따라 업데이트를 완료하십시오.</v>
          </cell>
        </row>
        <row r="252">
          <cell r="A252" t="str">
            <v>D20034</v>
          </cell>
          <cell r="B252" t="str">
            <v>Enable</v>
          </cell>
          <cell r="C252" t="str">
            <v>Usage advice</v>
          </cell>
          <cell r="D252" t="str">
            <v>DEEBOT N8 PRO,DEEBOT N8 PRO+</v>
          </cell>
          <cell r="E252" t="str">
            <v>물탱크에서 물이 나오지 않습니다. 어떻게 해야 하나요?</v>
          </cell>
          <cell r="F252" t="str">
            <v>CONTENT</v>
          </cell>
          <cell r="G252" t="str">
            <v>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253">
          <cell r="A253" t="str">
            <v>D20036</v>
          </cell>
          <cell r="B253" t="str">
            <v>Enable</v>
          </cell>
          <cell r="C253" t="str">
            <v>Technology</v>
          </cell>
          <cell r="D253" t="str">
            <v>DEEBOT N8 PRO,DEEBOT N8 PRO+</v>
          </cell>
          <cell r="E253" t="str">
            <v>청소 중인 DEEBOT이 카펫으로 이동할 때 평소보다 큰 소리가 납니다. 왜 그런가요?</v>
          </cell>
          <cell r="F253" t="str">
            <v>CONTENT</v>
          </cell>
          <cell r="G253" t="str">
            <v>앱에서 자동 흡입력 향상 기능을 활성화하면 DEEBOT은 카펫이 깔린 곳에서 자동으로 흡입력을 높여 카펫을 꼼꼼하게 청소합니다.</v>
          </cell>
        </row>
        <row r="254">
          <cell r="A254" t="str">
            <v>D20076</v>
          </cell>
          <cell r="B254" t="str">
            <v>Enable</v>
          </cell>
          <cell r="C254" t="str">
            <v>Usage advice</v>
          </cell>
          <cell r="D254" t="str">
            <v>DEEBOT N8 PRO,DEEBOT N8 PRO+</v>
          </cell>
          <cell r="E254" t="str">
            <v>DEEBOT  N8 PRO은 자동 비우기 스테이션과 호환되나요?</v>
          </cell>
          <cell r="F254" t="str">
            <v>CONTENT</v>
          </cell>
          <cell r="G254" t="str">
            <v>예.  N8 PRO은 자동 비우기 스테이션의 자동 먼지 수집 및 충전 기능과 호환됩니다. 자동 비우기 스테이션 액세서리는 별도로 구매해야 합니다.
</v>
          </cell>
        </row>
        <row r="255">
          <cell r="A255" t="str">
            <v>D20084</v>
          </cell>
          <cell r="B255" t="str">
            <v>Enable</v>
          </cell>
          <cell r="C255" t="str">
            <v>Mopping</v>
          </cell>
          <cell r="D255" t="str">
            <v>DEEBOT N8 PRO,DEEBOT N8 PRO+</v>
          </cell>
          <cell r="E255" t="str">
            <v>DEEBOT  N8 PRO이 걸레질 중일 때 카펫 위를 지나갈 수 있나요?</v>
          </cell>
          <cell r="F255" t="str">
            <v>CONTENT</v>
          </cell>
          <cell r="G255" t="str">
            <v>로봇은 기본적으로 걸레질 모드에서 카펫 위를 지나가지 않도록 설정됩니다.  N8 PRO은 걸레질 모드 중에 카펫을 감지하고 로봇이 카펫 위를 지나가지 않도록 하는 초음파 센서를 사용합니다.</v>
          </cell>
        </row>
        <row r="256">
          <cell r="A256" t="str">
            <v>D20086</v>
          </cell>
        </row>
        <row r="256">
          <cell r="C256" t="str">
            <v>auto-empty station</v>
          </cell>
          <cell r="D256" t="str">
            <v>DEEBOT N8 PRO+</v>
          </cell>
          <cell r="E256" t="str">
            <v>N8 PRO이 자동 비우기 스테이션 베이스로 되돌아갈 때는 자동 비우기를 시작할 수 없습니다.</v>
          </cell>
          <cell r="F256" t="str">
            <v>CONTENT</v>
          </cell>
          <cell r="G256" t="str">
            <v>(1)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257">
          <cell r="A257" t="str">
            <v>D20087</v>
          </cell>
        </row>
        <row r="257">
          <cell r="C257" t="str">
            <v>auto-empty station</v>
          </cell>
          <cell r="D257" t="str">
            <v>DEEBOT N8 PRO+</v>
          </cell>
          <cell r="E257" t="str">
            <v>N8 PRO의 자동 비우기 스테이션과 함께 사용하도록 제공된 특수 먼지통을 설치할 수 없습니다.</v>
          </cell>
          <cell r="F257" t="str">
            <v>CONTENT</v>
          </cell>
          <cell r="G257" t="str">
            <v>(1)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258">
          <cell r="A258" t="str">
            <v>D20088</v>
          </cell>
        </row>
        <row r="258">
          <cell r="C258" t="str">
            <v>auto-empty station</v>
          </cell>
          <cell r="D258" t="str">
            <v>DEEBOT N8 PRO+</v>
          </cell>
          <cell r="E258" t="str">
            <v>자동 비우기 스테이션의 표시등이 빨간색인 경우 평상시처럼 자동 비우기가 시작되지 않습니다.</v>
          </cell>
          <cell r="F258" t="str">
            <v>CONTENT</v>
          </cell>
          <cell r="G258" t="str">
            <v>(1) 자동 비우기 스테이션과 함께 사용하도록 제공된 특수 먼지통이 N8 PRO에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N8 PRO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259">
          <cell r="A259" t="str">
            <v>D20136</v>
          </cell>
        </row>
        <row r="259">
          <cell r="C259" t="str">
            <v>auto-empty station</v>
          </cell>
          <cell r="D259" t="str">
            <v>DEEBOT N8 PRO+</v>
          </cell>
          <cell r="E259" t="str">
            <v>자동 비우기 스테이션에는 몇 개의 먼지 비우기 모드가 있습니까?</v>
          </cell>
          <cell r="F259" t="str">
            <v>CONTENT</v>
          </cell>
          <cell r="G259" t="str">
            <v>(1)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비우기를 선택할 수 있습니다.
</v>
          </cell>
        </row>
        <row r="260">
          <cell r="A260" t="str">
            <v>D20090</v>
          </cell>
        </row>
        <row r="260">
          <cell r="C260" t="str">
            <v>auto-empty station</v>
          </cell>
          <cell r="D260" t="str">
            <v>DEEBOT N8 PRO+</v>
          </cell>
          <cell r="E260" t="str">
            <v>자동 비우기 스테이션이 N8 PRO의 먼지통 안에 있는 먼지를 전부 청소하지 않는 이유는 무엇입니까?</v>
          </cell>
          <cell r="F260" t="str">
            <v>CONTENT</v>
          </cell>
          <cell r="G260" t="str">
            <v>(1) 제공된 자동 비우기 스테이션 특수 먼지통이 N8 PRO에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N8 PRO 케이스 아래쪽에 두 개의 먼지 통풍구를 덮는 장식용 부품이 제거되었는지 확인하십시오. 
(4) 먼지 봉투가 가득 차 있을 수 있습니다. 가득 찬 경우, 일회용 봉투를 교체하십시오.
</v>
          </cell>
        </row>
        <row r="261">
          <cell r="A261" t="str">
            <v>D20091</v>
          </cell>
        </row>
        <row r="261">
          <cell r="C261" t="str">
            <v>auto-empty station</v>
          </cell>
          <cell r="D261" t="str">
            <v>DEEBOT N8 PRO+</v>
          </cell>
          <cell r="E261" t="str">
            <v>자동 비우기 중 N8 PRO에서 쓰레기가 쏟아지는 이유는 무엇입니까?</v>
          </cell>
          <cell r="F261" t="str">
            <v>CONTENT</v>
          </cell>
          <cell r="G261" t="str">
            <v>(1) 자동 비우기 스테이션과 함께 사용하도록 제공된 특수 먼지통이 N8 PRO에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262">
          <cell r="A262" t="str">
            <v>D20092</v>
          </cell>
        </row>
        <row r="262">
          <cell r="C262" t="str">
            <v>auto-empty station</v>
          </cell>
          <cell r="D262" t="str">
            <v>DEEBOT N8 PRO+</v>
          </cell>
          <cell r="E262" t="str">
            <v>자동 비우기 스테이션이 작동하지 않을 때도 장치에 흰색 표시등이 켜져 있습니다.</v>
          </cell>
          <cell r="F262" t="str">
            <v>CONTENT</v>
          </cell>
          <cell r="G262" t="str">
            <v>흰색 조명은 대기 조명이며 자동 비우기 후 10분 후에 자동으로 꺼집니다. 그런 다음 대기 모드로 전환됩니다.</v>
          </cell>
        </row>
        <row r="263">
          <cell r="A263" t="str">
            <v>D20093</v>
          </cell>
        </row>
        <row r="263">
          <cell r="C263" t="str">
            <v>auto-empty station</v>
          </cell>
          <cell r="D263" t="str">
            <v>DEEBOT N8 PRO+</v>
          </cell>
          <cell r="E263" t="str">
            <v>자동 비우기 스테이션의 먼지 봉투가 까맣게 변합니다.</v>
          </cell>
          <cell r="F263" t="str">
            <v>CONTENT</v>
          </cell>
          <cell r="G263" t="str">
            <v>(1)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264">
          <cell r="A264" t="str">
            <v>D20094</v>
          </cell>
        </row>
        <row r="264">
          <cell r="C264" t="str">
            <v>auto-empty station</v>
          </cell>
          <cell r="D264" t="str">
            <v>DEEBOT N8 PRO+</v>
          </cell>
          <cell r="E264" t="str">
            <v>DEEBOT을 자동 비우기 충전 스테이션에 도킹할 수 없습니다.</v>
          </cell>
          <cell r="F264" t="str">
            <v>CONTENT</v>
          </cell>
          <cell r="G264" t="str">
            <v>(1)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265">
          <cell r="A265" t="str">
            <v>D20096</v>
          </cell>
        </row>
        <row r="265">
          <cell r="C265" t="str">
            <v>auto-empty station</v>
          </cell>
          <cell r="D265" t="str">
            <v>DEEBOT N8 PRO+</v>
          </cell>
          <cell r="E265" t="str">
            <v>집에 CH1833/CH1822 충전 스테이션이 있습니다. N8 PRO이 이 두 가지 스테이션을 구별할 수 있습니까?</v>
          </cell>
          <cell r="F265" t="str">
            <v>CONTENT</v>
          </cell>
          <cell r="G265" t="str">
            <v>(1) N8 PRO은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266">
          <cell r="A266" t="str">
            <v>D20134</v>
          </cell>
          <cell r="B266" t="str">
            <v>Enable</v>
          </cell>
          <cell r="C266" t="str">
            <v>auto-empty station</v>
          </cell>
          <cell r="D266" t="str">
            <v>DEEBOT N8 PRO+</v>
          </cell>
          <cell r="E266" t="str">
            <v>초기 시작을 제외하고 자동 비우기 스테이션에서 DEEBOT을 다시 시작할 수 있습니까?</v>
          </cell>
          <cell r="F266" t="str">
            <v>CONTENT</v>
          </cell>
          <cell r="G266"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267">
          <cell r="A267" t="str">
            <v>D20042</v>
          </cell>
          <cell r="B267" t="str">
            <v>Enable</v>
          </cell>
          <cell r="C267" t="str">
            <v>Technology</v>
          </cell>
          <cell r="D267" t="str">
            <v>DEEBOT T9</v>
          </cell>
          <cell r="E267" t="str">
            <v>어두운 조명에서 DEEBOT T9이 작동할 수 있나요?</v>
          </cell>
          <cell r="F267" t="str">
            <v>CONTENT</v>
          </cell>
          <cell r="G267" t="str">
            <v>예. dToF 내비게이션 및 TrueDetect 3D Smart Detection 기술을 통해 DEEBOT T9은 어두운 환경에서 내비게이션 기술을 사용하여 청소할 수 있습니다.</v>
          </cell>
        </row>
        <row r="268">
          <cell r="A268" t="str">
            <v>D20043</v>
          </cell>
          <cell r="B268" t="str">
            <v>Enable</v>
          </cell>
          <cell r="C268" t="str">
            <v>Technology</v>
          </cell>
          <cell r="D268" t="str">
            <v>DEEBOT T9</v>
          </cell>
          <cell r="E268" t="str">
            <v>청소하는 동안 DEEBOT이 일시 중지된 경우 해당 위치에서 청소를 다시 시작할 수 있나요?</v>
          </cell>
          <cell r="F268" t="str">
            <v>CONTENT</v>
          </cell>
          <cell r="G268" t="str">
            <v>예. 
(1) DEEBOT T9에는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269">
          <cell r="A269" t="str">
            <v>D20044</v>
          </cell>
          <cell r="B269" t="str">
            <v>Enable</v>
          </cell>
          <cell r="C269" t="str">
            <v>Usage advice</v>
          </cell>
          <cell r="D269" t="str">
            <v>DEEBOT T9</v>
          </cell>
          <cell r="E269" t="str">
            <v>DEEBOT T9의 TrueDetect 3D Smart Detection System에 있는 카메라가 사용자의 사생활을 침해할까요?</v>
          </cell>
          <cell r="F269" t="str">
            <v>CONTENT</v>
          </cell>
          <cell r="G269" t="str">
            <v>아니요. T9의 TrueDetect 3D Smart Detection System에 있는 카메라는 레이저 신호를 수신하는 데에만 사용되며 사용자의 사생활을 침해하지 않습니다. </v>
          </cell>
        </row>
        <row r="270">
          <cell r="A270" t="str">
            <v>D20045</v>
          </cell>
          <cell r="B270" t="str">
            <v>Enable</v>
          </cell>
          <cell r="C270" t="str">
            <v>Usage advice</v>
          </cell>
          <cell r="D270" t="str">
            <v>DEEBOT T9</v>
          </cell>
          <cell r="E270" t="str">
            <v>DEEBOT T9의 실시간 청소 경로가 혼란스러워요.
</v>
          </cell>
          <cell r="F270" t="str">
            <v>CONTENT</v>
          </cell>
          <cell r="G270" t="str">
            <v>(1)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271">
          <cell r="A271" t="str">
            <v>D20137</v>
          </cell>
          <cell r="B271" t="str">
            <v>Enable</v>
          </cell>
          <cell r="C271" t="str">
            <v>Usage advice</v>
          </cell>
          <cell r="D271" t="str">
            <v>DEEBOT T9</v>
          </cell>
          <cell r="E271" t="str">
            <v>DEEBOT T9이 청소를 할 때 일부 방을 놓치는 이유는 무엇인가요?</v>
          </cell>
          <cell r="F271" t="str">
            <v>CONTENT</v>
          </cell>
          <cell r="G271" t="str">
            <v>(1) 방의 문턱이 20mm를 초과하며, 이는 DEEBOT의 장애물 통과 능력보다 높습니다. DEEBOT을 청소할 방으로 수동으로 이동해야 합니다. DEEBOT이 청소를 마친 후, 다시 방 밖으로 옮기면 다른 방을 계속 청소합니다. 
(2) TrueDetect 3D Smart Detection System에 먼지가 있는지 확인합니다. 먼지가 있는 경우 마른 종이 타월로 부드럽게 닦아냅니다. 
(3) TrueDetect 3D Smart Detection System이 출입문의 복잡한 환경이나 높은 문턱 또는 매트를 장애물로 잘못 식별할 수 있으며 DEEBOT이 청소할 방으로 들어가지 않습니다. 사용자는 매트를 이동하거나 앱 설정에서 TrueDetect 3D Smart Detection 기능을 비활성화할 수 있습니다.
(4) 걸레질 모드에서는 TrueDetect 3D 장애물 감지 및 회피 시스템을 사용해 일부 문지방이 높은 곳을 피하여 로봇이 문제없이 계속 청소할 수 있도록 합니다. 
(5) DEEBOT이 넘을 수 있는 수준보다 문지방이 높은 경우 앱에 알림이 표시됩니다(추후 OTA). 청소를 시작하고자 하는 영역으로 DEEBOT을 이동할 수 있지만, DEEBOT을 이동하기 전에 지도를 만들고 저장했는지 확인하십시오. 그렇지 않은 경우 지도가 손실될 수 있습니다(DEEBOT이 이전에 해당 지역에 가보지 않아 DEEBOT의 메모리에 없는 완전히 새로운 구역이므로, 재배치에 실패하여 지도가 손실될 가능성이 있음).
</v>
          </cell>
        </row>
        <row r="272">
          <cell r="A272" t="str">
            <v>D09001</v>
          </cell>
          <cell r="B272" t="str">
            <v>Enable</v>
          </cell>
          <cell r="C272" t="str">
            <v>Failure</v>
          </cell>
          <cell r="D272" t="str">
            <v>DEEBOT T9</v>
          </cell>
          <cell r="E272" t="str">
            <v>DEEBOT이 시작 후 원을 그리며 뒤로 움직이는 이유는 무엇인가요?</v>
          </cell>
          <cell r="F272" t="str">
            <v>CONTENT</v>
          </cell>
          <cell r="G272"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273">
          <cell r="A273" t="str">
            <v>D20047</v>
          </cell>
          <cell r="B273" t="str">
            <v>Enable</v>
          </cell>
          <cell r="C273" t="str">
            <v>Charging</v>
          </cell>
          <cell r="D273" t="str">
            <v>DEEBOT T9</v>
          </cell>
          <cell r="E273" t="str">
            <v>DEEBOT이 도킹 스테이션으로 돌아가는 데 어려움이 있거나 도킹 스테이션을 찾지 못합니다.</v>
          </cell>
          <cell r="F273" t="str">
            <v>CONTENT</v>
          </cell>
          <cell r="G273" t="str">
            <v>(1)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v>
          </cell>
        </row>
        <row r="274">
          <cell r="A274" t="str">
            <v>D20048</v>
          </cell>
          <cell r="B274" t="str">
            <v>Enable</v>
          </cell>
          <cell r="C274" t="str">
            <v>Usage advice</v>
          </cell>
          <cell r="D274" t="str">
            <v>DEEBOT T9</v>
          </cell>
          <cell r="E274" t="str">
            <v>DEEBOT T9은 어떤 종류의 표면을 청소할 수 있나요?</v>
          </cell>
          <cell r="F274" t="str">
            <v>CONTENT</v>
          </cell>
          <cell r="G274"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275">
          <cell r="A275" t="str">
            <v>D20049</v>
          </cell>
          <cell r="B275" t="str">
            <v>Enable</v>
          </cell>
          <cell r="C275" t="str">
            <v>Usage advice</v>
          </cell>
          <cell r="D275" t="str">
            <v>DEEBOT T9</v>
          </cell>
          <cell r="E275" t="str">
            <v>침대 아래에서 DEEBOT T9이 빠져나올 수 없는 이유는 무엇인가요?</v>
          </cell>
          <cell r="F275" t="str">
            <v>CONTENT</v>
          </cell>
          <cell r="G275" t="str">
            <v>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276">
          <cell r="A276" t="str">
            <v>D20050</v>
          </cell>
          <cell r="B276" t="str">
            <v>Enable</v>
          </cell>
          <cell r="C276" t="str">
            <v>Usage advice</v>
          </cell>
          <cell r="D276" t="str">
            <v>DEEBOT T9</v>
          </cell>
          <cell r="E276" t="str">
            <v>DEEBOT T9이 가구 밑을 청소할 수 있나요?</v>
          </cell>
          <cell r="F276" t="str">
            <v>CONTENT</v>
          </cell>
          <cell r="G276" t="str">
            <v>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277">
          <cell r="A277" t="str">
            <v>D20051</v>
          </cell>
          <cell r="B277" t="str">
            <v>Disable</v>
          </cell>
          <cell r="C277" t="str">
            <v>Technology</v>
          </cell>
          <cell r="D277" t="str">
            <v>DEEBOT T9</v>
          </cell>
          <cell r="E277" t="str">
            <v>DEEBOT T9이 가구에 부딪혀서 가구가 손상될 수 있나요?</v>
          </cell>
          <cell r="F277" t="str">
            <v>CONTENT</v>
          </cell>
          <cell r="G277" t="str">
            <v>아니요. 단안 구조의 광 센서 기술을 통해 T9의 고유한 TrueDetect 3D Smart Detection System은 장애물의 거리와 높이를 감지하고 사전에 판단하여 장애물을 피하며 가구에 부딪히지 않습니다.
</v>
          </cell>
        </row>
        <row r="278">
          <cell r="A278" t="str">
            <v>D20139</v>
          </cell>
          <cell r="B278" t="str">
            <v>Enable</v>
          </cell>
          <cell r="C278" t="str">
            <v>Technology</v>
          </cell>
          <cell r="D278" t="str">
            <v>DEEBOT T9</v>
          </cell>
          <cell r="E278" t="str">
            <v>DEEBOT T9이 문지방을 넘어갈 수 있나요?</v>
          </cell>
          <cell r="F278" t="str">
            <v>CONTENT</v>
          </cell>
          <cell r="G278" t="str">
            <v>예. 
(1) OZMO Pro 탱크가 설치되어 있지 않은 DEEBOT은 일반적으로 최대 20mm 높이의 문지방을 넘고 집 안의 거의 모든 곳에 도달할 수 있습니다. TrueDetect 3D 장애물 감지 및 회피 시스템에서 20mm가 넘는 문지방을 감지하면 장애물을 피하기 위해 DEEBOT이 느려집니다. 
2. OZMO Pro 탱크가 설치된 상태에서 DEEBOT은 일반적으로 약 8~15mm 높이의 문지방을 넘을 수 있습니다(DEEBOT이 넘을 수 있는 장애물의 높이는 탱크에 담긴 물의 양에 따라 달라질 수 있음). TrueDetect 3D 장애물 감지 및 회피 시스템에서 문지방이 이 매개 변수보다 높음을 감지하면 장애물을 피하기 위해 DEEBOT이 느려집니다. 
3. 최적의 청소 성능을 위해 건조한 바닥에서 DEEBOT T9을 사용하는 것이 좋습니다.
</v>
          </cell>
        </row>
        <row r="279">
          <cell r="A279" t="str">
            <v>D20053</v>
          </cell>
          <cell r="B279" t="str">
            <v>Disable</v>
          </cell>
          <cell r="C279" t="str">
            <v>Usage advice</v>
          </cell>
          <cell r="D279" t="str">
            <v>DEEBOT T9</v>
          </cell>
          <cell r="E279" t="str">
            <v>DEEBOT T9에 청소용 걸레 대신에 종이 타월을 사용해도 되나요?</v>
          </cell>
          <cell r="F279" t="str">
            <v>CONTENT</v>
          </cell>
          <cell r="G279" t="str">
            <v>사용하지 않는 것이 좋습니다. 청소용 걸레는 DEEBOT이 바닥을 청소하고 관리할 수 있도록 특별히 제작되었습니다. 종이 타월의 두께와 습도는 청소용 걸레와 동일한 결과를 얻을 수 없습니다.
</v>
          </cell>
        </row>
        <row r="280">
          <cell r="A280" t="str">
            <v>D20055</v>
          </cell>
          <cell r="B280" t="str">
            <v>Enable</v>
          </cell>
          <cell r="C280" t="str">
            <v>Charging</v>
          </cell>
          <cell r="D280" t="str">
            <v>DEEBOT T9</v>
          </cell>
          <cell r="E280" t="str">
            <v>DEEBOT을 사용하지 않을 때 도킹 스테이션에 영구적으로 보관할 수 있나요?</v>
          </cell>
          <cell r="F280" t="str">
            <v>CONTENT</v>
          </cell>
          <cell r="G280" t="str">
            <v>예. 배터리가 완전히 충전되면 DEEBOT은 과충전을 방지하기 위해 저전류 보조 충전 상태로 전환됩니다. 그러나 장치를 어린이가 조작해서는 안 됩니다.</v>
          </cell>
        </row>
        <row r="281">
          <cell r="A281" t="str">
            <v>D20019</v>
          </cell>
          <cell r="B281" t="str">
            <v>Enable</v>
          </cell>
          <cell r="C281" t="str">
            <v>Usage advice</v>
          </cell>
          <cell r="D281" t="str">
            <v>DEEBOT T9</v>
          </cell>
          <cell r="E281" t="str">
            <v>DEEBOT이 부엌이나 욕실 바닥의 물기를 닦을 수 있나요?</v>
          </cell>
          <cell r="F281" t="str">
            <v>CONTENT</v>
          </cell>
          <cell r="G281" t="str">
            <v>DEEBOT을 물기를 닦는 데 사용해서는 안 됩니다. 물기가 DEEBOT 내부로 들어가면 기기가 손상될 수 있습니다.</v>
          </cell>
        </row>
        <row r="282">
          <cell r="A282" t="str">
            <v>D10006</v>
          </cell>
          <cell r="B282" t="str">
            <v>Enable</v>
          </cell>
          <cell r="C282" t="str">
            <v>Usage advice</v>
          </cell>
          <cell r="D282" t="str">
            <v>DEEBOT T9</v>
          </cell>
          <cell r="E282" t="str">
            <v>DEEBOT에 액체가 실수로 흡입된 경우 어떻게 해야 하나요?    </v>
          </cell>
          <cell r="F282" t="str">
            <v>CONTENT</v>
          </cell>
          <cell r="G282" t="str">
            <v>즉시 DEEBOT의 전원을 끕니다. 먼지통, 필터, 메인 브러시를 분리하고 완전히 건조한 후 다시 설치합니다.
이러한 단계를 완료해도 DEEBOT이 정상적으로 작동하지 않으면 고객 서비스에 문의하세요.</v>
          </cell>
        </row>
        <row r="283">
          <cell r="A283" t="str">
            <v>D20058</v>
          </cell>
          <cell r="B283" t="str">
            <v>Enable</v>
          </cell>
          <cell r="C283" t="str">
            <v>Charging</v>
          </cell>
          <cell r="D283" t="str">
            <v>DEEBOT T9</v>
          </cell>
          <cell r="E283" t="str">
            <v>DEEBOT이 재충전을 할 수 없습니다. 왜 그런가요?</v>
          </cell>
          <cell r="F283" t="str">
            <v>CONTENT</v>
          </cell>
          <cell r="G283" t="str">
            <v>(1)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284">
          <cell r="A284" t="str">
            <v>D20059</v>
          </cell>
          <cell r="B284" t="str">
            <v>Enable</v>
          </cell>
          <cell r="C284" t="str">
            <v>Usage advice</v>
          </cell>
          <cell r="D284" t="str">
            <v>DEEBOT T9</v>
          </cell>
          <cell r="E284" t="str">
            <v>DEEBOT의 사이드 브러시/메인 브러시로부터 털을 제거하려면 어떻게 해야 하나요?</v>
          </cell>
          <cell r="F284" t="str">
            <v>CONTENT</v>
          </cell>
          <cell r="G284"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285">
          <cell r="A285" t="str">
            <v>D20026</v>
          </cell>
          <cell r="B285" t="str">
            <v>Enable</v>
          </cell>
          <cell r="C285" t="str">
            <v>Schedule</v>
          </cell>
          <cell r="D285" t="str">
            <v>DEEBOT T9</v>
          </cell>
          <cell r="E285" t="str">
            <v>DEEBOT이 예약 시간에 자동으로 청소를 시작하지 않았습니다. 왜 그런가요?</v>
          </cell>
          <cell r="F285" t="str">
            <v>CONTENT</v>
          </cell>
          <cell r="G285"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286">
          <cell r="A286" t="str">
            <v>D20060</v>
          </cell>
          <cell r="B286" t="str">
            <v>Enable</v>
          </cell>
          <cell r="C286" t="str">
            <v>Charging</v>
          </cell>
          <cell r="D286" t="str">
            <v>DEEBOT T9</v>
          </cell>
          <cell r="E286" t="str">
            <v>DEEBOT의 청소 시간이 짧아졌습니다. 왜 그런가요?</v>
          </cell>
          <cell r="F286" t="str">
            <v>CONTENT</v>
          </cell>
          <cell r="G286" t="str">
            <v>(1)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287">
          <cell r="A287" t="str">
            <v>D20140</v>
          </cell>
          <cell r="B287" t="str">
            <v>Enable</v>
          </cell>
          <cell r="C287" t="str">
            <v>Usage advice</v>
          </cell>
          <cell r="D287" t="str">
            <v>DEEBOT T9</v>
          </cell>
          <cell r="E287" t="str">
            <v>DEEBOT T9이 청소하는 동안 사이드 브러시가 느리게 회전하거나 전혀 회전하지 않습니다. 왜 그런가요?</v>
          </cell>
          <cell r="F287" t="str">
            <v>CONTENT</v>
          </cell>
          <cell r="G287" t="str">
            <v>1. 배터리 잔량이 부족하면 DEEBOT이 충전 도크로 돌아가기 모드로 자동 전환됩니다. 충전 도크로 돌아가기 모드에서는 사이드 브러시가 느리게 작동합니다. 충전 도크에서 충전을 완료하면 DEEBOT이 정상적으로 작동하고 브러시가 정상 속도로 회전합니다.
2. 사이드 브러시에 무엇인가가 엉켜서 회전하지 않습니다. 이물질이 있는지 확인하고 닦아냅니다.
3. 사이드 브러시가 올바르게 설치되지 않았습니다. 사이드 브러시를 분리한 뒤 다시 설치하십시오.
4. 사이드 브러시 고정 나사의 플라스틱 부품에 금이 갔거나 나사가 느슨합니다. 측면 브러시를 교체하십시오.
상기 문제를 해결한 후에도 문제가 지속되면 ECOVACS 고객 서비스에 문의하십시오.
</v>
          </cell>
        </row>
        <row r="288">
          <cell r="A288" t="str">
            <v>D20061</v>
          </cell>
          <cell r="B288" t="str">
            <v>Enable</v>
          </cell>
          <cell r="C288" t="str">
            <v>Usage advice</v>
          </cell>
          <cell r="D288" t="str">
            <v>DEEBOT T9</v>
          </cell>
          <cell r="E288" t="str">
            <v>애완동물이 DEEBOT 때문에 자극 받지 않을까요?</v>
          </cell>
          <cell r="F288" t="str">
            <v>CONTENT</v>
          </cell>
          <cell r="G288" t="str">
            <v>(1) DEEBOT T9은 조용하게 작동합니다. 일반 출력 설정에서 소음 레벨은 67dBA로 갑작스럽게 심한 소음을 방출하지 않으므로 청소가 애완동물을 방해하거나 자극하지 않을 것입니다. 
(2) 애완동물이 T9과 상호 작용할 수 있습니다. 애완동물이 발로 dToF 내비게이션 센서를 덮는 경우 DEEBOT의 위치 지정 및 탐색에 영향을 줄 수 있습니다. 가능한 한 애완동물이 DEEBOT에 닿지 않도록 하는 것이 좋습니다.
</v>
          </cell>
        </row>
        <row r="289">
          <cell r="A289" t="str">
            <v>D20141</v>
          </cell>
          <cell r="B289" t="str">
            <v>Enable</v>
          </cell>
          <cell r="C289" t="str">
            <v>Usage advice</v>
          </cell>
          <cell r="D289" t="str">
            <v>DEEBOT T9</v>
          </cell>
          <cell r="E289" t="str">
            <v>DEEBOT T9의 흡입력을 조절할 수 있나요?</v>
          </cell>
          <cell r="F289" t="str">
            <v>CONTENT</v>
          </cell>
          <cell r="G289" t="str">
            <v>예. 앱 인터페이스에서 "진공 출력"을 선택하면 저소음, 표준, 최대, Max+ 모드 중에서 선택할 수 있습니다. 
(1) 저소음 청소 모드에서는 흡입력이 크게 감소합니다. 간단한 물걸레질용으로만 사용하는 것이 좋습니다. 
(2) 표준 모드는 기본 흡입력입니다. 
(3) 최대/Max+ 모드에서 T9은 바닥을 매우 효율적으로 청소할 수 있습니다. 단, 최대/Max+ 흡입력을 사용할 때는 T9의 1회 청소 시간이 줄어들 수 있습니다.
</v>
          </cell>
        </row>
        <row r="290">
          <cell r="A290" t="str">
            <v>D20064</v>
          </cell>
          <cell r="B290" t="str">
            <v>Enable</v>
          </cell>
          <cell r="C290" t="str">
            <v>Usage advice</v>
          </cell>
          <cell r="D290" t="str">
            <v>DEEBOT T9</v>
          </cell>
          <cell r="E290" t="str">
            <v>DEEBOT을 배치할 때 고려해야 할 사항은 무엇인가요?</v>
          </cell>
          <cell r="F290" t="str">
            <v>CONTENT</v>
          </cell>
          <cell r="G290"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291">
          <cell r="A291" t="str">
            <v>D20142</v>
          </cell>
          <cell r="B291" t="str">
            <v>Enable</v>
          </cell>
          <cell r="C291" t="str">
            <v>Mopping</v>
          </cell>
          <cell r="D291" t="str">
            <v>DEEBOT T9</v>
          </cell>
          <cell r="E291" t="str">
            <v>DEEBOT T9이 바닥을 걸레질할 때 고려해야 할 사항은 무엇인가요?</v>
          </cell>
          <cell r="F291" t="str">
            <v>CONTENT</v>
          </cell>
          <cell r="G291" t="str">
            <v>DEEBOT T9에는 일상적인 바닥 청소와 집중 청소 모두에 적합한 OZMO Pro 탱크가 제공됩니다. 먼지, 가벼운 얼룩, 묵은 때를 효과적으로 제거합니다. 
1. OZMO Pro 탱크에는 세척 가능한 청소용 패드 대신 일회용 청소용 패드가 제공됩니다. 일회용 청소용 패드는 사용하기 전에 적시지 않는 것이 좋습니다. 일회용 청소용 패드를 OZMO Pro 탱크의 프레임에 부착한 다음 OZMO Pro 탱크를 로봇에 설치합니다. 빠른 청소 모드와 집중 청소 모드의 두 가지 OZMO Pro 걸레질 모드 중에서 선택할 수 있습니다. 
2. 탱크를 설치할 때 로봇 본체에 단단히 장착되었는지 확인하십시오. 이는 뚜렷한 잠금 소리로 알 수 있습니다.
</v>
          </cell>
        </row>
        <row r="292">
          <cell r="A292" t="str">
            <v>D20067</v>
          </cell>
          <cell r="B292" t="str">
            <v>Enable</v>
          </cell>
          <cell r="C292" t="str">
            <v>Mapping</v>
          </cell>
          <cell r="D292" t="str">
            <v>DEEBOT T9</v>
          </cell>
          <cell r="E292" t="str">
            <v>DEEBOT T9이 동일한 영역을 반복적으로 청소하거나 놓치며 지도가 앱에서 불완전하거나 기울어져 있습니다 어떻게 해야 하나요?</v>
          </cell>
          <cell r="F292" t="str">
            <v>CONTENT</v>
          </cell>
          <cell r="G292" t="str">
            <v>(1) 일시적으로 큰 공간을 청소하지 않은 경우, 로봇 청소기가 자동으로 누락된 영역을 청소합니다. T9의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293">
          <cell r="A293" t="str">
            <v>D20143</v>
          </cell>
          <cell r="B293" t="str">
            <v>Enable</v>
          </cell>
          <cell r="C293" t="str">
            <v>Mapping</v>
          </cell>
          <cell r="D293" t="str">
            <v>DEEBOT T9</v>
          </cell>
          <cell r="E293" t="str">
            <v>DEEBOT T9이 청소를 완료하면 ECOVACS HOME 앱에 표시된 청소된 영역이 불완전하고 지도가 겹쳐지거나 불완전합니다. 어떻게 해야 하나요?</v>
          </cell>
          <cell r="F293" t="str">
            <v>CONTENT</v>
          </cell>
          <cell r="G293" t="str">
            <v>1. 네트워크 신호가 약하거나 위치 지정에 실패할 경우 지도를 표시할 때 문제가 발생할 수 있습니다. 앱과 펌웨어를 최신 버전으로 업데이트하고 로봇을 이동하지 않는 것이 좋습니다. 
2. DEEBOT의 지도가 겹쳐진 경우 DEEBOT을 충전 도크로 돌아가도록 설정하여 지도를 복원합니다. 복원이 완료되면 이전에 저장한 지도가 표시됩니다. 지도가 여전히 겹쳐져 있는 경우 현재 지도를 삭제하고 다시 매핑하십시오. 지도 관리로 이동하여 "지도 검색" 기능을 사용하면 성공적으로 생성된 이전 지도를 검색하고 계속 사용할 수 있습니다. 현재 겹쳐진 지도가 삭제되고 현재 타이머 및 일부 지도 설정이 비활성화됩니다. 비활성화된 기능은 재설정해야 합니다. 
3. 네트워크 문제로 인해 지도가 불완전하게 표시될 수 있습니다. 이 문제는 앱을 다시 시작하여 해결할 수 있습니다.
</v>
          </cell>
        </row>
        <row r="294">
          <cell r="A294" t="str">
            <v>D20072</v>
          </cell>
          <cell r="B294" t="str">
            <v>Enable</v>
          </cell>
          <cell r="C294" t="str">
            <v>Usage advice</v>
          </cell>
          <cell r="D294" t="str">
            <v>DEEBOT T9</v>
          </cell>
          <cell r="E294" t="str">
            <v>DEEBOT의 먼지통을 물로 세척할 수 있나요? 어떻게 세척하나요?</v>
          </cell>
          <cell r="F294" t="str">
            <v>CONTENT</v>
          </cell>
          <cell r="G294" t="str">
            <v>(1) 먼지통을 분리하고 깨끗한 물로 헹굽니다. 사용하기 전에 필터가 자연스럽게 말랐는지 확인해야 합니다. 축축한 필터를 사용하면 청소 중에 로봇에서 비정상적인 소리가 날 수 있으며 로봇이 축축해지고 고장 날 수 있습니다. 
(2) 원래 필터가 공기 건조되는 동안 사용자는 제공된 동일한 예비 필터를 사용할 수 있습니다.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TrueDetect 3D Smart Detection System이 가끔 장애물을 피할 수 없는 이유는 무엇인가요?</v>
          </cell>
          <cell r="F296" t="str">
            <v>CONTENT</v>
          </cell>
          <cell r="G296" t="str">
            <v>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297">
          <cell r="A297" t="str">
            <v>D20075</v>
          </cell>
          <cell r="B297" t="str">
            <v>Enable</v>
          </cell>
          <cell r="C297" t="str">
            <v>Technology</v>
          </cell>
          <cell r="D297" t="str">
            <v>DEEBOT T9</v>
          </cell>
          <cell r="E297" t="str">
            <v>TrueDetect 3D Smart Detection 기능을 비활성화하려면 어떻게 해야 하나요?</v>
          </cell>
          <cell r="F297" t="str">
            <v>CONTENT</v>
          </cell>
          <cell r="G297" t="str">
            <v>(1)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298">
          <cell r="A298" t="str">
            <v>D17008</v>
          </cell>
          <cell r="B298" t="str">
            <v>Enable</v>
          </cell>
          <cell r="C298" t="str">
            <v>Mapping</v>
          </cell>
          <cell r="D298" t="str">
            <v>DEEBOT T9</v>
          </cell>
          <cell r="E298" t="str">
            <v>기기가 처음 지도를 만들 때 계속 실패합니다.</v>
          </cell>
          <cell r="F298" t="str">
            <v>CONTENT</v>
          </cell>
          <cell r="G298"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299">
          <cell r="A299" t="str">
            <v>D20145</v>
          </cell>
          <cell r="B299" t="str">
            <v>Enable</v>
          </cell>
          <cell r="C299" t="str">
            <v>Mapping</v>
          </cell>
          <cell r="D299" t="str">
            <v>DEEBOT T9</v>
          </cell>
          <cell r="E299" t="str">
            <v>DEEBOT이 지도를 만들고 청소를 시작한 후에 지도가 삭제되거나 지도를 다시 만들기 시작합니다. 왜 그런가요?</v>
          </cell>
          <cell r="F299" t="str">
            <v>CONTENT</v>
          </cell>
          <cell r="G299" t="str">
            <v>1. 바닥에 카펫이 깔린 집에서는 처음에 로봇이 지도를 만들 때 OZMO Pro 탱크를 분리하십시오.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300">
          <cell r="A300" t="str">
            <v>D17009</v>
          </cell>
          <cell r="B300" t="str">
            <v>Enable</v>
          </cell>
          <cell r="C300" t="str">
            <v>Mapping</v>
          </cell>
          <cell r="D300" t="str">
            <v>DEEBOT T9</v>
          </cell>
          <cell r="E300" t="str">
            <v>기기에서 만든 지도가 완전하지 않습니다.</v>
          </cell>
          <cell r="F300" t="str">
            <v>CONTENT</v>
          </cell>
          <cell r="G300"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301">
          <cell r="A301" t="str">
            <v>D20146</v>
          </cell>
          <cell r="B301" t="str">
            <v>Enable</v>
          </cell>
          <cell r="C301" t="str">
            <v>Mapping</v>
          </cell>
          <cell r="D301" t="str">
            <v>DEEBOT T9</v>
          </cell>
          <cell r="E301" t="str">
            <v>로봇이 지도를 만들고 처음에는 정상적으로 작동하지만, 시간이 지나면서 지도가 겹쳐지기 시작합니다(지도가 서로 겹쳐지고 레이어가 잘못 정렬됨). 어떻게 해야 하나요?</v>
          </cell>
          <cell r="F301" t="str">
            <v>CONTENT</v>
          </cell>
          <cell r="G301" t="str">
            <v>1. 청소 도중 로봇을 물리적으로 옮기지 마십시오. 지도가 뒤엉키는 재배치 오류가 발생하게 됩니다. 
2. 지도가 겹쳐진 경우 DEEBOT을 충전 도크로 돌아가도록 설정하여 지도를 복원할 수 있습니다. 지도를 성공적으로 복원하면 이전에 저장한 지도가 표시됩니다. 지도가 여전히 겹쳐진 경우 지도 관리로 이동하여 "지도 검색" 기능을 사용하면 성공적으로 생성된 이전 지도를 검색하고 계속 사용할 수 있습니다. 현재 겹쳐진 지도가 삭제되고 현재 타이머 및 일부 지도 설정이 비활성화됩니다. 비활성화된 기능은 재설정해야 합니다.
</v>
          </cell>
        </row>
        <row r="302">
          <cell r="A302" t="str">
            <v>D20007</v>
          </cell>
          <cell r="B302" t="str">
            <v>Disable</v>
          </cell>
          <cell r="C302" t="str">
            <v>Usage advice</v>
          </cell>
          <cell r="D302" t="str">
            <v>DEEBOT T9</v>
          </cell>
          <cell r="E302" t="str">
            <v>재설정 버튼을 눌러도 아무런 변화가 없습니다. 어떻게 해야 하나요?</v>
          </cell>
          <cell r="F302" t="str">
            <v>CONTENT</v>
          </cell>
          <cell r="G302" t="str">
            <v>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303">
          <cell r="A303" t="str">
            <v>D20009</v>
          </cell>
          <cell r="B303" t="str">
            <v>Enable</v>
          </cell>
          <cell r="C303" t="str">
            <v>Connection</v>
          </cell>
          <cell r="D303" t="str">
            <v>DEEBOT T9</v>
          </cell>
          <cell r="E303" t="str">
            <v>네트워크 설정을 완료한 후에도 로봇이 앱에 연결할 수 없습니다. 왜 그런가요?</v>
          </cell>
          <cell r="F303" t="str">
            <v>CONTENT</v>
          </cell>
          <cell r="G303" t="str">
            <v>WiFi 네트워크가 정상적으로 작동하는지 확인하십시오. 
WiFi 신호 세기가 충분한지 확인하십시오. 기기를 초기화한 후 네트워크 설정을 다시 시도하십시오.</v>
          </cell>
        </row>
        <row r="304">
          <cell r="A304" t="str">
            <v>D20020</v>
          </cell>
          <cell r="B304" t="str">
            <v>Enable</v>
          </cell>
          <cell r="C304" t="str">
            <v>Mapping</v>
          </cell>
          <cell r="D304" t="str">
            <v>DEEBOT T9</v>
          </cell>
          <cell r="E304" t="str">
            <v>DEEBOT의 전원이 꺼진 후 지도가 삭제되면 어떻게 해야 하나요?</v>
          </cell>
          <cell r="F304" t="str">
            <v>CONTENT</v>
          </cell>
          <cell r="G304" t="str">
            <v>DEEBOT에는 지도 복원 기능이 있습니다. DEEBOT을 충전 도크에 놓은 후 앱의 지침에 따라 지도를 복원하십시오.</v>
          </cell>
        </row>
        <row r="305">
          <cell r="A305" t="str">
            <v>D20021</v>
          </cell>
          <cell r="B305" t="str">
            <v>Disable</v>
          </cell>
          <cell r="C305" t="str">
            <v>Usage advice</v>
          </cell>
          <cell r="D305" t="str">
            <v>DEEBOT T9</v>
          </cell>
          <cell r="E305" t="str">
            <v>DEEBOT의 표시등과 음성 기능이 모두 꺼졌습니다. 왜 그런가요?</v>
          </cell>
          <cell r="F305" t="str">
            <v>CONTENT</v>
          </cell>
          <cell r="G305"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306">
          <cell r="A306" t="str">
            <v>D20040</v>
          </cell>
          <cell r="B306" t="str">
            <v>Enable</v>
          </cell>
          <cell r="C306" t="str">
            <v>Schedule</v>
          </cell>
          <cell r="D306" t="str">
            <v>DEEBOT T9</v>
          </cell>
          <cell r="E306" t="str">
            <v>청소 계속하기 모드에서 DEEBOT이 충전을 위해 도크로 되돌아간 후에 청소를 완료하지 않습니다. 왜 그런가요?</v>
          </cell>
          <cell r="F306" t="str">
            <v>CONTENT</v>
          </cell>
          <cell r="G306"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307">
          <cell r="A307" t="str">
            <v>D20031</v>
          </cell>
          <cell r="B307" t="str">
            <v>Enable</v>
          </cell>
          <cell r="C307" t="str">
            <v>OTA</v>
          </cell>
          <cell r="D307" t="str">
            <v>DEEBOT T9</v>
          </cell>
          <cell r="E307" t="str">
            <v>인터넷에서 로봇이 직접 업데이트 버전을 다운로드할 수 있나요?</v>
          </cell>
          <cell r="F307" t="str">
            <v>CONTENT</v>
          </cell>
          <cell r="G307" t="str">
            <v>WiFi 네트워크에 연결되면 DEEBOT이 업데이트(OTA)를 수신할 수 있습니다. 앱이 최신 펌웨어 패키지를 자동으로 푸시합니다. 앱에서 안내하는 단계에 따라 업데이트를 완료하십시오.</v>
          </cell>
        </row>
        <row r="308">
          <cell r="A308" t="str">
            <v>D20032</v>
          </cell>
          <cell r="B308" t="str">
            <v>Enable</v>
          </cell>
          <cell r="C308" t="str">
            <v>Technology</v>
          </cell>
          <cell r="D308" t="str">
            <v>DEEBOT T9</v>
          </cell>
          <cell r="E308" t="str">
            <v>DEEBOT이 카펫을 전혀 감지하지 못하고 바닥으로 인식합니다. 왜 그런가요?</v>
          </cell>
          <cell r="F308" t="str">
            <v>CONTENT</v>
          </cell>
          <cell r="G308" t="str">
            <v>집안의 카펫이 다음 조건에 해당하는지 확인하십시오. 
너무 두껍거나(바닥판과 비슷한 두께), 털 길이가 2mm 미만이거나, PVC 같은 특정 소재로 제작된 경우
</v>
          </cell>
        </row>
        <row r="309">
          <cell r="A309" t="str">
            <v>D20033</v>
          </cell>
          <cell r="B309" t="str">
            <v>Disable</v>
          </cell>
          <cell r="C309" t="str">
            <v>Maintainence</v>
          </cell>
          <cell r="D309" t="str">
            <v>DEEBOT T9</v>
          </cell>
          <cell r="E309" t="str">
            <v>DEEBOT의 물탱크에 석회 자국이 생겼습니다. 어떻게 해야 하나요?</v>
          </cell>
          <cell r="F309" t="str">
            <v>CONTENT</v>
          </cell>
          <cell r="G309" t="str">
            <v>수돗물이 경수인 경우에는 물탱크 내부에 석회 자국이 생길 수 있습니다. 물탱크용 세정액을 구매하여 세척하거나 물탱크를 교체하는 것이 좋습니다.</v>
          </cell>
        </row>
        <row r="310">
          <cell r="A310" t="str">
            <v>D20147</v>
          </cell>
          <cell r="B310" t="str">
            <v>Enable</v>
          </cell>
          <cell r="C310" t="str">
            <v>Usage advice</v>
          </cell>
          <cell r="D310" t="str">
            <v>DEEBOT T9</v>
          </cell>
          <cell r="E310" t="str">
            <v>물탱크에서 물이 나오지 않습니다. 어떻게 해야 하나요?</v>
          </cell>
          <cell r="F310" t="str">
            <v>CONTENT</v>
          </cell>
          <cell r="G310" t="str">
            <v>a) 물탱크가 비었는지 확인하십시오. 
b) 세척 가능한 청소용 패드가 마른 상태인 경우 패드에 물이 스며들 때까지 시간이 조금 걸릴 수 있습니다. 패드를 좀 더 빠르게 적시려면 앱에서 물의 양을 ‘많음’으로 설정하십시오. 
c) 사용 설명서를 참조하여 청소하기 전에 물탱크의 물 배출구가 이물질로 막혀있는지 확인하십시오. 물탱크에는 정수나 연수를 사용하는 것이 좋습니다. 
d) 문제가 계속되면 ECOVACS 고객 서비스에 문의하십시오.
</v>
          </cell>
        </row>
        <row r="311">
          <cell r="A311" t="str">
            <v>D20036</v>
          </cell>
          <cell r="B311" t="str">
            <v>Enable</v>
          </cell>
          <cell r="C311" t="str">
            <v>Technology</v>
          </cell>
          <cell r="D311" t="str">
            <v>DEEBOT T9</v>
          </cell>
          <cell r="E311" t="str">
            <v>청소 중인 DEEBOT이 카펫으로 이동할 때 평소보다 큰 소리가 납니다. 왜 그런가요?</v>
          </cell>
          <cell r="F311" t="str">
            <v>CONTENT</v>
          </cell>
          <cell r="G311" t="str">
            <v>앱에서 자동 흡입력 향상 기능을 활성화하면 DEEBOT은 카펫이 깔린 곳에서 자동으로 흡입력을 높여 카펫을 꼼꼼하게 청소합니다.</v>
          </cell>
        </row>
        <row r="312">
          <cell r="A312" t="str">
            <v>D20037</v>
          </cell>
          <cell r="B312" t="str">
            <v>Disable</v>
          </cell>
          <cell r="C312" t="str">
            <v>Alarm</v>
          </cell>
          <cell r="D312" t="str">
            <v>DEEBOT T9</v>
          </cell>
          <cell r="E312" t="str">
            <v>DEEBOT의 음성 알림 기능이 일상생활에 방해가 되지 않을까요?</v>
          </cell>
          <cell r="F312" t="str">
            <v>CONTENT</v>
          </cell>
          <cell r="G312" t="str">
            <v>(1)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313">
          <cell r="A313" t="str">
            <v>D20038</v>
          </cell>
          <cell r="B313" t="str">
            <v>Enable</v>
          </cell>
          <cell r="C313" t="str">
            <v>Failure</v>
          </cell>
          <cell r="D313" t="str">
            <v>DEEBOT T9</v>
          </cell>
          <cell r="E313" t="str">
            <v>DEEBOT의 DTOF가 충돌하거나, 작동을 중지하거나, 가끔 문제가 발생할 경우에는 어떻게 해야 합니까?</v>
          </cell>
          <cell r="F313" t="str">
            <v>CONTENT</v>
          </cell>
          <cell r="G313" t="str">
            <v>로봇을 충전 도크에 올려놓고 재시작하십시오. 문제가 계속되면 ECOVACS 고객 서비스에 문의하시기 바랍니다.</v>
          </cell>
        </row>
        <row r="314">
          <cell r="A314" t="str">
            <v>D20076</v>
          </cell>
          <cell r="B314" t="str">
            <v>Enable</v>
          </cell>
          <cell r="C314" t="str">
            <v>Usage advice</v>
          </cell>
          <cell r="D314" t="str">
            <v>DEEBOT T9</v>
          </cell>
          <cell r="E314" t="str">
            <v>DEEBOT T9은 자동 비우기 스테이션과 호환되나요?</v>
          </cell>
          <cell r="F314" t="str">
            <v>CONTENT</v>
          </cell>
          <cell r="G314" t="str">
            <v>예. T9은 자동 비우기 스테이션의 자동 먼지 수집 및 충전 기능과 호환됩니다. 자동 비우기 스테이션 액세서리는 별도로 구매해야 합니다.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물걸레로 여러 번 청소한 후 OZMO Pro 탱크의 물이 깨끗하지 않아요.</v>
          </cell>
          <cell r="F316" t="str">
            <v>CONTENT</v>
          </cell>
          <cell r="G316" t="str">
            <v>(1) OZMO Pro 탱크는 바닥을 대청소할 때 사용합니다. 
(2) 물걸레질 후에는 항상 일회용 청소용 걸레를 교체하고 최적의 청소 성능을 위해 걸레를 재사용하지 않는 것이 좋습니다. 
(3) 일회용 청소용 걸레는 양면으로 되어 있습니다. 푹신한 면은 청소 패드 판에 부착되어야 하고 점선이 있는 면은 바깥으로 향해야 합니다.
</v>
          </cell>
        </row>
        <row r="317">
          <cell r="A317" t="str">
            <v>D20079</v>
          </cell>
          <cell r="B317" t="str">
            <v>Disable</v>
          </cell>
          <cell r="C317" t="str">
            <v>Mopping</v>
          </cell>
          <cell r="D317" t="str">
            <v>DEEBOT T9</v>
          </cell>
          <cell r="E317" t="str">
            <v>OZMO Pro 탱크를 설치한 후 스마트 청소를 시작할 수 없는 이유는 무엇인가요?</v>
          </cell>
          <cell r="F317" t="str">
            <v>CONTENT</v>
          </cell>
          <cell r="G317" t="str">
            <v>(1) 설치 전에 탱크의 접점이 건조한지 확인하십시오. 
(2) OZMO Pro 탱크 설치가 완료되면 "오즈모 프로 탱크가 설치되었습니다" 음성 메시지가 들립니다.
</v>
          </cell>
        </row>
        <row r="318">
          <cell r="A318" t="str">
            <v>D20081</v>
          </cell>
          <cell r="B318" t="str">
            <v>Disable</v>
          </cell>
          <cell r="C318" t="str">
            <v>Usage advice</v>
          </cell>
          <cell r="D318" t="str">
            <v>DEEBOT T9</v>
          </cell>
          <cell r="E318" t="str">
            <v>세척 가능한 청소용 걸레를 OZMO Pro 탱크에 설치할 수 없는 이유는 무엇인가요?</v>
          </cell>
          <cell r="F318" t="str">
            <v>CONTENT</v>
          </cell>
          <cell r="G318" t="str">
            <v>(1) OZMO Pro 탱크에는 일회용 청소용 걸레만 설치할 수 있습니다. 
(2) OZMO Pro 탱크는 주로 특정 영역을 대청소하기 위한 용도입니다. 일상적인 바닥 청소를 위해 일반 탱크(세척 가능한 청소용 걸레가 있는 일반 탱크)를 사용하는 것이 좋습니다.
</v>
          </cell>
        </row>
        <row r="319">
          <cell r="A319" t="str">
            <v>D20083</v>
          </cell>
          <cell r="B319" t="str">
            <v>Enable</v>
          </cell>
          <cell r="C319" t="str">
            <v>Mopping</v>
          </cell>
          <cell r="D319" t="str">
            <v>DEEBOT T9</v>
          </cell>
          <cell r="E319" t="str">
            <v>OZMO Pro 탱크를 사용할 때 DEEBOT T9이 미끄러지는 이유는 무엇인가요?</v>
          </cell>
          <cell r="F319" t="str">
            <v>CONTENT</v>
          </cell>
          <cell r="G319"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320">
          <cell r="A320" t="str">
            <v>D20084</v>
          </cell>
          <cell r="B320" t="str">
            <v>Enable</v>
          </cell>
          <cell r="C320" t="str">
            <v>Mopping</v>
          </cell>
          <cell r="D320" t="str">
            <v>DEEBOT T9</v>
          </cell>
          <cell r="E320" t="str">
            <v>DEEBOT T9이 걸레질 중일 때 카펫 위를 지나갈 수 있나요?</v>
          </cell>
          <cell r="F320" t="str">
            <v>CONTENT</v>
          </cell>
          <cell r="G320" t="str">
            <v>로봇은 기본적으로 걸레질 모드에서 카펫 위를 지나가지 않도록 설정됩니다. T9은 걸레질 모드 중에 카펫을 감지하고 로봇이 카펫 위를 지나가지 않도록 하는 초음파 센서를 사용합니다.</v>
          </cell>
        </row>
        <row r="321">
          <cell r="A321" t="str">
            <v>D20148</v>
          </cell>
          <cell r="B321" t="str">
            <v>Enable</v>
          </cell>
          <cell r="C321" t="str">
            <v>Mopping</v>
          </cell>
          <cell r="D321" t="str">
            <v>DEEBOT T9</v>
          </cell>
          <cell r="E321" t="str">
            <v>OZMO Pro 탱크의 소음이 더 큰 이유는 무엇인가요?</v>
          </cell>
          <cell r="F321" t="str">
            <v>CONTENT</v>
          </cell>
          <cell r="G321" t="str">
            <v>1) OZMO Pro 탱크의 진동은 분당 480회이므로 효과적인 대청소를 보장합니다. 따라서 소음이 일반 탱크의 소음보다 더 큰 것은 정상입니다. 
2) 장치를 오랜 기간(2년 이상) 사용한 경우 OZMO Pro 탱크의 사용 수명이 다했을 수 있습니다. 새 OZMO Pro 탱크 키트를 구입하는 것이 좋습니다.
</v>
          </cell>
        </row>
        <row r="322">
          <cell r="A322" t="str">
            <v>D20149</v>
          </cell>
          <cell r="B322" t="str">
            <v>Enable</v>
          </cell>
        </row>
        <row r="322">
          <cell r="D322" t="str">
            <v>DEEBOT T9</v>
          </cell>
          <cell r="E322" t="str">
            <v>방향제를 설치했는데 향이 나지 않는 이유는 무엇인가요?</v>
          </cell>
          <cell r="F322" t="str">
            <v>CONTENT</v>
          </cell>
          <cell r="G322" t="str">
            <v>1. 방향제 캡슐이 방향제에 추가되었는지 확인하십시오.
2. 앱에 방향제라는 스위치가 있습니다. 스위치가 켜져 있는지 확인하십시오. 
3. 방향제 스위치를 켜면 DEEBOT이 청소하는 동안 향이 방출되지만 일시 중지 상태이거나 대기 상태일 때는 방출되지 않습니다. 
4. 앱의 메인 페이지 오른쪽에 스팟 방향이라는 스위치가 있습니다. 대기 모드일 때 이 스위치를 켜면 스팟 방향 기능을 활성화할 수 있습니다. 스팟 방향 기능이 활성화되면 DEEBOT에서 향을 방출합니다.
</v>
          </cell>
        </row>
        <row r="323">
          <cell r="A323" t="str">
            <v>D20150</v>
          </cell>
          <cell r="B323" t="str">
            <v>Enable</v>
          </cell>
        </row>
        <row r="323">
          <cell r="D323" t="str">
            <v>DEEBOT T9</v>
          </cell>
          <cell r="E323" t="str">
            <v>방향제를 장착하고 청소를 완료한 후 방향제 캡슐을 꺼내야 하나요?</v>
          </cell>
          <cell r="F323" t="str">
            <v>CONTENT</v>
          </cell>
          <cell r="G323" t="str">
            <v>방향제 캡슐은 최대 60일 동안 향이 유지되므로 방향 기능을 더 쉽게 사용하기 위해서는 캡슐을 그대로 두는 것이 좋습니다.</v>
          </cell>
        </row>
        <row r="324">
          <cell r="A324" t="str">
            <v>D20086</v>
          </cell>
          <cell r="B324" t="str">
            <v>Enable</v>
          </cell>
          <cell r="C324" t="str">
            <v>auto-empty station</v>
          </cell>
          <cell r="D324" t="str">
            <v>DEEBOT T9</v>
          </cell>
          <cell r="E324" t="str">
            <v>T9이 자동 비우기 스테이션 베이스로 되돌아갈 때는 자동 비우기를 시작할 수 없습니다.</v>
          </cell>
          <cell r="F324" t="str">
            <v>CONTENT</v>
          </cell>
          <cell r="G324" t="str">
            <v>(1)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325">
          <cell r="A325" t="str">
            <v>D20087</v>
          </cell>
          <cell r="B325" t="str">
            <v>Enable</v>
          </cell>
          <cell r="C325" t="str">
            <v>auto-empty station</v>
          </cell>
          <cell r="D325" t="str">
            <v>DEEBOT T9</v>
          </cell>
          <cell r="E325" t="str">
            <v>T9의 자동 비우기 스테이션과 함께 사용하도록 제공된 특수 먼지통을 설치할 수 없습니다.</v>
          </cell>
          <cell r="F325" t="str">
            <v>CONTENT</v>
          </cell>
          <cell r="G325" t="str">
            <v>(1)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326">
          <cell r="A326" t="str">
            <v>D20088</v>
          </cell>
          <cell r="B326" t="str">
            <v>Enable</v>
          </cell>
          <cell r="C326" t="str">
            <v>auto-empty station</v>
          </cell>
          <cell r="D326" t="str">
            <v>DEEBOT T9</v>
          </cell>
          <cell r="E326" t="str">
            <v>자동 비우기 스테이션의 표시등이 빨간색인 경우 평상시처럼 자동 비우기가 시작되지 않습니다.</v>
          </cell>
          <cell r="F326" t="str">
            <v>CONTENT</v>
          </cell>
          <cell r="G326" t="str">
            <v>(1) 자동 비우기 스테이션과 함께 사용하도록 제공된 특수 먼지통이 T9에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T9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327">
          <cell r="A327" t="str">
            <v>D20089</v>
          </cell>
          <cell r="B327" t="str">
            <v>Enable</v>
          </cell>
          <cell r="C327" t="str">
            <v>auto-empty station</v>
          </cell>
          <cell r="D327" t="str">
            <v>DEEBOT T9</v>
          </cell>
          <cell r="E327" t="str">
            <v>자동 비우기 스테이션에는 몇 개의 먼지 비우기 모드가 있습니까?</v>
          </cell>
          <cell r="F327" t="str">
            <v>CONTENT</v>
          </cell>
          <cell r="G327" t="str">
            <v>(1)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328">
          <cell r="A328" t="str">
            <v>D20090</v>
          </cell>
          <cell r="B328" t="str">
            <v>Enable</v>
          </cell>
          <cell r="C328" t="str">
            <v>auto-empty station</v>
          </cell>
          <cell r="D328" t="str">
            <v>DEEBOT T9</v>
          </cell>
          <cell r="E328" t="str">
            <v>자동 비우기 스테이션이 T9의 먼지통 안에 있는 먼지를 전부 청소하지 않는 이유는 무엇입니까?</v>
          </cell>
          <cell r="F328" t="str">
            <v>CONTENT</v>
          </cell>
          <cell r="G328" t="str">
            <v>(1) 제공된 자동 비우기 스테이션 특수 먼지통이 T9에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T9 케이스 아래쪽에 두 개의 먼지 통풍구를 덮는 장식용 부품이 제거되었는지 확인하십시오. 
(4) 먼지 봉투가 가득 차 있을 수 있습니다. 가득 찬 경우, 일회용 봉투를 교체하십시오.
</v>
          </cell>
        </row>
        <row r="329">
          <cell r="A329" t="str">
            <v>D20091</v>
          </cell>
          <cell r="B329" t="str">
            <v>Enable</v>
          </cell>
          <cell r="C329" t="str">
            <v>auto-empty station</v>
          </cell>
          <cell r="D329" t="str">
            <v>DEEBOT T9</v>
          </cell>
          <cell r="E329" t="str">
            <v>자동 비우기 중 T9에서 쓰레기가 쏟아지는 이유는 무엇입니까?</v>
          </cell>
          <cell r="F329" t="str">
            <v>CONTENT</v>
          </cell>
          <cell r="G329" t="str">
            <v>(1) 자동 비우기 스테이션과 함께 사용하도록 제공된 특수 먼지통이 T9에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330">
          <cell r="A330" t="str">
            <v>D20092</v>
          </cell>
          <cell r="B330" t="str">
            <v>Enable</v>
          </cell>
          <cell r="C330" t="str">
            <v>auto-empty station</v>
          </cell>
          <cell r="D330" t="str">
            <v>DEEBOT T9</v>
          </cell>
          <cell r="E330" t="str">
            <v>자동 비우기 스테이션이 작동하지 않을 때도 장치에 흰색 표시등이 켜져 있습니다.</v>
          </cell>
          <cell r="F330" t="str">
            <v>CONTENT</v>
          </cell>
          <cell r="G330" t="str">
            <v>흰색 조명은 대기 조명이며 자동 비우기 후 10분 후에 자동으로 꺼집니다. 그런 다음 대기 모드로 전환됩니다.</v>
          </cell>
        </row>
        <row r="331">
          <cell r="A331" t="str">
            <v>D20093</v>
          </cell>
          <cell r="B331" t="str">
            <v>Disable</v>
          </cell>
          <cell r="C331" t="str">
            <v>auto-empty station</v>
          </cell>
          <cell r="D331" t="str">
            <v>DEEBOT T9</v>
          </cell>
          <cell r="E331" t="str">
            <v>자동 비우기 스테이션의 먼지 봉투가 까맣게 변합니다.</v>
          </cell>
          <cell r="F331" t="str">
            <v>CONTENT</v>
          </cell>
          <cell r="G331" t="str">
            <v>(1)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332">
          <cell r="A332" t="str">
            <v>D20094</v>
          </cell>
          <cell r="B332" t="str">
            <v>Enable</v>
          </cell>
          <cell r="C332" t="str">
            <v>auto-empty station</v>
          </cell>
          <cell r="D332" t="str">
            <v>DEEBOT T9</v>
          </cell>
          <cell r="E332" t="str">
            <v>DEEBOT을 자동 비우기 충전 스테이션에 도킹할 수 없습니다.</v>
          </cell>
          <cell r="F332" t="str">
            <v>CONTENT</v>
          </cell>
          <cell r="G332" t="str">
            <v>(1)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333">
          <cell r="A333" t="str">
            <v>D20095</v>
          </cell>
          <cell r="B333" t="str">
            <v>Disable</v>
          </cell>
          <cell r="C333" t="str">
            <v>auto-empty station</v>
          </cell>
          <cell r="D333" t="str">
            <v>DEEBOT T9</v>
          </cell>
          <cell r="E333" t="str">
            <v>비우는 동안 자동 비우기 충전 스테이션에서 이상한 냄새가 나는 이유는 무엇입니까?</v>
          </cell>
          <cell r="F333" t="str">
            <v>CONTENT</v>
          </cell>
          <cell r="G333" t="str">
            <v>비우는 동안 고성능 팬을 통해 쓰레기 냄새가 약간 배출되나, 일반적인 작동에는 영향을 미치지 않습니다. 
일회용 먼지 봉투를 정기적으로 교체하는 것이 좋습니다.
</v>
          </cell>
        </row>
        <row r="334">
          <cell r="A334" t="str">
            <v>D20096</v>
          </cell>
          <cell r="B334" t="str">
            <v>Enable</v>
          </cell>
          <cell r="C334" t="str">
            <v>auto-empty station</v>
          </cell>
          <cell r="D334" t="str">
            <v>DEEBOT T9</v>
          </cell>
          <cell r="E334" t="str">
            <v>집에 CH1833/CH1822 충전 스테이션이 있습니다. T9이 이 두 가지 스테이션을 구별할 수 있습니까?</v>
          </cell>
          <cell r="F334" t="str">
            <v>CONTENT</v>
          </cell>
          <cell r="G334" t="str">
            <v>(1) T9은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335">
          <cell r="A335" t="str">
            <v>D20134</v>
          </cell>
          <cell r="B335" t="str">
            <v>Enable</v>
          </cell>
          <cell r="C335" t="str">
            <v>auto-empty station</v>
          </cell>
          <cell r="D335" t="str">
            <v>DEEBOT T9</v>
          </cell>
          <cell r="E335" t="str">
            <v>초기 시작을 제외하고 자동 비우기 스테이션에서 DEEBOT을 다시 시작할 수 있습니까?</v>
          </cell>
          <cell r="F335" t="str">
            <v>CONTENT</v>
          </cell>
          <cell r="G335"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336">
          <cell r="A336" t="str">
            <v>D20151</v>
          </cell>
          <cell r="B336" t="str">
            <v>Enable</v>
          </cell>
          <cell r="C336" t="str">
            <v>3D map</v>
          </cell>
          <cell r="D336" t="str">
            <v>DEEBOT T9</v>
          </cell>
          <cell r="E336" t="str">
            <v>메인 페이지의 3D 버튼을 클릭했는데 3D 지도를 볼 수 없는 이유는 무엇인가요?</v>
          </cell>
          <cell r="F336" t="str">
            <v>CONTENT</v>
          </cell>
          <cell r="G336" t="str">
            <v>DEEBOT T9은 완전 자동 청소 과정을 1회 완료해야 매핑을 마칠 수 있습니다. 매핑이 완료된 직후 집의 3D 지도를 생성할 수 있습니다.</v>
          </cell>
        </row>
        <row r="337">
          <cell r="A337" t="str">
            <v>D20151-1</v>
          </cell>
        </row>
        <row r="337">
          <cell r="C337" t="str">
            <v>3D map</v>
          </cell>
          <cell r="D337" t="str">
            <v>DEEBOT T9</v>
          </cell>
          <cell r="E337" t="str">
            <v>3D 지도가 집의 실제 레이아웃과 다른 이유는 무엇인가요?</v>
          </cell>
          <cell r="F337" t="str">
            <v>CONTENT</v>
          </cell>
          <cell r="G337" t="str">
            <v>1. DEEBOT T9은 자체 스마트 센서를 사용하여 3D 지도를 만듭니다. 3D 효과는 매핑 중 청소 작업 상태에 따라 달라지며, 집 안에 있는 물체의 배치에도 많은 영향을 받습니다. 집안의 물품을 치워 놓고 모든 문을 열어 DEEBOT이 매핑 중에 모든 바닥 영역에 자유롭게 접근할 수 있도록 하는 것이 좋습니다. 
2. 일부 방이 너무 작게 매핑된 경우 3D 지도 페이지에서 외벽을 편집해 DEEBOT이 너무 작게 매핑한 방을 올바른 크기로 조정할 수 있습니다.
</v>
          </cell>
        </row>
        <row r="338">
          <cell r="A338" t="str">
            <v>D20151-2</v>
          </cell>
        </row>
        <row r="338">
          <cell r="C338" t="str">
            <v>3D map</v>
          </cell>
          <cell r="D338" t="str">
            <v>DEEBOT T9</v>
          </cell>
          <cell r="E338" t="str">
            <v> 집 벽이 3D 지도에 제대로 표시되지 않는 이유는 무엇인가요?</v>
          </cell>
          <cell r="F338" t="str">
            <v>CONTENT</v>
          </cell>
          <cell r="G338" t="str">
            <v>1. 현재 일반적이지 않은 벽(비스듬함, 원형, 곡선형)은 앱에 표시할 수 없습니다. 이러한 벽은 3D 지도에서 평행 또는 직각으로 표시될 수 있습니다. 
2. 전체 집 매핑을 완료했지만 내벽이 제대로 표시되지 않았다면 매핑 중 위치 오류 또는 매핑 기능에 영향을 미치는 기타 간섭으로 인해 벽이 잘못 표시된 것일 수 있습니다. 
3. 일부 외벽이 너무 작게 매핑되어 있는 경우 3D 지도 페이지의 "홈 퍼니싱" 페이지로 이동해 외벽을 편집하여 DEEBOT이 너무 작게 매핑한 벽을 올바른 크기로 조정할 수 있습니다. 
4. 내벽은 편집할 수 없습니다. 
5. 지도를 삭제하고 다시 만들 수 있습니다.
</v>
          </cell>
        </row>
        <row r="339">
          <cell r="A339" t="str">
            <v>D20151-3</v>
          </cell>
        </row>
        <row r="339">
          <cell r="C339" t="str">
            <v>3D map</v>
          </cell>
          <cell r="D339" t="str">
            <v>DEEBOT T9</v>
          </cell>
          <cell r="E339" t="str">
            <v>3D 지도에 소파가 나타나지 않는 이유는 무엇인가요?</v>
          </cell>
          <cell r="F339" t="str">
            <v>CONTENT</v>
          </cell>
          <cell r="G339" t="str">
            <v>1. 매핑 중에 DEEBOT이 소파가 있는 지역으로 이동했는지, 해당 구역이 깨끗하고 장애물이 없는지 확인하십시오.  
2. DEEBOT은 일반적이지 않은 형태(원형, 곡선 등)의 소파, DEEBOT이 접근할 수 없는 소파, 작은 1인용 소파를 자동으로 인식할 수 없습니다. 
3. "홈 퍼니싱"으로 이동하여 3D 지도 페이지에서 집에 있는 소파와 일치하는 유형의 소파를 수동으로 추가할 수 있습니다.
</v>
          </cell>
        </row>
        <row r="340">
          <cell r="A340" t="str">
            <v>D20151-4</v>
          </cell>
        </row>
        <row r="340">
          <cell r="C340" t="str">
            <v>3D map</v>
          </cell>
          <cell r="D340" t="str">
            <v>DEEBOT T9</v>
          </cell>
          <cell r="E340" t="str">
            <v>3D 지도에 침대가 나타나지 않는 이유는 무엇인가요?</v>
          </cell>
          <cell r="F340" t="str">
            <v>CONTENT</v>
          </cell>
          <cell r="G340" t="str">
            <v>1. 매핑 중에 DEEBOT이 침대가 있는 지역으로 이동했는지, 해당 구역이 깨끗하고 장애물이 없는지 확인하십시오. 
2. 세 면이 벽과 마주한 침대의 경우 DEEBOT이 자동으로 인식하지 못할 가능성이 높습니다. 
3. DEEBOT이 접근할 수 있는 침대의 경우, 침대 아래에 물건이 있거나 침대 프레임 때문에 매핑 중에 DEEBOT이 자유롭게 움직일 수 없으면 자동 인식 기능에 영향을 줄 수 있습니다.  
4. 3D 지도 페이지의 "홈 퍼니싱"으로 이동하여 집에 있는 침대와 일치하는 유형의 침대를 수동으로 추가할 수 있습니다.
</v>
          </cell>
        </row>
        <row r="341">
          <cell r="A341" t="str">
            <v>D20151-5</v>
          </cell>
        </row>
        <row r="341">
          <cell r="C341" t="str">
            <v>3D map</v>
          </cell>
          <cell r="D341" t="str">
            <v>DEEBOT T9</v>
          </cell>
          <cell r="E341" t="str">
            <v>집에 있는 테이블과 의자가 3D 지도에 나타나지 않는 이유는 무엇인가요?</v>
          </cell>
          <cell r="F341" t="str">
            <v>CONTENT</v>
          </cell>
          <cell r="G341" t="str">
            <v>1. 매핑 중에 DEEBOT이 식탁과 의자가 있는 지역으로 이동했는지, 해당 구역이 깨끗하고 장애물이 없는지 확인하십시오. 
2. 자동으로 인식하려면 테이블과 의자의 크기가 최소 1x1m 이상이어야 합니다.  
3. 3D 지도 페이지의 "홈 퍼니싱"으로 이동하여 집에 있는 것과 일치하는 식탁 및 의자를 수동으로 추가할 수 있습니다.
</v>
          </cell>
        </row>
        <row r="342">
          <cell r="A342" t="str">
            <v>D20151-6</v>
          </cell>
        </row>
        <row r="342">
          <cell r="C342" t="str">
            <v>3D map</v>
          </cell>
          <cell r="D342" t="str">
            <v>DEEBOT T9</v>
          </cell>
          <cell r="E342" t="str">
            <v>집 안의 소파는 우측 코너형인데 3D 지도에서 소파가 좌측 코너형으로 표시되는 이유는 무엇인가요?</v>
          </cell>
          <cell r="F342" t="str">
            <v>CONTENT</v>
          </cell>
          <cell r="G342" t="str">
            <v>DEEBOT에는 현재 좌측 코너형 소파만 표시됩니다. 이후 버전에서는 우측 코너형 소파 모델이 추가될 예정입니다.</v>
          </cell>
        </row>
        <row r="343">
          <cell r="A343" t="str">
            <v>D20151-7</v>
          </cell>
        </row>
        <row r="343">
          <cell r="C343" t="str">
            <v>3D map</v>
          </cell>
          <cell r="D343" t="str">
            <v>DEEBOT T9</v>
          </cell>
          <cell r="E343" t="str">
            <v>3D 지도에 표시된 가구가 집에 있는 가구 크기와 일치하지 않습니다.</v>
          </cell>
          <cell r="F343" t="str">
            <v>CONTENT</v>
          </cell>
          <cell r="G343" t="str">
            <v>1. 앱에 있는 가구 모델은 대부분의 가정에서 사용하는 가구 크기에 맞는 표준 크기입니다. DEEBOT에서 자동으로 인식하는 가구 크기는 매핑 중 청소 작업 상태나 환경 요인에 영향을 받을 수 있으며, 이로 인해 크기가 일치하지 않을 수 있습니다. 
2. 3D 지도 페이지의 "홈 퍼니싱" 페이지로 이동하여 수동으로 가구 크기와 종류를 변경할 수 있습니다.
</v>
          </cell>
        </row>
        <row r="344">
          <cell r="A344" t="str">
            <v>D20151-8</v>
          </cell>
        </row>
        <row r="344">
          <cell r="C344" t="str">
            <v>3D map</v>
          </cell>
          <cell r="D344" t="str">
            <v>DEEBOT T9</v>
          </cell>
          <cell r="E344" t="str">
            <v>원래 생성된 3D 지도가 완전하지 않을 경우 어떻게 해야 하나요?</v>
          </cell>
          <cell r="F344" t="str">
            <v>CONTENT</v>
          </cell>
          <cell r="G344" t="str">
            <v>문을 열면 지도를 확장할 수 있습니다. 수동 편집 없이 DEEBOT이 자동으로 3D 지도를 확장합니다. 3D 지도를 편집한 경우 3D 지도 페이지에서 지도를 업데이트할 수 있습니다. 업데이트 후 3D 지도에 새 전체 지도가 표시됩니다.</v>
          </cell>
        </row>
        <row r="345">
          <cell r="A345" t="str">
            <v>D20198</v>
          </cell>
          <cell r="B345" t="str">
            <v>Enable</v>
          </cell>
          <cell r="C345" t="str">
            <v>Mapping</v>
          </cell>
          <cell r="D345" t="str">
            <v>DEEBOT T9 AIVI,DEEBOT T9 AIVI+</v>
          </cell>
          <cell r="E345" t="str">
            <v>지도가 삭제 후 다시 만들어질 때 겹쳐지는 이유는 무엇인가요?</v>
          </cell>
          <cell r="F345" t="str">
            <v>CONTENT</v>
          </cell>
          <cell r="G345" t="str">
            <v>로봇이 지도를 삭제하는 데 2초 정도 걸립니다. 기존 지도를 삭제한 후 2초 내에 새 지도를 만들기 위해 자동 청소를 클릭하면 지도가 겹쳐질 수 있습니다. 지도를 삭제한 후 새 지도를 만들기 전에 2초 정도 기다리는 것이 좋습니다.</v>
          </cell>
        </row>
        <row r="346">
          <cell r="A346" t="str">
            <v>D20199</v>
          </cell>
          <cell r="B346" t="str">
            <v>Enable</v>
          </cell>
          <cell r="C346" t="str">
            <v>Mapping</v>
          </cell>
          <cell r="D346" t="str">
            <v>DEEBOT T9 AIVI,DEEBOT T9 AIVI+</v>
          </cell>
          <cell r="E346" t="str">
            <v>만들어진 지도가 기울어지는 이유는 무엇인가요?</v>
          </cell>
          <cell r="F346" t="str">
            <v>CONTENT</v>
          </cell>
          <cell r="G346" t="str">
            <v>지도를 만들 때는 충전 도크를 맞은편 벽에 평행하게 두는 것이 좋습니다.</v>
          </cell>
        </row>
        <row r="347">
          <cell r="A347" t="str">
            <v>D20200</v>
          </cell>
          <cell r="B347" t="str">
            <v>Enable</v>
          </cell>
          <cell r="C347" t="str">
            <v>Mapping</v>
          </cell>
          <cell r="D347" t="str">
            <v>DEEBOT T9 AIVI,DEEBOT T9 AIVI+</v>
          </cell>
          <cell r="E347" t="str">
            <v>DEEBOT이 처음 지도를 만들 때 계속 실패하는 이유는 무엇인가요?</v>
          </cell>
          <cell r="F347" t="str">
            <v>CONTENT</v>
          </cell>
          <cell r="G347" t="str">
            <v>● 처음 지도를 만들 때는 OZMO Pro 탱크를 설치하지 마십시오. 대신, DEEBOT에 미리 설치되어 있는 방향제를 사용하여 추후 청소 작업에 활용될 수 있도록 더 완전한 지도를 만드십시오. 
● 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 DEEBOT이 처음 지도를 만들려면 충전 도크부터 시작해 주변을 돌아다녀야 합니다. 청소 주기를 완료하는 도중 DEEBOT을 물리적으로 옮기지 마십시오. 집 안의 물품(의자, 장난감, 소형 바닥 매트 등)을 미리 치워 놓고 로봇을 위한 공간을 최대한 확보하시기 바랍니다.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348">
          <cell r="A348" t="str">
            <v>D20201</v>
          </cell>
          <cell r="B348" t="str">
            <v>Enable</v>
          </cell>
          <cell r="C348" t="str">
            <v>Mapping</v>
          </cell>
          <cell r="D348" t="str">
            <v>DEEBOT T9 AIVI,DEEBOT T9 AIVI+</v>
          </cell>
          <cell r="E348" t="str">
            <v>DEEBOT이 지도를 만들고 청소를 시작한 후에 지도가 삭제되거나 지도를 다시 만들기 시작합니다. 왜 그런가요?</v>
          </cell>
          <cell r="F348" t="str">
            <v>CONTENT</v>
          </cell>
          <cell r="G348" t="str">
            <v>(1) 완전한 지도가 만들어졌는지 확인하십시오.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349">
          <cell r="A349" t="str">
            <v>D17009</v>
          </cell>
          <cell r="B349" t="str">
            <v>Enable</v>
          </cell>
          <cell r="C349" t="str">
            <v>Mapping</v>
          </cell>
          <cell r="D349" t="str">
            <v>DEEBOT T9 AIVI,DEEBOT T9 AIVI+</v>
          </cell>
          <cell r="E349" t="str">
            <v>기기에서 만든 지도가 완전하지 않습니다.</v>
          </cell>
          <cell r="F349" t="str">
            <v>CONTENT</v>
          </cell>
          <cell r="G34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350">
          <cell r="A350" t="str">
            <v>D20204</v>
          </cell>
          <cell r="B350" t="str">
            <v>Enable</v>
          </cell>
          <cell r="C350" t="str">
            <v>Mapping</v>
          </cell>
          <cell r="D350" t="str">
            <v>DEEBOT T9 AIVI,DEEBOT T9 AIVI+</v>
          </cell>
          <cell r="E350" t="str">
            <v>DEEBOT이 지도를 만들고 처음에는 정상 작동했습니다. 하지만 시간이 지나면서 지도가 겹쳐지기 시작했습니다(지도가 서로 겹쳐지고 레이어가 잘못 정렬됨). 어떻게 해야 하나요?</v>
          </cell>
          <cell r="F350" t="str">
            <v>CONTENT</v>
          </cell>
          <cell r="G350" t="str">
            <v>a. 청소 도중 DEEBOT을 물리적으로 옮기지 마십시오. 지도가 뒤엉키는 재배치 오류가 발생하게 됩니다. 
b. 지도가 겹쳐진 경우, 앱에서 복원 기능을 사용하여 백업 맵을 검색할 수 있습니다. 
c. 기존 지도를 앱에서 삭제한 다음 충전 도크부터 시작해 지도를 다시 만들 수도 있습니다.
</v>
          </cell>
        </row>
        <row r="351">
          <cell r="A351" t="str">
            <v>D20205</v>
          </cell>
          <cell r="B351" t="str">
            <v>Enable</v>
          </cell>
          <cell r="C351" t="str">
            <v>Cleaning</v>
          </cell>
          <cell r="D351" t="str">
            <v>DEEBOT T9 AIVI,DEEBOT T9 AIVI+</v>
          </cell>
          <cell r="E351" t="str">
            <v>DEEBOT T9 AIVI가 트인 공간에서 유턴을 하는 이유는 무엇인가요?</v>
          </cell>
          <cell r="F351" t="str">
            <v>CONTENT</v>
          </cell>
          <cell r="G351" t="str">
            <v>a. DEEBOT 바로 앞에 장시간 서 있지 마십시오. DEEBOT이 사용자가 신고 있는 신발이나 슬리퍼, 양말을 장애물로 인식하고 트인 공간에서 유턴을 할 수도 있습니다. 
b. DEEBOT은 청소 경로를 계획할 때 스마트 로직을 이용합니다. 영역을 작은 섹션으로 나눈 후 한 곳씩 차례대로 청소합니다. 한 섹션의 청소가 끝나면 자동으로 옆에 있는 섹션으로 이동합니다. 이것은 정상적인 동작입니다.
</v>
          </cell>
        </row>
        <row r="352">
          <cell r="A352" t="str">
            <v>D17005</v>
          </cell>
          <cell r="B352" t="str">
            <v>Enable</v>
          </cell>
          <cell r="C352" t="str">
            <v>AI</v>
          </cell>
          <cell r="D352" t="str">
            <v>DEEBOT T9 AIVI,DEEBOT T9 AIVI+</v>
          </cell>
          <cell r="E352" t="str">
            <v>DEEBOT이 청소할 때 특정 영역을 청소하지 않습니다.</v>
          </cell>
          <cell r="F352" t="str">
            <v>CONTENT</v>
          </cell>
          <cell r="G352" t="str">
            <v>●충전 도크에서 청소를 시작하도록 DEEBOT을 설정하고 청소하는 동안에는 DEEBOT을 옮기지 않는 것이 좋습니다. 그래야 여러분의 가정에 맞는 완벽한 지도가 만들어지고 모든 영역을 빠짐없이 청소합니다.
●바닥 면적이 매우 넓어 한 번의 충전으로 모든 영역을 청소할 수 없는 경우 "청소 계속하기" 기능을 켜십시오. 청소 중에 배터리가 부족하면 기기가 충전 도크로 돌아갑니다. 다시 완전히 충전되면 청소되지 않은 영역으로 돌아가 청소를 계속합니다. 
●기기의 너비와 비슷한 크기의 영역은 좁기 때문에 기기가 들어가기 힘들거나 아예 들어가지 못할 수 있습니다. 이런 영역을 청소하려면 앱에서 "사용자 지정 청소" 기능을 사용해 보십시오. 
●출입구, 복도, 그 밖의 좁은 통로에 장시간 서 있지 마십시오. 기기가 사용자를 장애물로 인식하고 해당 영역을 청소하지 않을 수 있습니다. 
●청소하지 못한 영역의 출입구 문지방이 높은 편인지 확인하십시오(16mm 이상). 기기는 이보다 높은 곳을 넘어갈 수 없습니다. 문지방이 높은 경우 기기를 들어서 옮겨 주십시오. 
●청소하지 못한 영역의 출입구에 가볍고 부드러운 카펫/바닥 매트, 전기 코드, 신발, 슬리퍼 또는 그 밖의 장애물이 있는지 확인하십시오. AIVI가 이러한 물체를 장애물로 인식해 기기가 영역으로 들어가지 못한 것일 수 있습니다. 이러한 물체가 있으면 치우십시오. 
●문제가 해결되지 않으면 앱에서 AI 기능을 끄고 기기가 충전 도크에서 청소를 시작하도록 다시 설정하십시오.</v>
          </cell>
        </row>
        <row r="353">
          <cell r="A353" t="str">
            <v>D20079</v>
          </cell>
          <cell r="B353" t="str">
            <v>Enable</v>
          </cell>
          <cell r="C353" t="str">
            <v>Mopping</v>
          </cell>
          <cell r="D353" t="str">
            <v>DEEBOT T9 AIVI,DEEBOT T9 AIVI+</v>
          </cell>
          <cell r="E353" t="str">
            <v>OZMO Pro 탱크를 설치한 후 스마트 청소를 시작할 수 없는 이유는 무엇인가요?</v>
          </cell>
          <cell r="F353" t="str">
            <v>CONTENT</v>
          </cell>
          <cell r="G353" t="str">
            <v>(1) 설치 전에 탱크의 접점이 건조한지 확인하십시오. 
(2) OZMO Pro 탱크 설치가 완료되면 "오즈모 프로 탱크가 설치되었습니다" 음성 메시지가 들립니다.
</v>
          </cell>
        </row>
        <row r="354">
          <cell r="A354" t="str">
            <v>D20206</v>
          </cell>
          <cell r="B354" t="str">
            <v>Enable</v>
          </cell>
          <cell r="C354" t="str">
            <v>Mopping</v>
          </cell>
          <cell r="D354" t="str">
            <v>DEEBOT T9 AIVI,DEEBOT T9 AIVI+</v>
          </cell>
          <cell r="E354" t="str">
            <v>OZMO Pro 탱크가 설치된 후 DEEBOT이 카펫 위를 지나갈 수 없는 이유는 무엇인가요?</v>
          </cell>
          <cell r="F354" t="str">
            <v>CONTENT</v>
          </cell>
          <cell r="G354" t="str">
            <v>a. OZMO Pro 탱크는 타일과 같은 딱딱한 바닥의 집중 청소 전용이므로, 기본 설정이 카펫을 피하도록 되어 있습니다. 
b. 매트 또는 카펫 위에서 시작할 때는 DEEBOT이 뒤로 움직입니다. 그러나 청소용 패드와 카펫 사이의 과도한 마찰로 인해 DEEBOT이 움직일 수 없습니다.
</v>
          </cell>
        </row>
        <row r="355">
          <cell r="A355" t="str">
            <v>D20083</v>
          </cell>
          <cell r="B355" t="str">
            <v>Enable</v>
          </cell>
          <cell r="C355" t="str">
            <v>Mopping</v>
          </cell>
          <cell r="D355" t="str">
            <v>DEEBOT T9 AIVI,DEEBOT T9 AIVI+</v>
          </cell>
          <cell r="E355" t="str">
            <v>OZMO Pro 탱크를 사용할 때 DEEBOT T9 AIVI 이 미끄러지는 이유는 무엇인가요?</v>
          </cell>
          <cell r="F355" t="str">
            <v>CONTENT</v>
          </cell>
          <cell r="G355"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356">
          <cell r="A356" t="str">
            <v>D20209</v>
          </cell>
          <cell r="B356" t="str">
            <v>Enable</v>
          </cell>
          <cell r="C356" t="str">
            <v>Usage advice</v>
          </cell>
          <cell r="D356" t="str">
            <v>DEEBOT T9 AIVI,DEEBOT T9 AIVI+</v>
          </cell>
          <cell r="E356" t="str">
            <v>청소 중 DEEBOT의 소음이 심한 이유는 무엇인가요?</v>
          </cell>
          <cell r="F356" t="str">
            <v>CONTENT</v>
          </cell>
          <cell r="G356" t="str">
            <v>a. OZMO Pro 탱크는 고주파로 진동하여 효과적인 집중 청소를 보장하고 얼룩을 제거합니다. 
b. 딱딱한 바닥을 청소하는 경우, 바닥의 심한 얼룩을 완전하게 제거하기 위해 이중 메인 브러시가 바닥에 최대한 밀착되므로 청소 중에 소음이 발생할 수 있습니다. 
c. 플라스틱 사탕 포장지와 같은 이물질이 끼는 경우, DEEBOT T9 AIVI에서 큰 소음이 발생할 수 있습니다. 소음이 너무 큰 경우 로봇에 이물질이 끼어 있는지 확인하십시오.
</v>
          </cell>
        </row>
        <row r="357">
          <cell r="A357" t="str">
            <v>D07003</v>
          </cell>
          <cell r="B357" t="str">
            <v>Enable</v>
          </cell>
          <cell r="C357" t="str">
            <v>Charging</v>
          </cell>
          <cell r="D357" t="str">
            <v>DEEBOT T9 AIVI,DEEBOT T9 AIVI+</v>
          </cell>
          <cell r="E357" t="str">
            <v>DEEBOT이 충전 도크로 돌아가거나 충전 도크를 찾는 데 문제가 있습니다.</v>
          </cell>
          <cell r="F357" t="str">
            <v>CONTENT</v>
          </cell>
          <cell r="G357"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358">
          <cell r="A358" t="str">
            <v>D20019</v>
          </cell>
          <cell r="B358" t="str">
            <v>Enable</v>
          </cell>
          <cell r="C358" t="str">
            <v>Usage advice</v>
          </cell>
          <cell r="D358" t="str">
            <v>DEEBOT T9 AIVI,DEEBOT T9 AIVI+</v>
          </cell>
          <cell r="E358" t="str">
            <v>DEEBOT이 부엌이나 욕실 바닥의 물기를 닦을 수 있나요?</v>
          </cell>
          <cell r="F358" t="str">
            <v>CONTENT</v>
          </cell>
          <cell r="G358" t="str">
            <v>DEEBOT을 물기를 닦는 데 사용해서는 안 됩니다. 물기가 DEEBOT 내부로 들어가면 기기가 손상될 수 있습니다.</v>
          </cell>
        </row>
        <row r="359">
          <cell r="A359" t="str">
            <v>D20040</v>
          </cell>
          <cell r="B359" t="str">
            <v>Enable</v>
          </cell>
          <cell r="C359" t="str">
            <v>Technology</v>
          </cell>
          <cell r="D359" t="str">
            <v>DEEBOT T9 AIVI,DEEBOT T9 AIVI+</v>
          </cell>
          <cell r="E359" t="str">
            <v>청소 계속하기 모드에서 DEEBOT이 충전을 위해 도크로 되돌아간 후에 청소를 완료하지 않습니다. 왜 그런가요?</v>
          </cell>
          <cell r="F359" t="str">
            <v>CONTENT</v>
          </cell>
          <cell r="G359"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360">
          <cell r="A360" t="str">
            <v>D20022</v>
          </cell>
          <cell r="B360" t="str">
            <v>Enable</v>
          </cell>
          <cell r="C360" t="str">
            <v>Charging</v>
          </cell>
          <cell r="D360" t="str">
            <v>DEEBOT T9 AIVI,DEEBOT T9 AIVI+</v>
          </cell>
          <cell r="E360" t="str">
            <v>DEEBOT이 재충전을 할 수 없습니다. 왜 그런가요?</v>
          </cell>
          <cell r="F360" t="str">
            <v>CONTENT</v>
          </cell>
          <cell r="G360"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361">
          <cell r="A361" t="str">
            <v>D20024</v>
          </cell>
          <cell r="B361" t="str">
            <v>Enable</v>
          </cell>
          <cell r="C361" t="str">
            <v>Usage advice</v>
          </cell>
          <cell r="D361" t="str">
            <v>DEEBOT T9 AIVI,DEEBOT T9 AIVI+</v>
          </cell>
          <cell r="E361" t="str">
            <v>DEEBOT을 얼마 동안 사용하면 롤러 브러시의 회전이 멈춥니다. 왜 그런가요?</v>
          </cell>
          <cell r="F361" t="str">
            <v>CONTENT</v>
          </cell>
          <cell r="G361" t="str">
            <v>먼저 메인 브러시 어셈블리의 설치 부분에 이물질이 끼어 있는지 확인하십시오. 
기기에서 메인 브러시 어셈블리를 분리한 다음, 작은 청소 도구를 사용해 깨끗이 청소한 후 흐르는 물에 헹구고 완전히 마를 때까지 기다렸다가 다시 장착하십시오.</v>
          </cell>
        </row>
        <row r="362">
          <cell r="A362" t="str">
            <v>D09001</v>
          </cell>
          <cell r="B362" t="str">
            <v>Enable</v>
          </cell>
          <cell r="C362" t="str">
            <v>Failure</v>
          </cell>
          <cell r="D362" t="str">
            <v>DEEBOT T9 AIVI,DEEBOT T9 AIVI+</v>
          </cell>
          <cell r="E362" t="str">
            <v>DEEBOT이 시작 후 원을 그리며 뒤로 움직이는 이유는 무엇인가요?</v>
          </cell>
          <cell r="F362" t="str">
            <v>CONTENT</v>
          </cell>
          <cell r="G362"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363">
          <cell r="A363" t="str">
            <v>D20210</v>
          </cell>
          <cell r="B363" t="str">
            <v>Enable</v>
          </cell>
          <cell r="C363" t="str">
            <v>Usage advice</v>
          </cell>
          <cell r="D363" t="str">
            <v>DEEBOT T9 AIVI,DEEBOT T9 AIVI+</v>
          </cell>
          <cell r="E363" t="str">
            <v>DEEBOT T9 AIVI가 청소를 하는 동안 사이드 브러시가 느리게 회전하거나 전혀 회전하지 않는 이유는 무엇인가요?</v>
          </cell>
          <cell r="F363" t="str">
            <v>CONTENT</v>
          </cell>
          <cell r="G363" t="str">
            <v>a．AI가 장애물(코드, 매트, 부드러운 천)을 인식하면 장애물 회피 과정 중에 사이드 브러시가 느리게 회전합니다. 회피 후 사이드 브러시가 정상 회전 속도로 돌아갑니다.
b.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c.  사이드 브러시에 이물질이 걸린 경우 제대로 동작하지 않을 수 있습니다. 이물질을 확인하고 청소하십시오. 
d.  사이드 브러시가 올바르게 설치되지 않았습니다. 사이드 브러시를 분리한 뒤 다시 설치하십시오. 
문제가 계속되면 ECOVACS 고객 서비스에 문의하십시오.
</v>
          </cell>
        </row>
        <row r="364">
          <cell r="A364" t="str">
            <v>D20208</v>
          </cell>
          <cell r="B364" t="str">
            <v>Enable</v>
          </cell>
          <cell r="C364" t="str">
            <v>Maintainence</v>
          </cell>
          <cell r="D364" t="str">
            <v>DEEBOT T9 AIVI,DEEBOT T9 AIVI+</v>
          </cell>
          <cell r="E364" t="str">
            <v>메인 브러시에서 어떻게 머리카락을 제거할 수 있나요?</v>
          </cell>
          <cell r="F364" t="str">
            <v>CONTENT</v>
          </cell>
          <cell r="G364" t="str">
            <v>머리카락이 많이 떨어져 있는 바닥의 경우, 진공 청소 어셈블리를 사용하여 청소하는 것이 좋습니다. 메인 브러시 어셈블리는 머리카락이 적은 바닥에 적합합니다. 아울러, 메인 브러시의 청소용 솔을 쉽게 분리하여 막혀 있는 머리카락을 제거할 수 있습니다.</v>
          </cell>
        </row>
        <row r="365">
          <cell r="A365" t="str">
            <v>D20211</v>
          </cell>
          <cell r="B365" t="str">
            <v>Enable</v>
          </cell>
          <cell r="C365" t="str">
            <v>Usage advice</v>
          </cell>
          <cell r="D365" t="str">
            <v>DEEBOT T9 AIVI,DEEBOT T9 AIVI+</v>
          </cell>
          <cell r="E365" t="str">
            <v>DEEBOT이 작동하는 동안 탱크에서 물이 나오지 않으면 어떻게 해야 하나요?</v>
          </cell>
          <cell r="F365" t="str">
            <v>CONTENT</v>
          </cell>
          <cell r="G365" t="str">
            <v>a. 탱크가 비어 있는지 확인하십시오. 
b. 사용 설명서를 참조하여 청소하기 전에 탱크의 물 배출구를 막고 있는 물체가 있는지 확인하십시오. 탱크에는 정수나 연수를 사용하는 것이 좋습니다. 
c. 문제가 계속되면 ECOVACS 고객 서비스에 문의하세요.</v>
          </cell>
        </row>
        <row r="366">
          <cell r="A366" t="str">
            <v>D20036</v>
          </cell>
          <cell r="B366" t="str">
            <v>Enable</v>
          </cell>
          <cell r="C366" t="str">
            <v>Technology</v>
          </cell>
          <cell r="D366" t="str">
            <v>DEEBOT T9 AIVI,DEEBOT T9 AIVI+</v>
          </cell>
          <cell r="E366" t="str">
            <v>청소 중인 DEEBOT이 카펫으로 이동할 때 평소보다 큰 소리가 납니다. 왜 그런가요?</v>
          </cell>
          <cell r="F366" t="str">
            <v>CONTENT</v>
          </cell>
          <cell r="G366" t="str">
            <v>앱에서 자동 흡입력 향상 기능을 활성화하면 DEEBOT은 카펫이 깔린 곳에서 자동으로 흡입력을 높여 카펫을 꼼꼼하게 청소합니다.</v>
          </cell>
        </row>
        <row r="367">
          <cell r="A367" t="str">
            <v>D20219</v>
          </cell>
          <cell r="B367" t="str">
            <v>Enable</v>
          </cell>
          <cell r="C367" t="str">
            <v>Usage advice</v>
          </cell>
          <cell r="D367" t="str">
            <v>DEEBOT T9 AIVI,DEEBOT T9 AIVI+</v>
          </cell>
          <cell r="E367" t="str">
            <v>AIVI 기능을 어떻게 켤 수 있나요?</v>
          </cell>
          <cell r="F367" t="str">
            <v>CONTENT</v>
          </cell>
          <cell r="G367" t="str">
            <v>a) AIVI 기능은 기본적으로 활성화됩니다. AI 기능이 활성화되면 AIVI는 "신발", "슬리퍼", "양말", "걸레", "와이어", "충전대"등을 일시적으로 만 자동으로 인식 할 수 있습니다. 인식 후 지능적인 결정 -만들기 동작을 수행하여 얽힘 또는 고착 확률을 크게 줄입니다.
b) 향후 소프트웨어를 업그레이드하면 AIVI가 더 많은 물체를 인식할 것입니다. 기기에서 최신 기능이 작동하도록 ECOVACS Home 앱을 통해 기기를 업그레이드하십시오. 
c) AIVI는 밝은 환경에서 물체를 가장 잘 인식합니다. 이 기능 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v>
          </cell>
        </row>
        <row r="368">
          <cell r="A368" t="str">
            <v>D20220</v>
          </cell>
          <cell r="B368" t="str">
            <v>Enable</v>
          </cell>
          <cell r="C368" t="str">
            <v>AI</v>
          </cell>
          <cell r="D368" t="str">
            <v>DEEBOT T9 AIVI,DEEBOT T9 AIVI+</v>
          </cell>
          <cell r="E368" t="str">
            <v>AIVI 기능으로 물체를 인식하지 못하는 경우가 가끔 있습니다. 왜 그런가요?</v>
          </cell>
          <cell r="F368" t="str">
            <v>CONTENT</v>
          </cell>
          <cell r="G368" t="str">
            <v>a) 현재 AI는 "신발", "슬리퍼", "양말", "걸레", "전선", "충전 도크"등 만 인식 할 수 있습니다. 후속 소프트웨어 업그레이드에서 더 많은 인식이 추가 될 예정입니다. Cobos를 통해 DEEBOT을 업데이트하세요. 시간에 APP. 최신 기능을 얻으십시오.
AI가 신발, 슬리퍼, 양말, 청소용 패드, 전기 코드 및 충전 도크를 인식하면 물체를 회피합니다. 로봇이 물체에 약간 부딪힐 수 있지만 정상적인 현상입니다. 
b)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c) 일부 가정에서는 대상 물체의 모양과 주변 환경이 특이할 수 있습니다. 이 경우 AIVI의 물체 인식률이 저하되거나 드문 경우에 AIVI가 물체를 전혀 인식하지 못할 수 있습니다. 따라서 가상 벽을 설정하여 특정 공간을 격리하는 것이 좋습니다. 또한 인식 결과를 최고로 높이려면 ECOVACS Home 앱을 통해 즉시 기기를 업그레이드를 하고 펌웨어와 업데이트를 최신 상태로 유지하는 것이 좋습니다. 
d) 카메라 렌즈를 부드러운 천으로 깨끗하게 닦아 렌즈가 가려지지 않고 깨끗한 상태를 유지하도록 하십시오. 
e) 카메라 렌즈에 덮개가 씌워져 있으면 카메라가 가려져 AIVI 기능이 작동하지 않습니다.
</v>
          </cell>
        </row>
        <row r="369">
          <cell r="A369" t="str">
            <v>D20212</v>
          </cell>
          <cell r="B369" t="str">
            <v>Enable</v>
          </cell>
          <cell r="C369" t="str">
            <v>AI</v>
          </cell>
          <cell r="D369" t="str">
            <v>DEEBOT T9 AIVI,DEEBOT T9 AIVI+</v>
          </cell>
          <cell r="E369" t="str">
            <v>AIVI가 물체를 인식한 후에도 계속 부딪힙니다. (동작: 물체를 인식한 후에도 계속 살짝 부딪힘)</v>
          </cell>
          <cell r="F369" t="str">
            <v>CONTENT</v>
          </cell>
          <cell r="G369" t="str">
            <v>a. AIVI는 다음을 위해 장애물을 인식합니다. 1. 집 안의 물품에 부딪힘 방지. 2. 끼임 및 엉킴 방지. AIVI는 장애물을 피하면서도 주변 영역을 더 잘 청소하기 위해 최대한 가까이 접근하지만, 이 과정에서 장애물과 살짝 부딪힐 수도 있습니다. 
b. 가정 내 환경이 지나치게 복잡하거나 대상 물체의 모양이 특이할 수 있습니다. 이런 경우에도 AIVI의 반응 속도가 느려지고 부딪히게 될 수도 있습니다. 인식 결과를 개선하려면 펌웨어 업데이트를 최신 상태로 유지하고 ECOVACS 앱을 통해 적시에 DEEBOT을 업그레이드하십시오. 
c. 조명이 어두우면 AIVI 인식 기능이 거리를 제대로 판단하지 못해 로봇이 물체에 부딪힐 수 있습니다. 밝은 환경에서 로봇을 사용하는 것이 좋습니다.
</v>
          </cell>
        </row>
        <row r="370">
          <cell r="A370" t="str">
            <v>D20213</v>
          </cell>
          <cell r="B370" t="str">
            <v>Enable</v>
          </cell>
          <cell r="C370" t="str">
            <v>AI</v>
          </cell>
          <cell r="D370" t="str">
            <v>DEEBOT T9 AIVI,DEEBOT T9 AIVI+</v>
          </cell>
          <cell r="E370" t="str">
            <v>AIVI 기능을 어떻게 끌 수 있나요?</v>
          </cell>
          <cell r="F370" t="str">
            <v>CONTENT</v>
          </cell>
          <cell r="G370" t="str">
            <v>a. DEEBOT이 네트워크에 연결된 후, 앱을 열고 '설정'으로 이동하여 AIVI 기능을 끌 수 있습니다. 
b. AIVI 기능을 꺼도 로봇의 기타 기능(3D 지도 등)에는 영향을 주지 않습니다.</v>
          </cell>
        </row>
        <row r="371">
          <cell r="A371" t="str">
            <v>D20214</v>
          </cell>
          <cell r="B371" t="str">
            <v>Enable</v>
          </cell>
          <cell r="C371" t="str">
            <v>Technology</v>
          </cell>
          <cell r="D371" t="str">
            <v>DEEBOT T9 AIVI,DEEBOT T9 AIVI+</v>
          </cell>
          <cell r="E371" t="str">
            <v>지도가 만들어진 후, 일부 섹션에는 속성이 있는 반면 일부에는 없는 이유는 무엇인가요?</v>
          </cell>
          <cell r="F371" t="str">
            <v>CONTENT</v>
          </cell>
          <cell r="G371" t="str">
            <v>a. T9 AIVI는 현재 침실, 거실, 욕실의 세 가지 방 속성만 스마트 인식을 지원합니다. 
b. DEEBOT이 지도를 만들 때 조명이 어둡거나 환경이 복잡해서 해당 섹션을 인식하지 못했습니다. 
c. 인식되지 않거나 잘못 인식된 섹션의 속성은 앱을 이용하여 수동으로 구성할 수 있습니다.
</v>
          </cell>
        </row>
        <row r="372">
          <cell r="A372" t="str">
            <v>D20215</v>
          </cell>
          <cell r="B372" t="str">
            <v>Enable</v>
          </cell>
          <cell r="C372" t="str">
            <v>Video manager</v>
          </cell>
          <cell r="D372" t="str">
            <v>DEEBOT T9 AIVI,DEEBOT T9 AIVI+</v>
          </cell>
          <cell r="E372" t="str">
            <v>비디오 관리자를 실행할 수 없는 이유나 이미지가 없는 이유는 무엇인가요?</v>
          </cell>
          <cell r="F372" t="str">
            <v>CONTENT</v>
          </cell>
          <cell r="G372" t="str">
            <v>a. Wi-Fi 연결 상태를 확인하십시오. 비디오 관리자는 DEEBOT이 Wi-Fi 신호가 양호한 영역에 있어야만 정상적으로 작동합니다. 
b. 비디오 관리자에 대한 사용자 인증이 필요합니다. 다시 사용하기 전에 해당 개인정보보호 약관으로 이동하여 동의를 해야 합니다. 
c.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d. 카메라가 막혀 있는지 확인하고 카메라를 막은 물체가 있을 경우 이를 제거하십시오. 
e. DEEBOT이 여전히 충전 도크에 있는 경우, 충전 도크가 카메라를 가립니다. 앱을 사용하여 로봇이 충전 도크에서 나오도록 제어하십시오. 
f. 가장 효과적으로 사용하려면 ECOVACS 앱을 통해 펌웨어 업데이트와 DEEBOT 업그레이드를 최신 상태로 유지하십시오.
</v>
          </cell>
        </row>
        <row r="373">
          <cell r="A373" t="str">
            <v>D20216</v>
          </cell>
          <cell r="B373" t="str">
            <v>Enable</v>
          </cell>
          <cell r="C373" t="str">
            <v>Privacy</v>
          </cell>
          <cell r="D373" t="str">
            <v>DEEBOT T9 AIVI,DEEBOT T9 AIVI+</v>
          </cell>
          <cell r="E373" t="str">
            <v>집안 이동 시 캡처된 이미지는 어디에 저장되나요? 사용자 사생활은 어떻게 보장되나요?</v>
          </cell>
          <cell r="F373" t="str">
            <v>CONTENT</v>
          </cell>
          <cell r="G373" t="str">
            <v>a. 집안 이동 시 로봇은 캡처된 이미지를 ECOVACS 클라우드 서버에 저장합니다. ECOVACS 앱을 사용하면 언제든지 이 이미지를 관리 또는 삭제할 수 있습니다. 이미지를 삭제하면 서버에서 해당 이미지가 삭제됩니다. 
b. ECOVACS는 로봇이 서버에 저장하는 모든 정보를 비디오 관리 서비스를 제공하는 데만 사용할 것임을 보장합니다. 귀하의 명시적인 동의가 없이는 ECOVACS가 그러한 정보를 열람 또는 처리하거나, 사용자 또는 기타 여하한 개인을 식별하는 데 사용하거나, 기타 여하한 목적으로 사용하지 않습니다.
</v>
          </cell>
        </row>
        <row r="374">
          <cell r="A374" t="str">
            <v>D20217</v>
          </cell>
          <cell r="B374" t="str">
            <v>Enable</v>
          </cell>
          <cell r="C374" t="str">
            <v>3D map</v>
          </cell>
          <cell r="D374" t="str">
            <v>DEEBOT T9 AIVI,DEEBOT T9 AIVI+</v>
          </cell>
          <cell r="E374" t="str">
            <v>메인 페이지의 3D 버튼을 클릭했는데 3D 지도를 볼 수 없는 이유는 무엇인가요?</v>
          </cell>
          <cell r="F374" t="str">
            <v>CONTENT</v>
          </cell>
          <cell r="G374" t="str">
            <v>T9 AIVI는 집 안의 3D 지도를 생성하기 전에 2회의 완전한 자동 청소 주기를 마쳐야 합니다.</v>
          </cell>
        </row>
        <row r="375">
          <cell r="A375" t="str">
            <v>D20151-1</v>
          </cell>
          <cell r="B375" t="str">
            <v>Enable</v>
          </cell>
          <cell r="C375" t="str">
            <v>3D map</v>
          </cell>
          <cell r="D375" t="str">
            <v>DEEBOT T9 AIVI,DEEBOT T9 AIVI+</v>
          </cell>
          <cell r="E375" t="str">
            <v>3D 지도가 집의 실제 레이아웃과 다른 이유는 무엇인가요?</v>
          </cell>
          <cell r="F375" t="str">
            <v>CONTENT</v>
          </cell>
          <cell r="G375" t="str">
            <v>1. DEEBOT T9 AIVI 은 자체 스마트 센서를 사용하여 3D 지도를 만듭니다. 3D 효과는 매핑 중 청소 작업 상태에 따라 달라지며, 집 안에 있는 물체의 배치에도 많은 영향을 받습니다. 집안의 물품을 치워 놓고 모든 문을 열어 DEEBOT이 매핑 중에 모든 바닥 영역에 자유롭게 접근할 수 있도록 하는 것이 좋습니다. 
2. 일부 방이 너무 작게 매핑된 경우 3D 지도 페이지에서 외벽을 편집해 DEEBOT이 너무 작게 매핑한 방을 올바른 크기로 조정할 수 있습니다.
</v>
          </cell>
        </row>
        <row r="376">
          <cell r="A376" t="str">
            <v>D20151-2</v>
          </cell>
          <cell r="B376" t="str">
            <v>Enable</v>
          </cell>
          <cell r="C376" t="str">
            <v>3D map</v>
          </cell>
          <cell r="D376" t="str">
            <v>DEEBOT T9 AIVI,DEEBOT T9 AIVI+</v>
          </cell>
          <cell r="E376" t="str">
            <v> 집 벽이 3D 지도에 제대로 표시되지 않는 이유는 무엇인가요?</v>
          </cell>
          <cell r="F376" t="str">
            <v>CONTENT</v>
          </cell>
          <cell r="G376" t="str">
            <v>1. 현재 일반적이지 않은 벽(비스듬함, 원형, 곡선형)은 앱에 표시할 수 없습니다. 이러한 벽은 3D 지도에서 평행 또는 직각으로 표시될 수 있습니다. 
2. 전체 집 매핑을 완료했지만 내벽이 제대로 표시되지 않았다면 매핑 중 위치 오류 또는 매핑 기능에 영향을 미치는 기타 간섭으로 인해 벽이 잘못 표시된 것일 수 있습니다. 
3. 일부 외벽이 너무 작게 매핑되어 있는 경우 3D 지도 페이지의 "홈 퍼니싱" 페이지로 이동해 외벽을 편집하여 DEEBOT이 너무 작게 매핑한 벽을 올바른 크기로 조정할 수 있습니다. 
4. 내벽은 편집할 수 없습니다. 
5. 지도를 삭제하고 다시 만들 수 있습니다.
</v>
          </cell>
        </row>
        <row r="377">
          <cell r="A377" t="str">
            <v>D20151-3</v>
          </cell>
          <cell r="B377" t="str">
            <v>Enable</v>
          </cell>
          <cell r="C377" t="str">
            <v>3D map</v>
          </cell>
          <cell r="D377" t="str">
            <v>DEEBOT T9 AIVI,DEEBOT T9 AIVI+</v>
          </cell>
          <cell r="E377" t="str">
            <v>3D 지도에 소파가 나타나지 않는 이유는 무엇인가요?</v>
          </cell>
          <cell r="F377" t="str">
            <v>CONTENT</v>
          </cell>
          <cell r="G377" t="str">
            <v>1. 매핑 중에 DEEBOT이 소파가 있는 지역으로 이동했는지, 해당 구역이 깨끗하고 장애물이 없는지 확인하십시오.  
2. DEEBOT은 일반적이지 않은 형태(원형, 곡선 등)의 소파, DEEBOT이 접근할 수 없는 소파, 작은 1인용 소파를 자동으로 인식할 수 없습니다. 
3. "홈 퍼니싱"으로 이동하여 3D 지도 페이지에서 집에 있는 소파와 일치하는 유형의 소파를 수동으로 추가할 수 있습니다.
</v>
          </cell>
        </row>
        <row r="378">
          <cell r="A378" t="str">
            <v>D20151-4</v>
          </cell>
          <cell r="B378" t="str">
            <v>Enable</v>
          </cell>
          <cell r="C378" t="str">
            <v>3D map</v>
          </cell>
          <cell r="D378" t="str">
            <v>DEEBOT T9 AIVI,DEEBOT T9 AIVI+</v>
          </cell>
          <cell r="E378" t="str">
            <v>3D 지도에 침대가 나타나지 않는 이유는 무엇인가요?</v>
          </cell>
          <cell r="F378" t="str">
            <v>CONTENT</v>
          </cell>
          <cell r="G378" t="str">
            <v>1. 매핑 중에 DEEBOT이 침대가 있는 지역으로 이동했는지, 해당 구역이 깨끗하고 장애물이 없는지 확인하십시오. 
2. 세 면이 벽과 마주한 침대의 경우 DEEBOT이 자동으로 인식하지 못할 가능성이 높습니다. 
3. DEEBOT이 접근할 수 있는 침대의 경우, 침대 아래에 물건이 있거나 침대 프레임 때문에 매핑 중에 DEEBOT이 자유롭게 움직일 수 없으면 자동 인식 기능에 영향을 줄 수 있습니다.  
4. 3D 지도 페이지의 "홈 퍼니싱"으로 이동하여 집에 있는 침대와 일치하는 유형의 침대를 수동으로 추가할 수 있습니다.
</v>
          </cell>
        </row>
        <row r="379">
          <cell r="A379" t="str">
            <v>D20151-5</v>
          </cell>
          <cell r="B379" t="str">
            <v>Enable</v>
          </cell>
          <cell r="C379" t="str">
            <v>3D map</v>
          </cell>
          <cell r="D379" t="str">
            <v>DEEBOT T9 AIVI,DEEBOT T9 AIVI+</v>
          </cell>
          <cell r="E379" t="str">
            <v>집에 있는 테이블과 의자가 3D 지도에 나타나지 않는 이유는 무엇인가요?</v>
          </cell>
          <cell r="F379" t="str">
            <v>CONTENT</v>
          </cell>
          <cell r="G379" t="str">
            <v>1. 매핑 중에 DEEBOT이 식탁과 의자가 있는 지역으로 이동했는지, 해당 구역이 깨끗하고 장애물이 없는지 확인하십시오. 
2. 자동으로 인식하려면 테이블과 의자의 크기가 최소 1x1m 이상이어야 합니다.  
3. 3D 지도 페이지의 "홈 퍼니싱"으로 이동하여 집에 있는 것과 일치하는 식탁 및 의자를 수동으로 추가할 수 있습니다.
</v>
          </cell>
        </row>
        <row r="380">
          <cell r="A380" t="str">
            <v>D20151-6</v>
          </cell>
          <cell r="B380" t="str">
            <v>Disable</v>
          </cell>
          <cell r="C380" t="str">
            <v>3D map</v>
          </cell>
          <cell r="D380" t="str">
            <v>DEEBOT T9 AIVI,DEEBOT T9 AIVI+</v>
          </cell>
          <cell r="E380" t="str">
            <v>집 안의 소파는 우측 코너형인데 3D 지도에서 소파가 좌측 코너형으로 표시되는 이유는 무엇인가요?</v>
          </cell>
          <cell r="F380" t="str">
            <v>CONTENT</v>
          </cell>
          <cell r="G380" t="str">
            <v>DEEBOT에는 현재 좌측 코너형 소파만 표시됩니다. 이후 버전에서는 우측 코너형 소파 모델이 추가될 예정입니다.</v>
          </cell>
        </row>
        <row r="381">
          <cell r="A381" t="str">
            <v>D20151-7</v>
          </cell>
          <cell r="B381" t="str">
            <v>Enable</v>
          </cell>
          <cell r="C381" t="str">
            <v>3D map</v>
          </cell>
          <cell r="D381" t="str">
            <v>DEEBOT T9 AIVI,DEEBOT T9 AIVI+</v>
          </cell>
          <cell r="E381" t="str">
            <v>3D 지도에 표시된 가구가 집에 있는 가구 크기와 일치하지 않습니다.</v>
          </cell>
          <cell r="F381" t="str">
            <v>CONTENT</v>
          </cell>
          <cell r="G381" t="str">
            <v>1. 앱에 있는 가구 모델은 대부분의 가정에서 사용하는 가구 크기에 맞는 표준 크기입니다. DEEBOT에서 자동으로 인식하는 가구 크기는 매핑 중 청소 작업 상태나 환경 요인에 영향을 받을 수 있으며, 이로 인해 크기가 일치하지 않을 수 있습니다. 
2. 3D 지도 페이지의 "홈 퍼니싱" 페이지로 이동하여 수동으로 가구 크기와 종류를 변경할 수 있습니다.
</v>
          </cell>
        </row>
        <row r="382">
          <cell r="A382" t="str">
            <v>D20151-8</v>
          </cell>
          <cell r="B382" t="str">
            <v>Enable</v>
          </cell>
          <cell r="C382" t="str">
            <v>3D map</v>
          </cell>
          <cell r="D382" t="str">
            <v>DEEBOT T9 AIVI,DEEBOT T9 AIVI+</v>
          </cell>
          <cell r="E382" t="str">
            <v>원래 생성된 3D 지도가 완전하지 않을 경우 어떻게 해야 하나요?</v>
          </cell>
          <cell r="F382" t="str">
            <v>CONTENT</v>
          </cell>
          <cell r="G382" t="str">
            <v>문을 열면 지도를 확장할 수 있습니다. 수동 편집 없이 DEEBOT이 자동으로 3D 지도를 확장합니다. 3D 지도를 편집한 경우 3D 지도 페이지에서 지도를 업데이트할 수 있습니다. 업데이트 후 3D 지도에 새 전체 지도가 표시됩니다.</v>
          </cell>
        </row>
        <row r="383">
          <cell r="A383" t="str">
            <v>D20217-1</v>
          </cell>
          <cell r="B383" t="str">
            <v>Enable</v>
          </cell>
          <cell r="C383" t="str">
            <v>3D map</v>
          </cell>
          <cell r="D383" t="str">
            <v>DEEBOT T9 AIVI,DEEBOT T9 AIVI+</v>
          </cell>
          <cell r="E383" t="str">
            <v>3D 지도를 만들 때, 두 번째 청소 주기의 방향이 첫 번째와 다른 이유는 무엇인가요?</v>
          </cell>
          <cell r="F383" t="str">
            <v>CONTENT</v>
          </cell>
          <cell r="G383" t="str">
            <v>DEEBOT이 3D 지도를 만들 때 문과 가구를 보다 정확하게 인식하기 위해 여러 각도에서 인식하려는 시도를 하게 되므로, 3D 지도를 생성하기 전에 최초 2회의 청소 주기 방향이 서로 다릅니다. 집 안 지도 레이아웃이 생성된 후에는 로봇이 동일한 방향을 따라 청소합니다.</v>
          </cell>
        </row>
        <row r="384">
          <cell r="A384" t="str">
            <v>D20086</v>
          </cell>
          <cell r="B384" t="str">
            <v>Enable</v>
          </cell>
          <cell r="C384" t="str">
            <v>auto-empty station</v>
          </cell>
          <cell r="D384" t="str">
            <v>DEEBOT T9 AIVI,DEEBOT T9 AIVI+</v>
          </cell>
          <cell r="E384" t="str">
            <v>T9 AIVI이 자동 비우기 스테이션 베이스로 되돌아갈 때는 자동 비우기를 시작할 수 없습니다.</v>
          </cell>
          <cell r="F384" t="str">
            <v>CONTENT</v>
          </cell>
          <cell r="G384" t="str">
            <v>(1)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385">
          <cell r="A385" t="str">
            <v>D20087</v>
          </cell>
          <cell r="B385" t="str">
            <v>Enable</v>
          </cell>
          <cell r="C385" t="str">
            <v>auto-empty station</v>
          </cell>
          <cell r="D385" t="str">
            <v>DEEBOT T9 AIVI,DEEBOT T9 AIVI+</v>
          </cell>
          <cell r="E385" t="str">
            <v>T9 AIVI의 자동 비우기 스테이션과 함께 사용하도록 제공된 특수 먼지통을 설치할 수 없습니다.</v>
          </cell>
          <cell r="F385" t="str">
            <v>CONTENT</v>
          </cell>
          <cell r="G385" t="str">
            <v>(1)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386">
          <cell r="A386" t="str">
            <v>D20088</v>
          </cell>
          <cell r="B386" t="str">
            <v>Enable</v>
          </cell>
          <cell r="C386" t="str">
            <v>auto-empty station</v>
          </cell>
          <cell r="D386" t="str">
            <v>DEEBOT T9 AIVI,DEEBOT T9 AIVI+</v>
          </cell>
          <cell r="E386" t="str">
            <v>자동 비우기 스테이션의 표시등이 빨간색인 경우 평상시처럼 자동 비우기가 시작되지 않습니다.</v>
          </cell>
          <cell r="F386" t="str">
            <v>CONTENT</v>
          </cell>
          <cell r="G386" t="str">
            <v>(1) 자동 비우기 스테이션과 함께 사용하도록 제공된 특수 먼지통이 T9 AIVI에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T9 AIVI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387">
          <cell r="A387" t="str">
            <v>D20089</v>
          </cell>
          <cell r="B387" t="str">
            <v>Enable</v>
          </cell>
          <cell r="C387" t="str">
            <v>auto-empty station</v>
          </cell>
          <cell r="D387" t="str">
            <v>DEEBOT T9 AIVI,DEEBOT T9 AIVI+</v>
          </cell>
          <cell r="E387" t="str">
            <v>자동 비우기 스테이션에는 몇 개의 먼지 비우기 모드가 있습니까?</v>
          </cell>
          <cell r="F387" t="str">
            <v>CONTENT</v>
          </cell>
          <cell r="G387" t="str">
            <v>(1)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388">
          <cell r="A388" t="str">
            <v>D20090</v>
          </cell>
          <cell r="B388" t="str">
            <v>Enable</v>
          </cell>
          <cell r="C388" t="str">
            <v>auto-empty station</v>
          </cell>
          <cell r="D388" t="str">
            <v>DEEBOT T9 AIVI,DEEBOT T9 AIVI+</v>
          </cell>
          <cell r="E388" t="str">
            <v>자동 비우기 스테이션이 T9 AIVI의 먼지통 안에 있는 먼지를 전부 청소하지 않는 이유는 무엇입니까?</v>
          </cell>
          <cell r="F388" t="str">
            <v>CONTENT</v>
          </cell>
          <cell r="G388" t="str">
            <v>(1) 제공된 자동 비우기 스테이션 특수 먼지통이 T9 AIVI에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T9 AIVI 케이스 아래쪽에 두 개의 먼지 통풍구를 덮는 장식용 부품이 제거되었는지 확인하십시오. 
(4) 먼지 봉투가 가득 차 있을 수 있습니다. 가득 찬 경우, 일회용 봉투를 교체하십시오.
</v>
          </cell>
        </row>
        <row r="389">
          <cell r="A389" t="str">
            <v>D20091</v>
          </cell>
          <cell r="B389" t="str">
            <v>Enable</v>
          </cell>
          <cell r="C389" t="str">
            <v>auto-empty station</v>
          </cell>
          <cell r="D389" t="str">
            <v>DEEBOT T9 AIVI,DEEBOT T9 AIVI+</v>
          </cell>
          <cell r="E389" t="str">
            <v>자동 비우기 중 T9 AIVI에서 쓰레기가 쏟아지는 이유는 무엇입니까?</v>
          </cell>
          <cell r="F389" t="str">
            <v>CONTENT</v>
          </cell>
          <cell r="G389" t="str">
            <v>(1) 자동 비우기 스테이션과 함께 사용하도록 제공된 특수 먼지통이 T9 AIVI에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390">
          <cell r="A390" t="str">
            <v>D20092</v>
          </cell>
          <cell r="B390" t="str">
            <v>Enable</v>
          </cell>
          <cell r="C390" t="str">
            <v>auto-empty station</v>
          </cell>
          <cell r="D390" t="str">
            <v>DEEBOT T9 AIVI,DEEBOT T9 AIVI+</v>
          </cell>
          <cell r="E390" t="str">
            <v>자동 비우기 스테이션이 작동하지 않을 때도 장치에 흰색 표시등이 켜져 있습니다.</v>
          </cell>
          <cell r="F390" t="str">
            <v>CONTENT</v>
          </cell>
          <cell r="G390" t="str">
            <v>흰색 조명은 대기 조명이며 자동 비우기 후 10분 후에 자동으로 꺼집니다. 그런 다음 대기 모드로 전환됩니다.</v>
          </cell>
        </row>
        <row r="391">
          <cell r="A391" t="str">
            <v>D20094</v>
          </cell>
          <cell r="B391" t="str">
            <v>Enable</v>
          </cell>
          <cell r="C391" t="str">
            <v>auto-empty station</v>
          </cell>
          <cell r="D391" t="str">
            <v>DEEBOT T9 AIVI,DEEBOT T9 AIVI+</v>
          </cell>
          <cell r="E391" t="str">
            <v>DEEBOT을 자동 비우기 충전 스테이션에 도킹할 수 없습니다.</v>
          </cell>
          <cell r="F391" t="str">
            <v>CONTENT</v>
          </cell>
          <cell r="G391" t="str">
            <v>(1)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392">
          <cell r="A392" t="str">
            <v>D20096+</v>
          </cell>
          <cell r="B392" t="str">
            <v>Enable</v>
          </cell>
          <cell r="C392" t="str">
            <v>auto-empty station</v>
          </cell>
          <cell r="D392" t="str">
            <v>DEEBOT T9 AIVI,DEEBOT T9 AIVI+</v>
          </cell>
          <cell r="E392" t="str">
            <v>집 안에 충전 도크가 여러 개 있는 경우, T9 AIVI가 어떻게 이를 인식할 수 있나요?</v>
          </cell>
          <cell r="F392" t="str">
            <v>CONTENT</v>
          </cell>
          <cell r="G392" t="str">
            <v>a. DEEBOT은 충전 도크를 여러 개 인식할 수 있습니다. 집 안에 충전 도크가 여러 개 있는 경우, T9 AIVI는 우선 자동 비우기 스테이션으로 돌아갑니다. 
b. 자동 비우기 스테이션 어셈블리를 구매한 경우, 나머지 충전 도크를 제거하는 것이 좋습니다.
</v>
          </cell>
        </row>
        <row r="393">
          <cell r="A393" t="str">
            <v>D20134</v>
          </cell>
          <cell r="B393" t="str">
            <v>Enable</v>
          </cell>
          <cell r="C393" t="str">
            <v>auto-empty station</v>
          </cell>
          <cell r="D393" t="str">
            <v>DEEBOT T9 AIVI,DEEBOT T9 AIVI+</v>
          </cell>
          <cell r="E393" t="str">
            <v>초기 시작을 제외하고 자동 비우기 스테이션에서 DEEBOT을 다시 시작할 수 있습니까?</v>
          </cell>
          <cell r="F393" t="str">
            <v>CONTENT</v>
          </cell>
          <cell r="G393"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394">
          <cell r="A394" t="str">
            <v>D20045</v>
          </cell>
          <cell r="B394" t="str">
            <v>Disable</v>
          </cell>
          <cell r="C394" t="str">
            <v>清洁功能</v>
          </cell>
          <cell r="D394" t="str">
            <v>DEEBOT X1 OMNI,DEEBOT X1 TURBO</v>
          </cell>
          <cell r="E394" t="e">
            <v>#N/A</v>
          </cell>
        </row>
        <row r="394">
          <cell r="G394" t="e">
            <v>#N/A</v>
          </cell>
        </row>
        <row r="395">
          <cell r="A395" t="str">
            <v>D20234</v>
          </cell>
          <cell r="B395" t="str">
            <v>Enable</v>
          </cell>
          <cell r="C395" t="str">
            <v>清洁功能</v>
          </cell>
          <cell r="D395" t="str">
            <v>DEEBOT X1 OMNI,DEEBOT X1 TURBO</v>
          </cell>
          <cell r="E395" t="str">
            <v>DEEBOT X1이 청소 중 일부 방을 지나칩니다.</v>
          </cell>
        </row>
        <row r="395">
          <cell r="G395"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396">
          <cell r="A396" t="str">
            <v>D20235</v>
          </cell>
          <cell r="B396" t="str">
            <v>Disable</v>
          </cell>
          <cell r="C396" t="str">
            <v>清洁功能</v>
          </cell>
          <cell r="D396" t="str">
            <v>DEEBOT X1 OMNI,DEEBOT X1 TURBO</v>
          </cell>
          <cell r="E396" t="str">
            <v>DEEBOT X1이 도킹 스테이션을 찾을 수 없거나 걸레질 모드에서 도킹 스테이션으로 돌아가는 데 문제가 있습니다.</v>
          </cell>
        </row>
        <row r="396">
          <cell r="G396" t="str">
            <v>(1)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397">
          <cell r="A397" t="str">
            <v>D20022</v>
          </cell>
          <cell r="B397" t="str">
            <v>Enable</v>
          </cell>
          <cell r="C397" t="str">
            <v>清洁功能</v>
          </cell>
          <cell r="D397" t="str">
            <v>DEEBOT X1 OMNI,DEEBOT X1 TURBO</v>
          </cell>
          <cell r="E397" t="str">
            <v>DEEBOT이 재충전을 할 수 없습니다. 왜 그런가요?</v>
          </cell>
        </row>
        <row r="397">
          <cell r="G397"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398">
          <cell r="A398" t="str">
            <v>D20059</v>
          </cell>
          <cell r="B398" t="str">
            <v>Disable</v>
          </cell>
          <cell r="C398" t="str">
            <v>清洁功能</v>
          </cell>
          <cell r="D398" t="str">
            <v>DEEBOT X1 OMNI,DEEBOT X1 TURBO</v>
          </cell>
          <cell r="E398" t="str">
            <v>DEEBOT의 사이드 브러시/메인 브러시로부터 털을 제거하려면 어떻게 해야 하나요?</v>
          </cell>
        </row>
        <row r="398">
          <cell r="G398"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399">
          <cell r="A399" t="str">
            <v>D20026</v>
          </cell>
          <cell r="B399" t="str">
            <v>Enable</v>
          </cell>
          <cell r="C399" t="str">
            <v>清洁功能</v>
          </cell>
          <cell r="D399" t="str">
            <v>DEEBOT X1 OMNI,DEEBOT X1 TURBO</v>
          </cell>
          <cell r="E399" t="str">
            <v>DEEBOT이 예약 시간에 자동으로 청소를 시작하지 않았습니다. 왜 그런가요?</v>
          </cell>
        </row>
        <row r="399">
          <cell r="G399"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400">
          <cell r="A400" t="str">
            <v>D20236</v>
          </cell>
          <cell r="B400" t="str">
            <v>Disable</v>
          </cell>
          <cell r="C400" t="str">
            <v>清洁功能</v>
          </cell>
          <cell r="D400" t="str">
            <v>DEEBOT X1 OMNI,DEEBOT X1 TURBO</v>
          </cell>
          <cell r="E400" t="str">
            <v>DEEBOT X1의 흡입력을 선택하려면 어떻게 해야 합니까?</v>
          </cell>
        </row>
        <row r="400">
          <cell r="G400" t="str">
            <v>앱이나 YIKO 스마트 음성 명령(저소음 모드, 표준, 최대, Max+)을 통해 흡입력을 설정할 수 있습니다. 
(1) 저소음 모드에서는 흡입력이 약해집니다. 진공 청소 및 걸레질 모드가 권장됩니다. 
(2) 지저분한 바닥의 경우 최대 또는 Max+를 선택합니다. 단, 최대/Max+ 흡입력을 사용할 경우 DEEBOT의 1회 청소 시간이 줄어들 수 있습니다. 
(3) DEEBOT이 Max+로 설정된 경우 스마트 음성 명령을 통해 깨우기 어려울 수 있습니다. 이 경우 다른 제어 모드를 사용하는 것이 좋습니다.
</v>
          </cell>
        </row>
        <row r="401">
          <cell r="A401" t="str">
            <v>D20072</v>
          </cell>
          <cell r="B401" t="str">
            <v>Disable</v>
          </cell>
          <cell r="C401" t="str">
            <v>清洁功能</v>
          </cell>
          <cell r="D401" t="str">
            <v>DEEBOT X1 OMNI,DEEBOT X1 TURBO</v>
          </cell>
          <cell r="E401" t="e">
            <v>#N/A</v>
          </cell>
        </row>
        <row r="401">
          <cell r="G401" t="e">
            <v>#N/A</v>
          </cell>
        </row>
        <row r="402">
          <cell r="A402" t="str">
            <v>D20021</v>
          </cell>
          <cell r="B402" t="str">
            <v>Disable</v>
          </cell>
          <cell r="C402" t="str">
            <v>清洁功能</v>
          </cell>
          <cell r="D402" t="str">
            <v>DEEBOT X1 OMNI,DEEBOT X1 TURBO</v>
          </cell>
          <cell r="E402" t="e">
            <v>#N/A</v>
          </cell>
        </row>
        <row r="402">
          <cell r="G402" t="e">
            <v>#N/A</v>
          </cell>
        </row>
        <row r="403">
          <cell r="A403" t="str">
            <v>D20040</v>
          </cell>
          <cell r="B403" t="str">
            <v>Disable</v>
          </cell>
          <cell r="C403" t="str">
            <v>清洁功能</v>
          </cell>
          <cell r="D403" t="str">
            <v>DEEBOT X1 OMNI,DEEBOT X1 TURBO</v>
          </cell>
          <cell r="E403" t="e">
            <v>#N/A</v>
          </cell>
        </row>
        <row r="403">
          <cell r="G403" t="e">
            <v>#N/A</v>
          </cell>
        </row>
        <row r="404">
          <cell r="A404" t="str">
            <v>D20032</v>
          </cell>
          <cell r="B404" t="str">
            <v>Disable</v>
          </cell>
          <cell r="C404" t="str">
            <v>清洁功能</v>
          </cell>
          <cell r="D404" t="str">
            <v>DEEBOT X1 OMNI,DEEBOT X1 TURBO</v>
          </cell>
          <cell r="E404" t="e">
            <v>#N/A</v>
          </cell>
        </row>
        <row r="404">
          <cell r="G404" t="e">
            <v>#N/A</v>
          </cell>
        </row>
        <row r="405">
          <cell r="A405" t="str">
            <v>D20036</v>
          </cell>
          <cell r="B405" t="str">
            <v>Enable</v>
          </cell>
          <cell r="C405" t="str">
            <v>清洁功能</v>
          </cell>
          <cell r="D405" t="str">
            <v>DEEBOT X1 OMNI,DEEBOT X1 TURBO</v>
          </cell>
          <cell r="E405" t="str">
            <v>청소 중인 DEEBOT이 카펫으로 이동할 때 평소보다 큰 소리가 납니다. 왜 그런가요?</v>
          </cell>
        </row>
        <row r="405">
          <cell r="G405" t="str">
            <v>앱에서 자동 흡입력 향상 기능을 활성화하면 DEEBOT은 카펫이 깔린 곳에서 자동으로 흡입력을 높여 카펫을 꼼꼼하게 청소합니다.</v>
          </cell>
        </row>
        <row r="406">
          <cell r="A406" t="str">
            <v>D20237</v>
          </cell>
          <cell r="B406" t="str">
            <v>Enable</v>
          </cell>
          <cell r="C406" t="str">
            <v>清洁功能</v>
          </cell>
          <cell r="D406" t="str">
            <v>DEEBOT X1 OMNI,DEEBOT X1 TURBO</v>
          </cell>
          <cell r="E406" t="str">
            <v>DEEBOT이 청소를 마치기 전에 충전을 위해 도킹 스테이션으로 돌아갑니다.</v>
          </cell>
        </row>
        <row r="406">
          <cell r="G406"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407">
          <cell r="A407" t="str">
            <v>D20238</v>
          </cell>
          <cell r="B407" t="str">
            <v>Disable</v>
          </cell>
          <cell r="C407" t="str">
            <v>清洁功能</v>
          </cell>
          <cell r="D407" t="str">
            <v>DEEBOT X1 OMNI,DEEBOT X1 TURBO</v>
          </cell>
          <cell r="E407" t="str">
            <v>도킹 스테이션 외부에서 걸레질을 시작하는 경우 DEEBOT이 도킹 스테이션으로 돌아가 걸레 패드를 세척하지 않는 이유는 무엇입니까?</v>
          </cell>
        </row>
        <row r="407">
          <cell r="G407"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408">
          <cell r="A408" t="str">
            <v>D20239</v>
          </cell>
          <cell r="B408" t="str">
            <v>Disable</v>
          </cell>
          <cell r="C408" t="str">
            <v>清洁功能</v>
          </cell>
          <cell r="D408" t="str">
            <v>DEEBOT X1 OMNI,DEEBOT X1 TURBO</v>
          </cell>
          <cell r="E408" t="str">
            <v>DEEBOT은 여러 층 걸레질을 잠시 수행한 다음 도킹 스테이션을 찾습니다.</v>
          </cell>
        </row>
        <row r="408">
          <cell r="G408" t="str">
            <v>사용자의 집이 여러 층으로 되어 있는 경우 DEEBOT은 도킹 스테이션과 함께 바닥에서 작동하며 정상적으로 스테이션으로 돌아갑니다. 걸레 패드에 물이 제한되어 있고 로봇 탱크의 물이 제한되어 있는데 DEEBOT을 다른 층으로 이동하는 경우 특정 시간 동안 걸레질한 후 청소 성능이 영향을 받습니다. 청소 결과를 보장하기 위해 DEEBOT은 약 15분 동안 청소한 다음 도킹 스테이션을 자동으로 찾습니다. 여러 층이 있는 경우 진공 청소 모드를 사용하는 것이 좋습니다. 향후 OTA는 이 기능을 최적화할 것입니다.</v>
          </cell>
        </row>
        <row r="409">
          <cell r="A409" t="str">
            <v>D20240</v>
          </cell>
          <cell r="B409" t="str">
            <v>Enable</v>
          </cell>
          <cell r="C409" t="str">
            <v>清洁功能</v>
          </cell>
          <cell r="D409" t="str">
            <v>DEEBOT X1 OMNI,DEEBOT X1 TURBO</v>
          </cell>
          <cell r="E409" t="str">
            <v>걸레질할 때 DEEBOT X1 미끄러짐이 발생하는 이유는 무엇입니까?</v>
          </cell>
        </row>
        <row r="409">
          <cell r="G409" t="str">
            <v>계절마다 다른 재질의 바닥재와 공기 습도로 인해 표면 물의 양이 달라집니다. 걸레질을 위해 앱에서 낮은 수위를 선택하면 미끄러질 가능성이 줄어듭니다.</v>
          </cell>
        </row>
        <row r="410">
          <cell r="A410" t="str">
            <v>D20241</v>
          </cell>
          <cell r="B410" t="str">
            <v>Disable</v>
          </cell>
          <cell r="C410" t="str">
            <v>清洁功能</v>
          </cell>
          <cell r="D410" t="str">
            <v>DEEBOT X1 OMNI,DEEBOT X1 TURBO</v>
          </cell>
          <cell r="E410" t="str">
            <v>DEEBOT X1은 20mm 임계값을 넘어갈 수 없습니다.</v>
          </cell>
        </row>
        <row r="410">
          <cell r="G410"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411">
          <cell r="A411" t="str">
            <v>D20242</v>
          </cell>
          <cell r="B411" t="str">
            <v>Enable</v>
          </cell>
          <cell r="C411" t="str">
            <v>清洁功能</v>
          </cell>
          <cell r="D411" t="str">
            <v>DEEBOT X1 OMNI,DEEBOT X1 TURBO</v>
          </cell>
          <cell r="E411" t="str">
            <v>구동 바퀴가 고착된 경우 어떻게 해야 합니까?</v>
          </cell>
        </row>
        <row r="411">
          <cell r="G411" t="str">
            <v>구동 바퀴를 돌리고 눌러서 이물질이 얽히거나 고착되었는지 확인하고 적시에 제거하십시오. 문제가 계속되면 고객 서비스에 문의하십시오.</v>
          </cell>
        </row>
        <row r="412">
          <cell r="A412" t="str">
            <v>D20295</v>
          </cell>
          <cell r="B412" t="str">
            <v>Disable</v>
          </cell>
          <cell r="C412" t="str">
            <v>清洁功能</v>
          </cell>
          <cell r="D412" t="str">
            <v>DEEBOT X1 OMNI,DEEBOT X1 TURBO</v>
          </cell>
          <cell r="E412" t="str">
            <v>청소 중에 DEEBOT이 갑자기 청소 모드를 변경하는 이유는 무엇입니까?</v>
          </cell>
        </row>
        <row r="412">
          <cell r="G412" t="str">
            <v>DEEBOT이 바닥에 있는 얼룩이나 큰 입자를 인식하면 환경에 가장 적합한 청소 모드를 자동으로 사용합니다. 앱에서 이 기능을 끌 수 있습니다 이 기능이 비활성화되면 DEEBOT은 설정한 흡입력으로 청소합니다.</v>
          </cell>
        </row>
        <row r="413">
          <cell r="A413" t="str">
            <v>D20305</v>
          </cell>
          <cell r="B413" t="str">
            <v>Disable</v>
          </cell>
          <cell r="C413" t="str">
            <v>清洁功能</v>
          </cell>
          <cell r="D413" t="str">
            <v>DEEBOT X1 OMNI,DEEBOT X1 TURBO</v>
          </cell>
          <cell r="E413" t="str">
            <v>DEEBOT이 흡입력을 조정하지 않는 이유는 무엇입니까?</v>
          </cell>
        </row>
        <row r="413">
          <cell r="G413" t="str">
            <v>걸레 패드 판을 부착한 후 단일 걸레질 모드를 켜면 DEEBOT이 팬 흡입을 끄고 걸레질만 합니다. 단일 걸레질 모드가 비활성화되면 흡입력이 켜집니다. 앱에서 단일 걸레질이 켜져 있는지 확인할 수 있습니다</v>
          </cell>
        </row>
        <row r="414">
          <cell r="A414" t="str">
            <v>D20306</v>
          </cell>
          <cell r="B414" t="str">
            <v>Disable</v>
          </cell>
          <cell r="C414" t="str">
            <v>清洁功能</v>
          </cell>
          <cell r="D414" t="str">
            <v>DEEBOT X1 OMNI,DEEBOT X1 TURBO</v>
          </cell>
          <cell r="E414" t="str">
            <v>DEEBOT X1이 청소를 시작하면 도킹 스테이션과 연결이 끊겼음을 알리는 메시지가 나타납니다. 어떻게 해야 하나요?</v>
          </cell>
        </row>
        <row r="414">
          <cell r="G414" t="str">
            <v>(1) DEEBOT이 도킹 스테이션에 있는 경우, 로봇이 저에너지 모드에 있을 수 있습니다. 절전 모드에서는 도킹 스테이션이 절전 모드가 되고 절전 모드를 해제할 시간이 필요합니다. 더 나은 경험을 위해 표준 모드가 권장됩니다. 
(2) DEEBOT이 도킹 스테이션 옆에 있고 이미 표준 모드에 있는 경우 도킹 스테이션을 로봇과 다시 페어링합니다. 도킹 스테이션의 전원을 껐다가 켠 다음 로봇을 다시 시작해야 합니다. DEEBOT을 도킹 스테이션에 놓고 충전이 시작될 때까지 10초 정도 기다립니다. 도킹 스테이션과 DEEBOT이 다시 페어링됩니다. 
</v>
          </cell>
        </row>
        <row r="415">
          <cell r="A415" t="str">
            <v>D20307</v>
          </cell>
          <cell r="B415" t="str">
            <v>Disable</v>
          </cell>
          <cell r="C415" t="str">
            <v>清洁功能</v>
          </cell>
          <cell r="D415" t="str">
            <v>DEEBOT X1 OMNI,DEEBOT X1 TURBO</v>
          </cell>
          <cell r="E415" t="str">
            <v>DEEBOT X1이 청소 중 도킹 스테이션으로 돌아가 자동 비우기를 할 수 있습니까?</v>
          </cell>
        </row>
        <row r="415">
          <cell r="G415" t="str">
            <v>(1) 예, 스마트 청소 설정 &gt; 자동 비우기 &gt; 비우기 빈도를 통해 앱에서 스마트 모드를 선택하십시오. 스마트 비우기 모드에서 DEEBOT은 청소를 위해 다시 돌아올 때마다 먼지를 제거합니다. 
(2) 애완동물이 있는 가족이나 먼지가 많은 경우에 권장됩니다.
</v>
          </cell>
        </row>
        <row r="416">
          <cell r="A416" t="str">
            <v>D20244</v>
          </cell>
          <cell r="B416" t="str">
            <v>Enable</v>
          </cell>
          <cell r="C416" t="str">
            <v>基站使用</v>
          </cell>
          <cell r="D416" t="str">
            <v>DEEBOT X1 OMNI,DEEBOT X1 TURBO</v>
          </cell>
          <cell r="E416" t="str">
            <v>DEEBOT X1이 도킹 스테이션 명령에 응답하지 않습니다. </v>
          </cell>
        </row>
        <row r="416">
          <cell r="G416" t="str">
            <v>(1)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417">
          <cell r="A417" t="str">
            <v>D20300</v>
          </cell>
          <cell r="B417" t="str">
            <v>Disable</v>
          </cell>
          <cell r="C417" t="str">
            <v>基站使用</v>
          </cell>
          <cell r="D417" t="str">
            <v>DEEBOT X1 OMNI</v>
          </cell>
          <cell r="E417" t="str">
            <v>도킹 스테이션의 먼지 수집기가 더럽습니다.</v>
          </cell>
        </row>
        <row r="417">
          <cell r="G417" t="str">
            <v>먼지 봉투가 손상되었을 수 있습니다. 먼지 봉투를 점검하고 교체합니다.
</v>
          </cell>
        </row>
        <row r="418">
          <cell r="A418" t="str">
            <v>D20245</v>
          </cell>
          <cell r="B418" t="str">
            <v>Enable</v>
          </cell>
          <cell r="C418" t="str">
            <v>基站使用</v>
          </cell>
          <cell r="D418" t="str">
            <v>DEEBOT X1 OMNI</v>
          </cell>
          <cell r="E418" t="str">
            <v>도킹 스테이션으로 돌아가면 DEEBOT X1이 자동 비우기를 시작하지 않는 이유는 무엇입니까?</v>
          </cell>
        </row>
        <row r="418">
          <cell r="G418" t="str">
            <v>(1)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419">
          <cell r="A419" t="str">
            <v>D20246</v>
          </cell>
          <cell r="B419" t="str">
            <v>Enable</v>
          </cell>
          <cell r="C419" t="str">
            <v>基站使用</v>
          </cell>
          <cell r="D419" t="str">
            <v>DEEBOT X1 OMNI</v>
          </cell>
          <cell r="E419" t="str">
            <v>도킹 스테이션에는 몇 가지 비우기/청소/건조 모드가 있습니까?</v>
          </cell>
        </row>
        <row r="419">
          <cell r="G419" t="str">
            <v>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420">
          <cell r="A420" t="str">
            <v>D20247</v>
          </cell>
          <cell r="B420" t="str">
            <v>Enable</v>
          </cell>
          <cell r="C420" t="str">
            <v>基站使用</v>
          </cell>
          <cell r="D420" t="str">
            <v>DEEBOT X1 OMNI</v>
          </cell>
          <cell r="E420" t="str">
            <v>도킹 스테이션이 작동하지 않을 때 흰색 표시등이 계속 켜져 있는 이유는 무엇입니까?</v>
          </cell>
        </row>
        <row r="420">
          <cell r="G420" t="str">
            <v>흰색 표시등은 대기 표시등입니다. 도킹 스테이션 본체의 흰색 표시등은 자동 비우기 후 10분이 지나면 자동으로 꺼집니다. 스테이션이 대기 상태에 있음을 의미합니다.</v>
          </cell>
        </row>
        <row r="421">
          <cell r="A421" t="str">
            <v>D20248</v>
          </cell>
          <cell r="B421" t="str">
            <v>Disable</v>
          </cell>
          <cell r="C421" t="str">
            <v>基站使用</v>
          </cell>
          <cell r="D421" t="str">
            <v>DEEBOT X1 OMNI</v>
          </cell>
          <cell r="E421" t="str">
            <v>도킹 스테이션의 먼지 수집기가 검은색으로 변하거나 냄새가 나는 이유는 무엇입니까?</v>
          </cell>
        </row>
        <row r="421">
          <cell r="G421"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422">
          <cell r="A422" t="str">
            <v>D20249+</v>
          </cell>
          <cell r="B422" t="str">
            <v>Enable</v>
          </cell>
          <cell r="C422" t="str">
            <v>基站使用</v>
          </cell>
          <cell r="D422" t="str">
            <v>DEEBOT X1 OMNI,DEEBOT X1 TURBO</v>
          </cell>
          <cell r="E422" t="str">
            <v>DEEBOT X1에서 도킹 스테이션을 찾거나 충전할 수 없는 이유는 무엇입니까?</v>
          </cell>
        </row>
        <row r="422">
          <cell r="G422"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423">
          <cell r="A423" t="str">
            <v>D20250</v>
          </cell>
          <cell r="B423" t="str">
            <v>Disable</v>
          </cell>
          <cell r="C423" t="str">
            <v>基站使用</v>
          </cell>
          <cell r="D423" t="str">
            <v>DEEBOT X1 OMNI</v>
          </cell>
          <cell r="E423" t="str">
            <v>비울 때 도킹 스테이션에서 냄새가 나는 이유는 무엇입니까?</v>
          </cell>
        </row>
        <row r="423">
          <cell r="G423" t="str">
            <v>로봇을 처음 사용하는 경우, 소음 제거 방화 면이 내용물을 비우는 동안 약간의 냄새를 발생시킬 수 있지만 정상적인 사용에는 영향을 미치지 않습니다.</v>
          </cell>
        </row>
        <row r="424">
          <cell r="A424" t="str">
            <v>D20253</v>
          </cell>
          <cell r="B424" t="str">
            <v>Disable</v>
          </cell>
          <cell r="C424" t="str">
            <v>基站使用</v>
          </cell>
          <cell r="D424" t="str">
            <v>DEEBOT X1 OMNI,DEEBOT X1 TURBO</v>
          </cell>
          <cell r="E424" t="str">
            <v>정수 탱크와 폐수 탱크가 제거되면 물이 약간 남아 있습니다.</v>
          </cell>
        </row>
        <row r="424">
          <cell r="G424" t="str">
            <v>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425">
          <cell r="A425" t="str">
            <v>D20254</v>
          </cell>
          <cell r="B425" t="str">
            <v>Disable</v>
          </cell>
          <cell r="C425" t="str">
            <v>基站使用</v>
          </cell>
          <cell r="D425" t="str">
            <v>DEEBOT X1 OMNI,DEEBOT X1 TURBO</v>
          </cell>
          <cell r="E425" t="str">
            <v>걸레 패드 세척 중에 물을 끌어올 때 이상한 소리가 납니다.</v>
          </cell>
        </row>
        <row r="425">
          <cell r="G425"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426">
          <cell r="A426" t="str">
            <v>D20255</v>
          </cell>
          <cell r="B426" t="str">
            <v>Disable</v>
          </cell>
          <cell r="C426" t="str">
            <v>基站使用</v>
          </cell>
          <cell r="D426" t="str">
            <v>DEEBOT X1 OMNI</v>
          </cell>
          <cell r="E426" t="str">
            <v>도킹 스테이션의 먼지 수집기를 열 수 없습니다.</v>
          </cell>
        </row>
        <row r="426">
          <cell r="G426" t="str">
            <v>도킹 스테이션 스티커 내용에 따라 먼지 수집기 하단에 있는 팝업 버튼을 사용하여 먼지 수집기를 엽니다.</v>
          </cell>
        </row>
        <row r="427">
          <cell r="A427" t="str">
            <v>D20256</v>
          </cell>
          <cell r="B427" t="str">
            <v>Disable</v>
          </cell>
          <cell r="C427" t="str">
            <v>基站使用</v>
          </cell>
          <cell r="D427" t="str">
            <v>DEEBOT X1 OMNI</v>
          </cell>
          <cell r="E427" t="str">
            <v>도킹 스테이션에서 어린이 보호용 잠금 장치를 설정하는 방법은 무엇입니까?</v>
          </cell>
        </row>
        <row r="427">
          <cell r="G427" t="str">
            <v>(1)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428">
          <cell r="A428" t="str">
            <v>D20257</v>
          </cell>
          <cell r="B428" t="str">
            <v>Disable</v>
          </cell>
          <cell r="C428" t="str">
            <v>基站使用</v>
          </cell>
          <cell r="D428" t="str">
            <v>DEEBOT X1 OMNI</v>
          </cell>
          <cell r="E428" t="str">
            <v>도킹 스테이션의 어린이 보호용 잠금 장치가 활성화되지 않습니다.</v>
          </cell>
        </row>
        <row r="428">
          <cell r="G428" t="str">
            <v>도킹 스테이션이 로봇과 통신이 끊긴 경우(거리 또는 벽으로 인해), 로봇을 도킹 스테이션에 가깝게 이동해서 어린이 잠금 장치를 활성화하기 전에 도킹 스테이션에 연결되었는지 확인하십시오.</v>
          </cell>
        </row>
        <row r="429">
          <cell r="A429" t="str">
            <v>D20258</v>
          </cell>
          <cell r="B429" t="str">
            <v>Disable</v>
          </cell>
          <cell r="C429" t="str">
            <v>基站使用</v>
          </cell>
          <cell r="D429" t="str">
            <v>DEEBOT X1 OMNI,DEEBOT X1 TURBO</v>
          </cell>
          <cell r="E429" t="str">
            <v>Ag+ 모듈은 어디에 설치됩니까? (대만에만 해당)</v>
          </cell>
        </row>
        <row r="429">
          <cell r="G429" t="str">
            <v>Ag+ 모듈은 도킹 스테이션 뒷면에 기본 장착되어 있습니다. 여기에 Ag+ 아이콘이 인쇄되어 있습니다.</v>
          </cell>
        </row>
        <row r="430">
          <cell r="A430" t="str">
            <v>D20259</v>
          </cell>
          <cell r="B430" t="str">
            <v>Disable</v>
          </cell>
          <cell r="C430" t="str">
            <v>基站使用</v>
          </cell>
          <cell r="D430" t="str">
            <v>DEEBOT X1 OMNI</v>
          </cell>
          <cell r="E430" t="str">
            <v>자동 비우기를 할 때 이상한 소음이 나는 이유는 무엇입니까?</v>
          </cell>
        </row>
        <row r="430">
          <cell r="G430" t="str">
            <v>DEEBOT X1이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431">
          <cell r="A431" t="str">
            <v>D20260</v>
          </cell>
          <cell r="B431" t="str">
            <v>Enable</v>
          </cell>
          <cell r="C431" t="str">
            <v>基站使用</v>
          </cell>
          <cell r="D431" t="str">
            <v>DEEBOT X1 OMNI,DEEBOT X1 TURBO</v>
          </cell>
          <cell r="E431" t="str">
            <v>도킹 스테이션의 베이스가 젖는 이유는 무엇입니까?</v>
          </cell>
        </row>
        <row r="431">
          <cell r="G431"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432">
          <cell r="A432" t="str">
            <v>D20261</v>
          </cell>
          <cell r="B432" t="str">
            <v>Disable</v>
          </cell>
          <cell r="C432" t="str">
            <v>基站使用</v>
          </cell>
          <cell r="D432" t="str">
            <v>DEEBOT X1 OMNI</v>
          </cell>
          <cell r="E432" t="str">
            <v>시동 후 DEEBOT은 떨어짐 방지 센서가 먼지로 덮여 있어 작동할 수 없다고 보고합니다.</v>
          </cell>
        </row>
        <row r="432">
          <cell r="G432" t="str">
            <v>도킹 스테이션에서 DEEBOT을 꺼냅니다. 충전을 위해 도킹 스테이션으로 불러오려면 불러오기 버튼을 누른 다음, 청소를 다시 시작합니다.</v>
          </cell>
        </row>
        <row r="433">
          <cell r="A433" t="str">
            <v>D20262</v>
          </cell>
          <cell r="B433" t="str">
            <v>Disable</v>
          </cell>
          <cell r="C433" t="str">
            <v>基站使用</v>
          </cell>
          <cell r="D433" t="str">
            <v>DEEBOT X1 OMNI</v>
          </cell>
          <cell r="E433" t="str">
            <v>청소 과정 중에 DEEBOT이 도킹 스테이션에 부딪히거나 도킹 스테이션에 올라올 수 있습니다. 도킹 스테이션에 올라간 후 때때로 떨어짐 방지 센서가 먼지로 덮여 있다고 보고할 수 있습니다.</v>
          </cell>
        </row>
        <row r="433">
          <cell r="G433" t="str">
            <v>청소를 시작하기 전에 DEEBOT이 도킹 스테이션에서 시작되는지 확인하십시오. 이렇게 하면 문제가 줄어듭니다.</v>
          </cell>
        </row>
        <row r="434">
          <cell r="A434" t="str">
            <v>D20296</v>
          </cell>
          <cell r="B434" t="str">
            <v>Enable</v>
          </cell>
          <cell r="C434" t="str">
            <v>基站使用</v>
          </cell>
          <cell r="D434" t="str">
            <v>DEEBOT X1 OMNI,DEEBOT X1 TURBO</v>
          </cell>
          <cell r="E434" t="str">
            <v>도킹 스테이션 청소 탱크에 물이 가득 찼고, 음성 경고로 청소 탱크가 가득 찼음을 나타냅니다.</v>
          </cell>
        </row>
        <row r="434">
          <cell r="G434" t="str">
            <v>(1)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435">
          <cell r="A435" t="str">
            <v>D20297</v>
          </cell>
          <cell r="B435" t="str">
            <v>Disable</v>
          </cell>
          <cell r="C435" t="str">
            <v>基站使用</v>
          </cell>
          <cell r="D435" t="str">
            <v>DEEBOT X1 OMNI</v>
          </cell>
          <cell r="E435" t="str">
            <v>도킹 스테이션 기능을 사용할 때 때때로 걸레 패드만 회전하므로 오래 기다려야 합니다. (유럽만 해당)</v>
          </cell>
        </row>
        <row r="435">
          <cell r="G435" t="str">
            <v>(1) 앱에서 에너지 소비 모드가 표준 모드로 설정되어 있는지 확인하십시오 
(2) 절전 모드에서 도킹 스테이션이 절전 모드가 되면 절전 모드를 해제할 때까지 일정 시간이 걸립니다. 더 나은 경험을 위해 표준 모드를 선택하는 것이 좋습니다.
</v>
          </cell>
        </row>
        <row r="436">
          <cell r="A436" t="str">
            <v>D20276</v>
          </cell>
          <cell r="B436" t="str">
            <v>Enable</v>
          </cell>
          <cell r="C436" t="str">
            <v>智能功能</v>
          </cell>
          <cell r="D436" t="str">
            <v>DEEBOT X1 OMNI,DEEBOT X1 TURBO</v>
          </cell>
          <cell r="E436" t="str">
            <v>AIVI 3D 모듈의 카메라가 사용자의 개인 정보를 침해합니까?</v>
          </cell>
        </row>
        <row r="436">
          <cell r="G436"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437">
          <cell r="A437" t="str">
            <v>D20215+</v>
          </cell>
          <cell r="B437" t="str">
            <v>Enable</v>
          </cell>
          <cell r="C437" t="str">
            <v>智能功能</v>
          </cell>
          <cell r="D437" t="str">
            <v>DEEBOT X1 OMNI,DEEBOT X1 TURBO</v>
          </cell>
          <cell r="E437" t="str">
            <v>비디오 관리자를 실행할 수 없는 이유나 이미지가 없는 이유는 무엇인가요?</v>
          </cell>
        </row>
        <row r="437">
          <cell r="G437" t="str">
            <v>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438">
          <cell r="A438" t="str">
            <v>D20265</v>
          </cell>
          <cell r="B438" t="str">
            <v>Enable</v>
          </cell>
          <cell r="C438" t="str">
            <v>Mapping</v>
          </cell>
          <cell r="D438" t="str">
            <v>DEEBOT X1 OMNI,DEEBOT X1 TURBO</v>
          </cell>
          <cell r="E438" t="str">
            <v>앱의 지도에 문제가 있습니까(비뚤어지거나 겹침)?</v>
          </cell>
        </row>
        <row r="438">
          <cell r="G438" t="str">
            <v>앱의 지도 관리에서 지도 복원 기능을 사용하여 저장된 원본 지도를 복원할 수 있습니다. 지도를 복원하면 예약 청소, 지도 편집 또는 가상 벽이 손실됩니다. 다시 설정하십시오.</v>
          </cell>
        </row>
        <row r="439">
          <cell r="A439" t="str">
            <v>D20266</v>
          </cell>
          <cell r="B439" t="str">
            <v>Disable</v>
          </cell>
          <cell r="C439" t="str">
            <v>智能功能</v>
          </cell>
          <cell r="D439" t="str">
            <v>DEEBOT X1 OMNI,DEEBOT X1 TURBO</v>
          </cell>
          <cell r="E439" t="str">
            <v>AIVI 3D 모듈이 때로는 장애물을 피할 수 없는 이유는 무엇입니까?</v>
          </cell>
        </row>
        <row r="439">
          <cell r="G439" t="str">
            <v>(1) AIVI 3D 모듈에 먼지가 쌓였을 수 있습니다. 부드럽고 마른 티슈로 닦아내는 것이 좋습니다. 
(2) 앱에서 AIVI 3D Smart Detection 기능이 활성화되지 않았습니다. 
(3) 청소 범위를 개선하기 위해 때때로 장애물에 살짝 닿게 됩니다. 정상적인 작동입니다. 
DEEBOT이 가구와 많이 부딪히는 경우 ECOVACS 고객 서비스로 문의하십시오.
</v>
          </cell>
        </row>
        <row r="440">
          <cell r="A440" t="str">
            <v>D20267</v>
          </cell>
          <cell r="B440" t="str">
            <v>Enable</v>
          </cell>
          <cell r="C440" t="str">
            <v>智能功能</v>
          </cell>
          <cell r="D440" t="str">
            <v>DEEBOT X1 OMNI,DEEBOT X1 TURBO</v>
          </cell>
          <cell r="E440" t="str">
            <v>DEEBOT X1의 장애물 감지 기능을 비활성화할 수 있는지, 그렇게 하려면 어떻게 해야 합니까?</v>
          </cell>
        </row>
        <row r="440">
          <cell r="G440" t="str">
            <v>(1) DEEBOT에 대한 네트워크 설정을 완료한 후 앱을 열고 설정 &gt; 스마트 청소 설정 &gt; AIVI 3D로 이동하여 비활성화합니다. 
(2) AIVI 3D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441">
          <cell r="A441" t="str">
            <v>D20277</v>
          </cell>
          <cell r="B441" t="str">
            <v>Enable</v>
          </cell>
          <cell r="C441" t="str">
            <v>Mapping</v>
          </cell>
          <cell r="D441" t="str">
            <v>DEEBOT X1 OMNI,DEEBOT X1 TURBO</v>
          </cell>
          <cell r="E441" t="str">
            <v>DEEBOT이 처음 지도를 만들 때 계속 실패하는 이유는 무엇인가요?</v>
          </cell>
        </row>
        <row r="441">
          <cell r="G441" t="str">
            <v>(1)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442">
          <cell r="A442" t="str">
            <v>D20005+</v>
          </cell>
          <cell r="B442" t="str">
            <v>Disable</v>
          </cell>
          <cell r="C442" t="str">
            <v>Mapping</v>
          </cell>
          <cell r="D442" t="str">
            <v>DEEBOT X1 OMNI,DEEBOT X1 TURBO</v>
          </cell>
          <cell r="E442" t="e">
            <v>#N/A</v>
          </cell>
        </row>
        <row r="442">
          <cell r="G442" t="e">
            <v>#N/A</v>
          </cell>
        </row>
        <row r="443">
          <cell r="A443" t="str">
            <v>D17009</v>
          </cell>
          <cell r="B443" t="str">
            <v>Disable</v>
          </cell>
          <cell r="C443" t="str">
            <v>Mapping</v>
          </cell>
          <cell r="D443" t="str">
            <v>DEEBOT X1 OMNI,DEEBOT X1 TURBO</v>
          </cell>
          <cell r="E443" t="e">
            <v>#N/A</v>
          </cell>
        </row>
        <row r="443">
          <cell r="G443" t="e">
            <v>#N/A</v>
          </cell>
        </row>
        <row r="444">
          <cell r="A444" t="str">
            <v>D20268</v>
          </cell>
          <cell r="B444" t="str">
            <v>Disable</v>
          </cell>
          <cell r="C444" t="str">
            <v>Mapping</v>
          </cell>
          <cell r="D444" t="str">
            <v>DEEBOT X1 OMNI,DEEBOT X1 TURBO</v>
          </cell>
          <cell r="E444" t="str">
            <v>새 지도가 기울어지는 이유는 무엇입니까?</v>
          </cell>
        </row>
        <row r="444">
          <cell r="G444"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445">
          <cell r="A445" t="str">
            <v>D20269</v>
          </cell>
          <cell r="B445" t="str">
            <v>Enable</v>
          </cell>
          <cell r="C445" t="str">
            <v>Mapping</v>
          </cell>
          <cell r="D445" t="str">
            <v>DEEBOT X1 OMNI,DEEBOT X1 TURBO</v>
          </cell>
          <cell r="E445" t="str">
            <v>빠른 매핑 후, 집안 전체를 청소했습니다. 지도에서 영역이 변경된 이유는 무엇입니까?</v>
          </cell>
        </row>
        <row r="445">
          <cell r="G445" t="str">
            <v>지도 정보는 빠른 매핑과 전체 내부 정리가 약간 다를 수 있기 때문에 이 상황에서는 지도를 수동으로 편집하는 것이 좋습니다.</v>
          </cell>
        </row>
        <row r="446">
          <cell r="A446" t="str">
            <v>D20270</v>
          </cell>
          <cell r="B446" t="str">
            <v>Disable</v>
          </cell>
          <cell r="C446" t="str">
            <v>Mapping</v>
          </cell>
          <cell r="D446" t="str">
            <v>DEEBOT X1 OMNI,DEEBOT X1 TURBO</v>
          </cell>
          <cell r="E446" t="str">
            <v>빠른 매핑 후에는 영역이 생성되지 않습니다.</v>
          </cell>
        </row>
        <row r="446">
          <cell r="G446" t="str">
            <v>지도를 삭제하고 새로 만드십시오.</v>
          </cell>
        </row>
        <row r="447">
          <cell r="A447" t="str">
            <v>D20271</v>
          </cell>
          <cell r="B447" t="str">
            <v>Disable</v>
          </cell>
          <cell r="C447" t="str">
            <v>Mapping</v>
          </cell>
          <cell r="D447" t="str">
            <v>DEEBOT X1 OMNI,DEEBOT X1 TURBO</v>
          </cell>
          <cell r="E447" t="str">
            <v>지도에서 수동으로 영역을 나누거나 기존 지도에 빠르게 매핑합니다. 일부 영역은 지도에서 서로 연결되어 있습니까?</v>
          </cell>
        </row>
        <row r="447">
          <cell r="G447" t="str">
            <v>지도를 삭제하고 새로 만드십시오.</v>
          </cell>
        </row>
        <row r="448">
          <cell r="A448" t="str">
            <v>D20272</v>
          </cell>
          <cell r="B448" t="str">
            <v>Disable</v>
          </cell>
          <cell r="C448" t="str">
            <v>Mapping</v>
          </cell>
          <cell r="D448" t="str">
            <v>DEEBOT X1 OMNI,DEEBOT X1 TURBO</v>
          </cell>
          <cell r="E448" t="str">
            <v>이미 지도가 있습니다. 빠른 매핑을 사용하여 여러 지도를 저장할 수 있습니까?</v>
          </cell>
        </row>
        <row r="448">
          <cell r="G448" t="str">
            <v>현재 동일한 환경에 여러 개의 지도를 저장할 수 없습니다. 동일한 환경에 이미 지도가 있는 경우 빠른 매핑을 다시 실행해야 하며 원래 지도가 교체됩니다. 이 내용은 앱에서도 설명합니다. 
또한 새 환경을 매핑해야 하는 경우가 아니라면 빠른 매핑 명령을 자주 사용하는 것은 권장되지 않습니다.
</v>
          </cell>
        </row>
        <row r="449">
          <cell r="A449" t="str">
            <v>D20273</v>
          </cell>
          <cell r="B449" t="str">
            <v>Enable</v>
          </cell>
          <cell r="C449" t="str">
            <v>Mapping</v>
          </cell>
          <cell r="D449" t="str">
            <v>DEEBOT X1 OMNI,DEEBOT X1 TURBO</v>
          </cell>
          <cell r="E449" t="str">
            <v>DEEBOT이 매핑을 완료했으며, 지도를 생성한다는 메시지가 표시됩니다. 편집할 수 없는 이유는 무엇입니까?</v>
          </cell>
        </row>
        <row r="449">
          <cell r="G449" t="str">
            <v>지도를 편집하기 전에 DEEBOT이 도킹 스테이션으로 돌아갈 때까지 기다리십시오.</v>
          </cell>
        </row>
        <row r="450">
          <cell r="A450" t="str">
            <v>D20151-9</v>
          </cell>
          <cell r="B450" t="str">
            <v>Enable</v>
          </cell>
          <cell r="C450" t="str">
            <v>3D立体户型图</v>
          </cell>
          <cell r="D450" t="str">
            <v>DEEBOT X1 OMNI,DEEBOT X1 TURBO</v>
          </cell>
          <cell r="E450" t="str">
            <v>3D 지도에서 다양한 가구를 확인할 수 있습니다. 내 집안 가구가 인식되지 않는 이유는 무엇입니까?</v>
          </cell>
        </row>
        <row r="450">
          <cell r="G450" t="str">
            <v>(1)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451">
          <cell r="A451" t="str">
            <v>D20151-1</v>
          </cell>
          <cell r="B451" t="str">
            <v>Disable</v>
          </cell>
          <cell r="C451" t="str">
            <v>3D立体户型图</v>
          </cell>
          <cell r="D451" t="str">
            <v>DEEBOT X1 OMNI,DEEBOT X1 TURBO</v>
          </cell>
          <cell r="E451" t="e">
            <v>#N/A</v>
          </cell>
        </row>
        <row r="451">
          <cell r="G451" t="e">
            <v>#N/A</v>
          </cell>
        </row>
        <row r="452">
          <cell r="A452" t="str">
            <v>D20151-2</v>
          </cell>
          <cell r="B452" t="str">
            <v>Disable</v>
          </cell>
          <cell r="C452" t="str">
            <v>3D立体户型图</v>
          </cell>
          <cell r="D452" t="str">
            <v>DEEBOT X1 OMNI,DEEBOT X1 TURBO</v>
          </cell>
          <cell r="E452" t="e">
            <v>#N/A</v>
          </cell>
        </row>
        <row r="452">
          <cell r="G452" t="e">
            <v>#N/A</v>
          </cell>
        </row>
        <row r="453">
          <cell r="A453" t="str">
            <v>D20151-10</v>
          </cell>
          <cell r="B453" t="str">
            <v>Enable</v>
          </cell>
          <cell r="C453" t="str">
            <v>3D立体户型图</v>
          </cell>
          <cell r="D453" t="str">
            <v>DEEBOT X1 OMNI,DEEBOT X1 TURBO</v>
          </cell>
          <cell r="E453" t="str">
            <v>벽을 편집할 수 없는 이유는 무엇입니까?</v>
          </cell>
        </row>
        <row r="453">
          <cell r="G453" t="str">
            <v>(1) 현재 내부 벽 편집은 지원되지 않습니다. 
(2) DEEBOT의 작업에 영향을 주지 않기 위해 집 유형에 영향을 주는 벽은 편집할 수 없습니다.
</v>
          </cell>
        </row>
        <row r="454">
          <cell r="A454" t="str">
            <v>D20151-3</v>
          </cell>
          <cell r="B454" t="str">
            <v>Disable</v>
          </cell>
          <cell r="C454" t="str">
            <v>3D立体户型图</v>
          </cell>
          <cell r="D454" t="str">
            <v>DEEBOT X1 OMNI,DEEBOT X1 TURBO</v>
          </cell>
          <cell r="E454" t="e">
            <v>#N/A</v>
          </cell>
        </row>
        <row r="454">
          <cell r="G454" t="e">
            <v>#N/A</v>
          </cell>
        </row>
        <row r="455">
          <cell r="A455" t="str">
            <v>D20151-4</v>
          </cell>
          <cell r="B455" t="str">
            <v>Disable</v>
          </cell>
          <cell r="C455" t="str">
            <v>3D立体户型图</v>
          </cell>
          <cell r="D455" t="str">
            <v>DEEBOT X1 OMNI,DEEBOT X1 TURBO</v>
          </cell>
          <cell r="E455" t="e">
            <v>#N/A</v>
          </cell>
        </row>
        <row r="455">
          <cell r="G455" t="e">
            <v>#N/A</v>
          </cell>
        </row>
        <row r="456">
          <cell r="A456" t="str">
            <v>D20151-5</v>
          </cell>
          <cell r="B456" t="str">
            <v>Disable</v>
          </cell>
          <cell r="C456" t="str">
            <v>3D立体户型图</v>
          </cell>
          <cell r="D456" t="str">
            <v>DEEBOT X1 OMNI,DEEBOT X1 TURBO</v>
          </cell>
          <cell r="E456" t="e">
            <v>#N/A</v>
          </cell>
        </row>
        <row r="456">
          <cell r="G456" t="e">
            <v>#N/A</v>
          </cell>
        </row>
        <row r="457">
          <cell r="A457" t="str">
            <v>D20151-7</v>
          </cell>
          <cell r="B457" t="str">
            <v>Disable</v>
          </cell>
          <cell r="C457" t="str">
            <v>3D立体户型图</v>
          </cell>
          <cell r="D457" t="str">
            <v>DEEBOT X1 OMNI,DEEBOT X1 TURBO</v>
          </cell>
          <cell r="E457" t="e">
            <v>#N/A</v>
          </cell>
        </row>
        <row r="457">
          <cell r="G457" t="e">
            <v>#N/A</v>
          </cell>
        </row>
        <row r="458">
          <cell r="A458" t="str">
            <v>D20151-8</v>
          </cell>
          <cell r="B458" t="str">
            <v>Disable</v>
          </cell>
          <cell r="C458" t="str">
            <v>3D立体户型图</v>
          </cell>
          <cell r="D458" t="str">
            <v>DEEBOT X1 OMNI,DEEBOT X1 TURBO</v>
          </cell>
          <cell r="E458" t="e">
            <v>#N/A</v>
          </cell>
        </row>
        <row r="458">
          <cell r="G458" t="e">
            <v>#N/A</v>
          </cell>
        </row>
        <row r="459">
          <cell r="A459" t="str">
            <v>D20151-11</v>
          </cell>
          <cell r="B459" t="str">
            <v>Enable</v>
          </cell>
          <cell r="C459" t="str">
            <v>3D立体户型图</v>
          </cell>
          <cell r="D459" t="str">
            <v>DEEBOT X1 OMNI,DEEBOT X1 TURBO</v>
          </cell>
          <cell r="E459" t="str">
            <v>3D 지도에 카펫이 표시되지 않는 이유는 무엇입니까?</v>
          </cell>
        </row>
        <row r="459">
          <cell r="G459" t="str">
            <v>(1) 진공 청소 및 걸레질 모드일 경우 DEEBOT은 카펫을 피하고 카펫이 완전히 표시되지 않습니다. 진공 청소 모드를 사용하여 전체 청소를 완료하면 카펫이 표시됩니다.
(2) 빠른 매핑 모드에서 시간을 절약하기 위해 DEEBOT은 집 전체를 지나가지 않습니다. 진공 청소 모드에서 전체 청소를 한 후 카펫이 표시됩니다.
</v>
          </cell>
        </row>
        <row r="460">
          <cell r="A460" t="str">
            <v>D20278</v>
          </cell>
          <cell r="B460" t="str">
            <v>Enable</v>
          </cell>
          <cell r="C460" t="str">
            <v>智能语音</v>
          </cell>
          <cell r="D460" t="str">
            <v>DEEBOT X1 OMNI,DEEBOT X1 TURBO</v>
          </cell>
          <cell r="E460" t="str">
            <v>스마트 음성 지원 YIKO를 활성화하려면 어떻게 해야 합니까?</v>
          </cell>
        </row>
        <row r="460">
          <cell r="G460" t="str">
            <v>로봇과 ECOVACS 홈 앱을 연결한 후 앱 설정에서 음성 깨우기 기능이 활성화되어 있는지 확인하십시오. "OK YIKO"라고 말해 DEEBOT을 깨우면 해당 음성 명령에 응답할 수 있습니다.</v>
          </cell>
        </row>
        <row r="461">
          <cell r="A461" t="str">
            <v>D20279</v>
          </cell>
          <cell r="B461" t="str">
            <v>Enable</v>
          </cell>
          <cell r="C461" t="str">
            <v>智能语音</v>
          </cell>
          <cell r="D461" t="str">
            <v>DEEBOT X1 OMNI,DEEBOT X1 TURBO</v>
          </cell>
          <cell r="E461" t="str">
            <v>YIKO를 활성화하지 않으려면 어떻게 해야 합니까?</v>
          </cell>
        </row>
        <row r="461">
          <cell r="G461"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462">
          <cell r="A462" t="str">
            <v>D20280</v>
          </cell>
          <cell r="B462" t="str">
            <v>Disable</v>
          </cell>
          <cell r="C462" t="str">
            <v>智能语音</v>
          </cell>
          <cell r="D462" t="str">
            <v>DEEBOT X1 OMNI,DEEBOT X1 TURBO</v>
          </cell>
          <cell r="E462" t="str">
            <v>YIKO를 통해 사용할 수 있는 명령은 무엇입니까?</v>
          </cell>
        </row>
        <row r="462">
          <cell r="G462" t="str">
            <v>YIKO에게 "OK YIKO, 어떤 작업을 할 수 있니?"라고 말해 음성 명령을 내릴 수 있습니다. 또한 앱을 열어 더 많은 음성 명령(앱 &gt; 설정 &gt; YIKO 음성 지원)을 수행할 수도 있습니다. 
</v>
          </cell>
        </row>
        <row r="463">
          <cell r="A463" t="str">
            <v>D20281</v>
          </cell>
          <cell r="B463" t="str">
            <v>Enable</v>
          </cell>
          <cell r="C463" t="str">
            <v>智能语音</v>
          </cell>
          <cell r="D463" t="str">
            <v>DEEBOT X1 OMNI,DEEBOT X1 TURBO</v>
          </cell>
          <cell r="E463" t="str">
            <v>YIKO 음성 도우미를 사용하여 영역 청소를 제어할 수 없습니다.</v>
          </cell>
        </row>
        <row r="463">
          <cell r="G463"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464">
          <cell r="A464" t="str">
            <v>D20282</v>
          </cell>
          <cell r="B464" t="str">
            <v>Enable</v>
          </cell>
          <cell r="C464" t="str">
            <v>智能语音</v>
          </cell>
          <cell r="D464" t="str">
            <v>DEEBOT X1 OMNI,DEEBOT X1 TURBO</v>
          </cell>
          <cell r="E464" t="str">
            <v>YIKO 음성 도우미를 사용하여 가구 영역 청소를 제어할 수 없습니다.</v>
          </cell>
        </row>
        <row r="464">
          <cell r="G464"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465">
          <cell r="A465" t="str">
            <v>D20283</v>
          </cell>
          <cell r="B465" t="str">
            <v>Disable</v>
          </cell>
          <cell r="C465" t="str">
            <v>智能语音</v>
          </cell>
          <cell r="D465" t="str">
            <v>DEEBOT X1 OMNI,DEEBOT X1 TURBO</v>
          </cell>
          <cell r="E465" t="str">
            <v>YIKO를 호출할 때마다 로봇이 회전하는 이유는 무엇입니까?</v>
          </cell>
        </row>
        <row r="465">
          <cell r="G465"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466">
          <cell r="A466" t="str">
            <v>D20284</v>
          </cell>
          <cell r="B466" t="str">
            <v>Disable</v>
          </cell>
          <cell r="C466" t="str">
            <v>智能语音</v>
          </cell>
          <cell r="D466" t="str">
            <v>DEEBOT X1 OMNI,DEEBOT X1 TURBO</v>
          </cell>
          <cell r="E466" t="str">
            <v>음성 명령을 통한 청소 명령 사용 시 알아두어야 할 사항이 있습니까?</v>
          </cell>
        </row>
        <row r="466">
          <cell r="G466"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467">
          <cell r="A467" t="str">
            <v>D20285</v>
          </cell>
          <cell r="B467" t="str">
            <v>Disable</v>
          </cell>
          <cell r="C467" t="str">
            <v>智能语音</v>
          </cell>
          <cell r="D467" t="str">
            <v>DEEBOT X1 OMNI,DEEBOT X1 TURBO</v>
          </cell>
          <cell r="E467" t="str">
            <v>애완동물 명령을 찾지 못하면 어떻게 합니까? (이 기능은 10월 OTA를 통해 실행됩니다.)</v>
          </cell>
        </row>
        <row r="467">
          <cell r="G467"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468">
          <cell r="A468" t="str">
            <v>D20288</v>
          </cell>
          <cell r="B468" t="str">
            <v>Disable</v>
          </cell>
          <cell r="C468" t="str">
            <v>智能语音</v>
          </cell>
          <cell r="D468" t="str">
            <v>DEEBOT X1 OMNI,DEEBOT X1 TURBO</v>
          </cell>
          <cell r="E468" t="str">
            <v>음성 명령 기록이 서버에 저장됩니까? 삭제할 수 있습니까?</v>
          </cell>
        </row>
        <row r="468">
          <cell r="G468" t="str">
            <v>음성 명령 기록은 서버에 저장되며 앱 &gt; 설정 &gt; YIKO 음성 지원 &gt; 에서 보고 지울 수 있습니다 </v>
          </cell>
        </row>
        <row r="469">
          <cell r="A469" t="str">
            <v>D20289</v>
          </cell>
          <cell r="B469" t="str">
            <v>Enable</v>
          </cell>
          <cell r="C469" t="str">
            <v>智能语音</v>
          </cell>
          <cell r="D469" t="str">
            <v>DEEBOT X1 OMNI,DEEBOT X1 TURBO</v>
          </cell>
          <cell r="E469" t="str">
            <v>원본 음성 녹음이 서버에 저장됩니까? 개인 정보 보호 위험이 있습니까?</v>
          </cell>
        </row>
        <row r="469">
          <cell r="G469" t="str">
            <v>당사는 원래 음성 정보를 저장하지 않으며 사용자 개인 정보는 위반되지 않습니다. 당사는 항상 고객의 개인 정보를 우선적으로 취급합니다.</v>
          </cell>
        </row>
        <row r="470">
          <cell r="A470" t="str">
            <v>D20230</v>
          </cell>
          <cell r="B470" t="str">
            <v>Disable</v>
          </cell>
          <cell r="C470" t="str">
            <v>APP</v>
          </cell>
          <cell r="D470" t="str">
            <v>DEEBOT X1 OMNI,DEEBOT X1 TURBO</v>
          </cell>
          <cell r="E470" t="e">
            <v>#N/A</v>
          </cell>
        </row>
        <row r="470">
          <cell r="G470" t="e">
            <v>#N/A</v>
          </cell>
        </row>
        <row r="471">
          <cell r="A471" t="str">
            <v>D20308</v>
          </cell>
          <cell r="B471" t="str">
            <v>Disable</v>
          </cell>
          <cell r="C471" t="str">
            <v>APP</v>
          </cell>
          <cell r="D471" t="str">
            <v>DEEBOT X1 OMNI,DEEBOT X1 TURBO</v>
          </cell>
          <cell r="E471" t="str">
            <v>YIKO가 영어로 응답하는 이유는 무엇입니까?</v>
          </cell>
        </row>
        <row r="471">
          <cell r="G471" t="str">
            <v>(1) 현재 YIKO는 중국어/영어/독일어/프랑스어/이탈리아어/한국어/일본어의 7개 언어만 지원합니다. 앱에서 YIKO가 지원하는 언어를 선택하십시오 
(2) YIKO에서 지원하지 않는 언어를 선택하면 사용되는 명령이 영어로 제공됩니다.
</v>
          </cell>
        </row>
        <row r="472">
          <cell r="A472" t="str">
            <v>D20291</v>
          </cell>
          <cell r="B472" t="str">
            <v>Disable</v>
          </cell>
          <cell r="C472" t="str">
            <v>APP</v>
          </cell>
          <cell r="D472" t="str">
            <v>DEEBOT X1 OMNI,DEEBOT X1 TURBO</v>
          </cell>
          <cell r="E472" t="str">
            <v>앱에서 영역 이름을 편집할 수 없는 이유는 무엇입니까? T9 시리즈에서 할 수 있습니다.</v>
          </cell>
        </row>
        <row r="472">
          <cell r="G472" t="str">
            <v>OK YIKO 음성 지원 기능의 사용을 최적화하기 위해 앱에서 현재 영역 이름을 편집해도 작동하지 않습니다. 앱에서 지도 편집 기능을 통해 영역 유형을 수정할 수 있습니다</v>
          </cell>
        </row>
        <row r="473">
          <cell r="A473" t="str">
            <v>D20293</v>
          </cell>
          <cell r="B473" t="str">
            <v>Enable</v>
          </cell>
          <cell r="C473" t="str">
            <v>APP</v>
          </cell>
          <cell r="D473" t="str">
            <v>DEEBOT X1 OMNI,DEEBOT X1 TURBO</v>
          </cell>
          <cell r="E473" t="str">
            <v>여러 Wi-Fi 네트워크를 관리할 때 앱에 Wi-Fi 네트워크를 추가할 수 없는 이유는 무엇입니까?</v>
          </cell>
        </row>
        <row r="473">
          <cell r="G473" t="str">
            <v>여러 개의 Wi-Fi 네트워크를 추가할 때는 추가하기 전에 추가해야 하는 Wi-Fi 네트워크에 휴대폰을 연결해야 합니다. 추가 후에는 로봇을 다시 연결할 필요가 없습니다.</v>
          </cell>
        </row>
        <row r="474">
          <cell r="A474" t="str">
            <v>D20298</v>
          </cell>
          <cell r="B474" t="str">
            <v>Enable</v>
          </cell>
          <cell r="C474" t="str">
            <v>APP</v>
          </cell>
          <cell r="D474" t="str">
            <v>DEEBOT X1 OMNI,DEEBOT X1 TURBO</v>
          </cell>
          <cell r="E474" t="str">
            <v>겨울과 일광 절약 시간은 어떻게 변경합니까?</v>
          </cell>
        </row>
        <row r="474">
          <cell r="G474" t="str">
            <v>(1)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475">
          <cell r="A475" t="str">
            <v>D20045</v>
          </cell>
          <cell r="B475" t="str">
            <v>Disable</v>
          </cell>
          <cell r="C475" t="str">
            <v>清洁功能</v>
          </cell>
          <cell r="D475" t="str">
            <v>DEEBOT X1,DEEBOT X1 PLUS</v>
          </cell>
          <cell r="E475" t="e">
            <v>#N/A</v>
          </cell>
        </row>
        <row r="475">
          <cell r="G475" t="e">
            <v>#N/A</v>
          </cell>
        </row>
        <row r="476">
          <cell r="A476" t="str">
            <v>D20234</v>
          </cell>
          <cell r="B476" t="str">
            <v>Enable</v>
          </cell>
          <cell r="C476" t="str">
            <v>清洁功能</v>
          </cell>
          <cell r="D476" t="str">
            <v>DEEBOT X1,DEEBOT X1 PLUS</v>
          </cell>
          <cell r="E476" t="str">
            <v>DEEBOT X1이 청소 중 일부 방을 지나칩니다.</v>
          </cell>
        </row>
        <row r="476">
          <cell r="G476"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477">
          <cell r="A477" t="str">
            <v>D20235+</v>
          </cell>
          <cell r="B477" t="str">
            <v>Disable</v>
          </cell>
          <cell r="C477" t="str">
            <v>清洁功能</v>
          </cell>
          <cell r="D477" t="str">
            <v>DEEBOT X1,DEEBOT X1 PLUS</v>
          </cell>
          <cell r="E477" t="e">
            <v>#N/A</v>
          </cell>
        </row>
        <row r="477">
          <cell r="G477" t="e">
            <v>#N/A</v>
          </cell>
        </row>
        <row r="478">
          <cell r="A478" t="str">
            <v>D20299</v>
          </cell>
          <cell r="B478" t="str">
            <v>Enable</v>
          </cell>
          <cell r="C478" t="str">
            <v>清洁功能</v>
          </cell>
          <cell r="D478" t="str">
            <v>DEEBOT X1,DEEBOT X1 PLUS</v>
          </cell>
          <cell r="E478" t="str">
            <v>DEEBOT X1 충전이 되지 않는 이유는 무엇입니까?</v>
          </cell>
        </row>
        <row r="478">
          <cell r="G478" t="str">
            <v>(1) 상단 덮개를 열고 DEEBOT 전원이 켜져 있는지 확인합니다. 
(2) 도킹 스테이션의 전원이 켜져 있는지, DEEBOT이 도킹 스테이션에 올바르게 있는지, 충전 중인지 확인합니다. 자동 표시등이 깜박입니다. 또한 앱에서 DEEBOT이 충전 중인지 확인할 수도 있습니다. 
(3) 도킹 스테이션에서 DEEBOT을 꺼냅니다. 도킹 스테이션으로 DEEBOT을 불러오려면 앱을 사용하거나 스테이션의 복귀 버튼을 누릅니다. DEEBOT의 충전 시작 음성 보고 및 로봇의 자동 표시등이 깜박이기 시작할 때까지 기다립니다. 
(4) 로봇을 도킹 스테이션에 수동으로 놓지 않는 것이 좋습니다. 이로 인해 로봇이 충전을 위해 정렬되지 않을 수 있습니다. 청소가 활성화되면 위치 재배치가 시작되어 위치 조정이 실패할 수 있습니다. 
(5) 위 단계를 모두 따른 후에도 문제가 계속되면 ECOVACS 고객 서비스에 문의하십시오.
</v>
          </cell>
        </row>
        <row r="479">
          <cell r="A479" t="str">
            <v>D20059</v>
          </cell>
          <cell r="B479" t="str">
            <v>Disable</v>
          </cell>
          <cell r="C479" t="str">
            <v>清洁功能</v>
          </cell>
          <cell r="D479" t="str">
            <v>DEEBOT X1,DEEBOT X1 PLUS</v>
          </cell>
          <cell r="E479" t="e">
            <v>#N/A</v>
          </cell>
        </row>
        <row r="479">
          <cell r="G479" t="e">
            <v>#N/A</v>
          </cell>
        </row>
        <row r="480">
          <cell r="A480" t="str">
            <v>D20026</v>
          </cell>
          <cell r="B480" t="str">
            <v>Enable</v>
          </cell>
          <cell r="C480" t="str">
            <v>清洁功能</v>
          </cell>
          <cell r="D480" t="str">
            <v>DEEBOT X1,DEEBOT X1 PLUS</v>
          </cell>
          <cell r="E480" t="str">
            <v>DEEBOT이 예약 시간에 자동으로 청소를 시작하지 않았습니다. 왜 그런가요?</v>
          </cell>
        </row>
        <row r="480">
          <cell r="G480"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481">
          <cell r="A481" t="str">
            <v>D20236</v>
          </cell>
          <cell r="B481" t="str">
            <v>Disable</v>
          </cell>
          <cell r="C481" t="str">
            <v>清洁功能</v>
          </cell>
          <cell r="D481" t="str">
            <v>DEEBOT X1,DEEBOT X1 PLUS</v>
          </cell>
          <cell r="E481" t="str">
            <v>DEEBOT X1의 흡입력을 선택하려면 어떻게 해야 합니까?</v>
          </cell>
        </row>
        <row r="481">
          <cell r="G481" t="str">
            <v>앱이나 YIKO 스마트 음성 명령(저소음 모드, 표준, 최대, Max+)을 통해 흡입력을 설정할 수 있습니다. 
(1) 저소음 모드에서는 흡입력이 약해집니다. 진공 청소 및 걸레질 모드가 권장됩니다. 
(2) 지저분한 바닥의 경우 최대 또는 Max+를 선택합니다. 단, 최대/Max+ 흡입력을 사용할 경우 DEEBOT의 1회 청소 시간이 줄어들 수 있습니다. 
(3) DEEBOT이 Max+로 설정된 경우 스마트 음성 명령을 통해 깨우기 어려울 수 있습니다. 이 경우 다른 제어 모드를 사용하는 것이 좋습니다.
</v>
          </cell>
        </row>
        <row r="482">
          <cell r="A482" t="str">
            <v>D20072</v>
          </cell>
          <cell r="B482" t="str">
            <v>Disable</v>
          </cell>
          <cell r="C482" t="str">
            <v>清洁功能</v>
          </cell>
          <cell r="D482" t="str">
            <v>DEEBOT X1,DEEBOT X1 PLUS</v>
          </cell>
          <cell r="E482" t="e">
            <v>#N/A</v>
          </cell>
        </row>
        <row r="482">
          <cell r="G482" t="e">
            <v>#N/A</v>
          </cell>
        </row>
        <row r="483">
          <cell r="A483" t="str">
            <v>D20021</v>
          </cell>
          <cell r="B483" t="str">
            <v>Disable</v>
          </cell>
          <cell r="C483" t="str">
            <v>清洁功能</v>
          </cell>
          <cell r="D483" t="str">
            <v>DEEBOT X1,DEEBOT X1 PLUS</v>
          </cell>
          <cell r="E483" t="e">
            <v>#N/A</v>
          </cell>
        </row>
        <row r="483">
          <cell r="G483" t="e">
            <v>#N/A</v>
          </cell>
        </row>
        <row r="484">
          <cell r="A484" t="str">
            <v>D20040</v>
          </cell>
          <cell r="B484" t="str">
            <v>Disable</v>
          </cell>
          <cell r="C484" t="str">
            <v>清洁功能</v>
          </cell>
          <cell r="D484" t="str">
            <v>DEEBOT X1,DEEBOT X1 PLUS</v>
          </cell>
          <cell r="E484" t="e">
            <v>#N/A</v>
          </cell>
        </row>
        <row r="484">
          <cell r="G484" t="e">
            <v>#N/A</v>
          </cell>
        </row>
        <row r="485">
          <cell r="A485" t="str">
            <v>D20032</v>
          </cell>
          <cell r="B485" t="str">
            <v>Disable</v>
          </cell>
          <cell r="C485" t="str">
            <v>清洁功能</v>
          </cell>
          <cell r="D485" t="str">
            <v>DEEBOT X1,DEEBOT X1 PLUS</v>
          </cell>
          <cell r="E485" t="e">
            <v>#N/A</v>
          </cell>
        </row>
        <row r="485">
          <cell r="G485" t="e">
            <v>#N/A</v>
          </cell>
        </row>
        <row r="486">
          <cell r="A486" t="str">
            <v>D20036</v>
          </cell>
          <cell r="B486" t="str">
            <v>Enable</v>
          </cell>
          <cell r="C486" t="str">
            <v>清洁功能</v>
          </cell>
          <cell r="D486" t="str">
            <v>DEEBOT X1,DEEBOT X1 PLUS</v>
          </cell>
          <cell r="E486" t="str">
            <v>청소 중인 DEEBOT이 카펫으로 이동할 때 평소보다 큰 소리가 납니다. 왜 그런가요?</v>
          </cell>
        </row>
        <row r="486">
          <cell r="G486" t="str">
            <v>앱에서 자동 흡입력 향상 기능을 활성화하면 DEEBOT은 카펫이 깔린 곳에서 자동으로 흡입력을 높여 카펫을 꼼꼼하게 청소합니다.</v>
          </cell>
        </row>
        <row r="487">
          <cell r="A487" t="str">
            <v>D20237</v>
          </cell>
          <cell r="B487" t="str">
            <v>Enable</v>
          </cell>
          <cell r="C487" t="str">
            <v>清洁功能</v>
          </cell>
          <cell r="D487" t="str">
            <v>DEEBOT X1,DEEBOT X1 PLUS</v>
          </cell>
          <cell r="E487" t="str">
            <v>DEEBOT이 청소를 마치기 전에 충전을 위해 도킹 스테이션으로 돌아갑니다.</v>
          </cell>
        </row>
        <row r="487">
          <cell r="G487"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488">
          <cell r="A488" t="str">
            <v>D20240</v>
          </cell>
          <cell r="B488" t="str">
            <v>Enable</v>
          </cell>
          <cell r="C488" t="str">
            <v>清洁功能</v>
          </cell>
          <cell r="D488" t="str">
            <v>DEEBOT X1,DEEBOT X1 PLUS</v>
          </cell>
          <cell r="E488" t="str">
            <v>걸레질할 때 DEEBOT X1 미끄러짐이 발생하는 이유는 무엇입니까?</v>
          </cell>
        </row>
        <row r="488">
          <cell r="G488" t="str">
            <v>계절마다 다른 재질의 바닥재와 공기 습도로 인해 표면 물의 양이 달라집니다. 걸레질을 위해 앱에서 낮은 수위를 선택하면 미끄러질 가능성이 줄어듭니다.</v>
          </cell>
        </row>
        <row r="489">
          <cell r="A489" t="str">
            <v>D20241</v>
          </cell>
          <cell r="B489" t="str">
            <v>Disable</v>
          </cell>
          <cell r="C489" t="str">
            <v>清洁功能</v>
          </cell>
          <cell r="D489" t="str">
            <v>DEEBOT X1,DEEBOT X1 PLUS</v>
          </cell>
          <cell r="E489" t="str">
            <v>DEEBOT X1은 20mm 임계값을 넘어갈 수 없습니다.</v>
          </cell>
        </row>
        <row r="489">
          <cell r="G489"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490">
          <cell r="A490" t="str">
            <v>D20242</v>
          </cell>
          <cell r="B490" t="str">
            <v>Enable</v>
          </cell>
          <cell r="C490" t="str">
            <v>清洁功能</v>
          </cell>
          <cell r="D490" t="str">
            <v>DEEBOT X1,DEEBOT X1 PLUS</v>
          </cell>
          <cell r="E490" t="str">
            <v>구동 바퀴가 고착된 경우 어떻게 해야 합니까?</v>
          </cell>
        </row>
        <row r="490">
          <cell r="G490" t="str">
            <v>구동 바퀴를 돌리고 눌러서 이물질이 얽히거나 고착되었는지 확인하고 적시에 제거하십시오. 문제가 계속되면 고객 서비스에 문의하십시오.</v>
          </cell>
        </row>
        <row r="491">
          <cell r="A491" t="str">
            <v>D20300</v>
          </cell>
          <cell r="B491" t="str">
            <v>Disable</v>
          </cell>
          <cell r="C491" t="str">
            <v>基站使用</v>
          </cell>
          <cell r="D491" t="str">
            <v>DEEBOT X1 PLUS</v>
          </cell>
          <cell r="E491" t="str">
            <v>도킹 스테이션의 먼지 수집기가 더럽습니다.</v>
          </cell>
        </row>
        <row r="491">
          <cell r="G491" t="str">
            <v>먼지 봉투가 손상되었을 수 있습니다. 먼지 봉투를 점검하고 교체합니다.
</v>
          </cell>
        </row>
        <row r="492">
          <cell r="A492" t="str">
            <v>D20245+</v>
          </cell>
          <cell r="B492" t="str">
            <v>Enable</v>
          </cell>
          <cell r="C492" t="str">
            <v>基站使用</v>
          </cell>
          <cell r="D492" t="str">
            <v>DEEBOT X1 PLUS</v>
          </cell>
          <cell r="E492" t="str">
            <v>도킹 스테이션으로 돌아가면 DEEBOT X1이 자동 비우기를 시작하지 않는 이유는 무엇입니까?</v>
          </cell>
        </row>
        <row r="492">
          <cell r="G492" t="str">
            <v>(1)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493">
          <cell r="A493" t="str">
            <v>D20301</v>
          </cell>
          <cell r="B493" t="str">
            <v>Enable</v>
          </cell>
          <cell r="C493" t="str">
            <v>基站使用</v>
          </cell>
          <cell r="D493" t="str">
            <v>DEEBOT X1 PLUS</v>
          </cell>
          <cell r="E493" t="str">
            <v>도킹 스테이션에는 몇 개의 먼지 비우기 모드가 있습니까?</v>
          </cell>
        </row>
        <row r="493">
          <cell r="G493" t="str">
            <v>비우기는 자동과 수동 두 가지 방법으로 시작할 수 있습니다 
1) 자동: 각 청소 작업 후 도킹 스테이션이 자동 비우기를 시작합니다. 
2) 수동: 비우기 기능을 앱이나 음성 컨트롤을 통해 제어할 수 있습니다.
</v>
          </cell>
        </row>
        <row r="494">
          <cell r="A494" t="str">
            <v>D20247</v>
          </cell>
          <cell r="B494" t="str">
            <v>Enable</v>
          </cell>
          <cell r="C494" t="str">
            <v>基站使用</v>
          </cell>
          <cell r="D494" t="str">
            <v>DEEBOT X1 PLUS</v>
          </cell>
          <cell r="E494" t="str">
            <v>도킹 스테이션이 작동하지 않을 때 흰색 표시등이 계속 켜져 있는 이유는 무엇입니까?</v>
          </cell>
        </row>
        <row r="494">
          <cell r="G494" t="str">
            <v>흰색 표시등은 대기 표시등입니다. 도킹 스테이션 본체의 흰색 표시등은 자동 비우기 후 10분이 지나면 자동으로 꺼집니다. 스테이션이 대기 상태에 있음을 의미합니다.</v>
          </cell>
        </row>
        <row r="495">
          <cell r="A495" t="str">
            <v>D20248</v>
          </cell>
          <cell r="B495" t="str">
            <v>Disable</v>
          </cell>
          <cell r="C495" t="str">
            <v>基站使用</v>
          </cell>
          <cell r="D495" t="str">
            <v>DEEBOT X1 PLUS</v>
          </cell>
          <cell r="E495" t="str">
            <v>도킹 스테이션의 먼지 수집기가 검은색으로 변하거나 냄새가 나는 이유는 무엇입니까?</v>
          </cell>
        </row>
        <row r="495">
          <cell r="G495"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496">
          <cell r="A496" t="str">
            <v>D20249</v>
          </cell>
          <cell r="B496" t="str">
            <v>Enable</v>
          </cell>
          <cell r="C496" t="str">
            <v>基站使用</v>
          </cell>
          <cell r="D496" t="str">
            <v>DEEBOT X1 PLUS</v>
          </cell>
          <cell r="E496" t="str">
            <v>DEEBOT X1에서 도킹 스테이션을 찾거나 충전할 수 없는 이유는 무엇입니까?</v>
          </cell>
        </row>
        <row r="496">
          <cell r="G496"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497">
          <cell r="A497" t="str">
            <v>D20250</v>
          </cell>
          <cell r="B497" t="str">
            <v>Disable</v>
          </cell>
          <cell r="C497" t="str">
            <v>基站使用</v>
          </cell>
          <cell r="D497" t="str">
            <v>DEEBOT X1 PLUS</v>
          </cell>
          <cell r="E497" t="str">
            <v>비울 때 도킹 스테이션에서 냄새가 나는 이유는 무엇입니까?</v>
          </cell>
        </row>
        <row r="497">
          <cell r="G497" t="str">
            <v>로봇을 처음 사용하는 경우, 소음 제거 방화 면이 내용물을 비우는 동안 약간의 냄새를 발생시킬 수 있지만 정상적인 사용에는 영향을 미치지 않습니다.</v>
          </cell>
        </row>
        <row r="498">
          <cell r="A498" t="str">
            <v>D20302</v>
          </cell>
          <cell r="B498" t="str">
            <v>Disable</v>
          </cell>
          <cell r="C498" t="str">
            <v>基站使用</v>
          </cell>
          <cell r="D498" t="str">
            <v>DEEBOT X1 PLUS</v>
          </cell>
          <cell r="E498" t="str">
            <v>DEEBOT X1 Plus를 비울 때 이상한 소음이 나는 이유는 무엇입니까?</v>
          </cell>
        </row>
        <row r="498">
          <cell r="G498" t="str">
            <v>(1) DEEBOT X1 Plus가 충전 스테이션으로 돌아가면 빈 포트와 정렬되지 않을 수 있습니다. 스테이션에서 복귀/종료 버튼을 누르고 우선 로봇이 스테이션을 종료하도록 한 다음 스테이션으로 다시 불러와 음성 또는 앱을 사용하여 비우기를 시작합니다. 
(2) 먼지 수거 도킹 스테이션을 별도로 구입한 경우 먼지통에 먼지 수거 포트가 있는지 확인합니다. 
문제가 계속되면 ECOVACS 고객 서비스에 문의하시기 바랍니다.
</v>
          </cell>
        </row>
        <row r="499">
          <cell r="A499" t="str">
            <v>D20303</v>
          </cell>
          <cell r="B499" t="str">
            <v>Disable</v>
          </cell>
          <cell r="C499" t="str">
            <v>基站使用</v>
          </cell>
          <cell r="D499" t="str">
            <v>DEEBOT X1 PLUS</v>
          </cell>
          <cell r="E499" t="str">
            <v>시동 후 DEEBOT은 떨어짐 방지 센서가 먼지로 덮여 있어 청소할 수 없다고 보고합니다.</v>
          </cell>
        </row>
        <row r="499">
          <cell r="G499" t="str">
            <v>도킹 스테이션에서 DEEBOT을 꺼냅니다. DEEBOT의 자동 버튼을 누르거나 앱을 사용하여 도킹 스테이션으로 불러와서 충전을 시작한 후 다시 청소를 시작합니다.</v>
          </cell>
        </row>
        <row r="500">
          <cell r="A500" t="str">
            <v>D20262</v>
          </cell>
          <cell r="B500" t="str">
            <v>Disable</v>
          </cell>
          <cell r="C500" t="str">
            <v>基站使用</v>
          </cell>
          <cell r="D500" t="str">
            <v>DEEBOT X1 PLUS</v>
          </cell>
          <cell r="E500" t="str">
            <v>청소 과정 중에 DEEBOT이 도킹 스테이션에 부딪히거나 도킹 스테이션에 올라올 수 있습니다. 도킹 스테이션에 올라간 후 때때로 떨어짐 방지 센서가 먼지로 덮여 있다고 보고할 수 있습니다.</v>
          </cell>
        </row>
        <row r="500">
          <cell r="G500" t="str">
            <v>청소를 시작하기 전에 DEEBOT이 도킹 스테이션에서 시작되는지 확인하십시오. 이렇게 하면 문제가 줄어듭니다.</v>
          </cell>
        </row>
        <row r="501">
          <cell r="A501" t="str">
            <v>D20276</v>
          </cell>
          <cell r="B501" t="str">
            <v>Enable</v>
          </cell>
          <cell r="C501" t="str">
            <v>智能功能</v>
          </cell>
          <cell r="D501" t="str">
            <v>DEEBOT X1,DEEBOT X1 PLUS</v>
          </cell>
          <cell r="E501" t="str">
            <v>AIVI 3D 모듈의 카메라가 사용자의 개인 정보를 침해합니까?</v>
          </cell>
        </row>
        <row r="501">
          <cell r="G501"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502">
          <cell r="A502" t="str">
            <v>D20215+</v>
          </cell>
          <cell r="B502" t="str">
            <v>Enable</v>
          </cell>
          <cell r="C502" t="str">
            <v>智能功能</v>
          </cell>
          <cell r="D502" t="str">
            <v>DEEBOT X1,DEEBOT X1 PLUS</v>
          </cell>
          <cell r="E502" t="str">
            <v>비디오 관리자를 실행할 수 없는 이유나 이미지가 없는 이유는 무엇인가요?</v>
          </cell>
        </row>
        <row r="502">
          <cell r="G502" t="str">
            <v>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503">
          <cell r="A503" t="str">
            <v>D20265</v>
          </cell>
          <cell r="B503" t="str">
            <v>Enable</v>
          </cell>
          <cell r="C503" t="str">
            <v>Mapping</v>
          </cell>
          <cell r="D503" t="str">
            <v>DEEBOT X1,DEEBOT X1 PLUS</v>
          </cell>
          <cell r="E503" t="str">
            <v>앱의 지도에 문제가 있습니까(비뚤어지거나 겹침)?</v>
          </cell>
        </row>
        <row r="503">
          <cell r="G503" t="str">
            <v>앱의 지도 관리에서 지도 복원 기능을 사용하여 저장된 원본 지도를 복원할 수 있습니다. 지도를 복원하면 예약 청소, 지도 편집 또는 가상 벽이 손실됩니다. 다시 설정하십시오.</v>
          </cell>
        </row>
        <row r="504">
          <cell r="A504" t="str">
            <v>D20266</v>
          </cell>
          <cell r="B504" t="str">
            <v>Disable</v>
          </cell>
          <cell r="C504" t="str">
            <v>智能功能</v>
          </cell>
          <cell r="D504" t="str">
            <v>DEEBOT X1,DEEBOT X1 PLUS</v>
          </cell>
          <cell r="E504" t="str">
            <v>AIVI 3D 모듈이 때로는 장애물을 피할 수 없는 이유는 무엇입니까?</v>
          </cell>
        </row>
        <row r="504">
          <cell r="G504" t="str">
            <v>(1) AIVI 3D 모듈에 먼지가 쌓였을 수 있습니다. 부드럽고 마른 티슈로 닦아내는 것이 좋습니다. 
(2) 앱에서 AIVI 3D Smart Detection 기능이 활성화되지 않았습니다. 
(3) 청소 범위를 개선하기 위해 때때로 장애물에 살짝 닿게 됩니다. 정상적인 작동입니다. 
DEEBOT이 가구와 많이 부딪히는 경우 ECOVACS 고객 서비스로 문의하십시오.
</v>
          </cell>
        </row>
        <row r="505">
          <cell r="A505" t="str">
            <v>D20267</v>
          </cell>
          <cell r="B505" t="str">
            <v>Enable</v>
          </cell>
          <cell r="C505" t="str">
            <v>智能功能</v>
          </cell>
          <cell r="D505" t="str">
            <v>DEEBOT X1,DEEBOT X1 PLUS</v>
          </cell>
          <cell r="E505" t="str">
            <v>DEEBOT X1의 장애물 감지 기능을 비활성화할 수 있는지, 그렇게 하려면 어떻게 해야 합니까?</v>
          </cell>
        </row>
        <row r="505">
          <cell r="G505" t="str">
            <v>(1) DEEBOT에 대한 네트워크 설정을 완료한 후 앱을 열고 설정 &gt; 스마트 청소 설정 &gt; AIVI 3D로 이동하여 비활성화합니다. 
(2) AIVI 3D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506">
          <cell r="A506" t="str">
            <v>D20277</v>
          </cell>
          <cell r="B506" t="str">
            <v>Enable</v>
          </cell>
          <cell r="C506" t="str">
            <v>Mapping</v>
          </cell>
          <cell r="D506" t="str">
            <v>DEEBOT X1,DEEBOT X1 PLUS</v>
          </cell>
          <cell r="E506" t="str">
            <v>DEEBOT이 처음 지도를 만들 때 계속 실패하는 이유는 무엇인가요?</v>
          </cell>
        </row>
        <row r="506">
          <cell r="G506" t="str">
            <v>(1)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507">
          <cell r="A507" t="str">
            <v>D20005+</v>
          </cell>
          <cell r="B507" t="str">
            <v>Disable</v>
          </cell>
          <cell r="C507" t="str">
            <v>Mapping</v>
          </cell>
          <cell r="D507" t="str">
            <v>DEEBOT X1,DEEBOT X1 PLUS</v>
          </cell>
          <cell r="E507" t="e">
            <v>#N/A</v>
          </cell>
        </row>
        <row r="507">
          <cell r="G507" t="e">
            <v>#N/A</v>
          </cell>
        </row>
        <row r="508">
          <cell r="A508" t="str">
            <v>D17009</v>
          </cell>
          <cell r="B508" t="str">
            <v>Disable</v>
          </cell>
          <cell r="C508" t="str">
            <v>Mapping</v>
          </cell>
          <cell r="D508" t="str">
            <v>DEEBOT X1,DEEBOT X1 PLUS</v>
          </cell>
          <cell r="E508" t="e">
            <v>#N/A</v>
          </cell>
        </row>
        <row r="508">
          <cell r="G508" t="e">
            <v>#N/A</v>
          </cell>
        </row>
        <row r="509">
          <cell r="A509" t="str">
            <v>D20268</v>
          </cell>
          <cell r="B509" t="str">
            <v>Disable</v>
          </cell>
          <cell r="C509" t="str">
            <v>Mapping</v>
          </cell>
          <cell r="D509" t="str">
            <v>DEEBOT X1,DEEBOT X1 PLUS</v>
          </cell>
          <cell r="E509" t="str">
            <v>새 지도가 기울어지는 이유는 무엇입니까?</v>
          </cell>
        </row>
        <row r="509">
          <cell r="G509"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510">
          <cell r="A510" t="str">
            <v>D20269</v>
          </cell>
          <cell r="B510" t="str">
            <v>Enable</v>
          </cell>
          <cell r="C510" t="str">
            <v>Mapping</v>
          </cell>
          <cell r="D510" t="str">
            <v>DEEBOT X1,DEEBOT X1 PLUS</v>
          </cell>
          <cell r="E510" t="str">
            <v>빠른 매핑 후, 집안 전체를 청소했습니다. 지도에서 영역이 변경된 이유는 무엇입니까?</v>
          </cell>
        </row>
        <row r="510">
          <cell r="G510" t="str">
            <v>지도 정보는 빠른 매핑과 전체 내부 정리가 약간 다를 수 있기 때문에 이 상황에서는 지도를 수동으로 편집하는 것이 좋습니다.</v>
          </cell>
        </row>
        <row r="511">
          <cell r="A511" t="str">
            <v>D20270</v>
          </cell>
          <cell r="B511" t="str">
            <v>Disable</v>
          </cell>
          <cell r="C511" t="str">
            <v>Mapping</v>
          </cell>
          <cell r="D511" t="str">
            <v>DEEBOT X1,DEEBOT X1 PLUS</v>
          </cell>
          <cell r="E511" t="str">
            <v>빠른 매핑 후에는 영역이 생성되지 않습니다.</v>
          </cell>
        </row>
        <row r="511">
          <cell r="G511" t="str">
            <v>지도를 삭제하고 새로 만드십시오.</v>
          </cell>
        </row>
        <row r="512">
          <cell r="A512" t="str">
            <v>D20271</v>
          </cell>
          <cell r="B512" t="str">
            <v>Disable</v>
          </cell>
          <cell r="C512" t="str">
            <v>Mapping</v>
          </cell>
          <cell r="D512" t="str">
            <v>DEEBOT X1,DEEBOT X1 PLUS</v>
          </cell>
          <cell r="E512" t="str">
            <v>지도에서 수동으로 영역을 나누거나 기존 지도에 빠르게 매핑합니다. 일부 영역은 지도에서 서로 연결되어 있습니까?</v>
          </cell>
        </row>
        <row r="512">
          <cell r="G512" t="str">
            <v>지도를 삭제하고 새로 만드십시오.</v>
          </cell>
        </row>
        <row r="513">
          <cell r="A513" t="str">
            <v>D20272</v>
          </cell>
          <cell r="B513" t="str">
            <v>Disable</v>
          </cell>
          <cell r="C513" t="str">
            <v>Mapping</v>
          </cell>
          <cell r="D513" t="str">
            <v>DEEBOT X1,DEEBOT X1 PLUS</v>
          </cell>
          <cell r="E513" t="str">
            <v>이미 지도가 있습니다. 빠른 매핑을 사용하여 여러 지도를 저장할 수 있습니까?</v>
          </cell>
        </row>
        <row r="513">
          <cell r="G513" t="str">
            <v>현재 동일한 환경에 여러 개의 지도를 저장할 수 없습니다. 동일한 환경에 이미 지도가 있는 경우 빠른 매핑을 다시 실행해야 하며 원래 지도가 교체됩니다. 이 내용은 앱에서도 설명합니다. 
또한 새 환경을 매핑해야 하는 경우가 아니라면 빠른 매핑 명령을 자주 사용하는 것은 권장되지 않습니다.
</v>
          </cell>
        </row>
        <row r="514">
          <cell r="A514" t="str">
            <v>D20273</v>
          </cell>
          <cell r="B514" t="str">
            <v>Enable</v>
          </cell>
          <cell r="C514" t="str">
            <v>Mapping</v>
          </cell>
          <cell r="D514" t="str">
            <v>DEEBOT X1,DEEBOT X1 PLUS</v>
          </cell>
          <cell r="E514" t="str">
            <v>DEEBOT이 매핑을 완료했으며, 지도를 생성한다는 메시지가 표시됩니다. 편집할 수 없는 이유는 무엇입니까?</v>
          </cell>
        </row>
        <row r="514">
          <cell r="G514" t="str">
            <v>지도를 편집하기 전에 DEEBOT이 도킹 스테이션으로 돌아갈 때까지 기다리십시오.</v>
          </cell>
        </row>
        <row r="515">
          <cell r="A515" t="str">
            <v>D20304</v>
          </cell>
          <cell r="B515" t="str">
            <v>Enable</v>
          </cell>
          <cell r="C515" t="str">
            <v>智能功能</v>
          </cell>
          <cell r="D515" t="str">
            <v>DEEBOT X1,DEEBOT X1 PLUS</v>
          </cell>
          <cell r="E515" t="str">
            <v>새 버전으로 업그레이드하는 동안 업그레이드에 실패했다는 메시지가 계속 표시됩니다.</v>
          </cell>
        </row>
        <row r="515">
          <cell r="G515" t="str">
            <v>(1) DEEBOT이 도킹 스테이션에서 충전 중이며 배터리 잔량이 20% 이상인지 확인하십시오. 
(2) 별도로 먼지 수거 도킹 스테이션을 구입한 경우 DEEBOT이 도킹 스테이션에 있는지 확인하고 페어링 후 업그레이드하십시오.
</v>
          </cell>
        </row>
        <row r="516">
          <cell r="A516" t="str">
            <v>D20151-9</v>
          </cell>
          <cell r="B516" t="str">
            <v>Enable</v>
          </cell>
          <cell r="C516" t="str">
            <v>3D立体户型图</v>
          </cell>
          <cell r="D516" t="str">
            <v>DEEBOT X1,DEEBOT X1 PLUS</v>
          </cell>
          <cell r="E516" t="str">
            <v>3D 지도에서 다양한 가구를 확인할 수 있습니다. 내 집안 가구가 인식되지 않는 이유는 무엇입니까?</v>
          </cell>
        </row>
        <row r="516">
          <cell r="G516" t="str">
            <v>(1)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517">
          <cell r="A517" t="str">
            <v>D20151-1</v>
          </cell>
          <cell r="B517" t="str">
            <v>Disable</v>
          </cell>
          <cell r="C517" t="str">
            <v>3D立体户型图</v>
          </cell>
          <cell r="D517" t="str">
            <v>DEEBOT X1,DEEBOT X1 PLUS</v>
          </cell>
          <cell r="E517" t="e">
            <v>#N/A</v>
          </cell>
        </row>
        <row r="517">
          <cell r="G517" t="e">
            <v>#N/A</v>
          </cell>
        </row>
        <row r="518">
          <cell r="A518" t="str">
            <v>D20151-2</v>
          </cell>
          <cell r="B518" t="str">
            <v>Disable</v>
          </cell>
          <cell r="C518" t="str">
            <v>3D立体户型图</v>
          </cell>
          <cell r="D518" t="str">
            <v>DEEBOT X1,DEEBOT X1 PLUS</v>
          </cell>
          <cell r="E518" t="e">
            <v>#N/A</v>
          </cell>
        </row>
        <row r="518">
          <cell r="G518" t="e">
            <v>#N/A</v>
          </cell>
        </row>
        <row r="519">
          <cell r="A519" t="str">
            <v>D20151-10</v>
          </cell>
          <cell r="B519" t="str">
            <v>Disable</v>
          </cell>
          <cell r="C519" t="str">
            <v>3D立体户型图</v>
          </cell>
          <cell r="D519" t="str">
            <v>DEEBOT X1,DEEBOT X1 PLUS</v>
          </cell>
          <cell r="E519" t="str">
            <v>벽을 편집할 수 없는 이유는 무엇입니까?</v>
          </cell>
        </row>
        <row r="519">
          <cell r="G519" t="str">
            <v>(1) 현재 내부 벽 편집은 지원되지 않습니다. 
(2) DEEBOT의 작업에 영향을 주지 않기 위해 집 유형에 영향을 주는 벽은 편집할 수 없습니다.
</v>
          </cell>
        </row>
        <row r="520">
          <cell r="A520" t="str">
            <v>D20151-3</v>
          </cell>
          <cell r="B520" t="str">
            <v>Disable</v>
          </cell>
          <cell r="C520" t="str">
            <v>3D立体户型图</v>
          </cell>
          <cell r="D520" t="str">
            <v>DEEBOT X1,DEEBOT X1 PLUS</v>
          </cell>
          <cell r="E520" t="e">
            <v>#N/A</v>
          </cell>
        </row>
        <row r="520">
          <cell r="G520" t="e">
            <v>#N/A</v>
          </cell>
        </row>
        <row r="521">
          <cell r="A521" t="str">
            <v>D20151-4</v>
          </cell>
          <cell r="B521" t="str">
            <v>Disable</v>
          </cell>
          <cell r="C521" t="str">
            <v>3D立体户型图</v>
          </cell>
          <cell r="D521" t="str">
            <v>DEEBOT X1,DEEBOT X1 PLUS</v>
          </cell>
          <cell r="E521" t="e">
            <v>#N/A</v>
          </cell>
        </row>
        <row r="521">
          <cell r="G521" t="e">
            <v>#N/A</v>
          </cell>
        </row>
        <row r="522">
          <cell r="A522" t="str">
            <v>D20151-5</v>
          </cell>
          <cell r="B522" t="str">
            <v>Disable</v>
          </cell>
          <cell r="C522" t="str">
            <v>3D立体户型图</v>
          </cell>
          <cell r="D522" t="str">
            <v>DEEBOT X1,DEEBOT X1 PLUS</v>
          </cell>
          <cell r="E522" t="e">
            <v>#N/A</v>
          </cell>
        </row>
        <row r="522">
          <cell r="G522" t="e">
            <v>#N/A</v>
          </cell>
        </row>
        <row r="523">
          <cell r="A523" t="str">
            <v>D20151-7</v>
          </cell>
          <cell r="B523" t="str">
            <v>Disable</v>
          </cell>
          <cell r="C523" t="str">
            <v>3D立体户型图</v>
          </cell>
          <cell r="D523" t="str">
            <v>DEEBOT X1,DEEBOT X1 PLUS</v>
          </cell>
          <cell r="E523" t="e">
            <v>#N/A</v>
          </cell>
        </row>
        <row r="523">
          <cell r="G523" t="e">
            <v>#N/A</v>
          </cell>
        </row>
        <row r="524">
          <cell r="A524" t="str">
            <v>D20151-8</v>
          </cell>
          <cell r="B524" t="str">
            <v>Disable</v>
          </cell>
          <cell r="C524" t="str">
            <v>3D立体户型图</v>
          </cell>
          <cell r="D524" t="str">
            <v>DEEBOT X1,DEEBOT X1 PLUS</v>
          </cell>
          <cell r="E524" t="e">
            <v>#N/A</v>
          </cell>
        </row>
        <row r="524">
          <cell r="G524" t="e">
            <v>#N/A</v>
          </cell>
        </row>
        <row r="525">
          <cell r="A525" t="str">
            <v>D20278</v>
          </cell>
          <cell r="B525" t="str">
            <v>Enable</v>
          </cell>
          <cell r="C525" t="str">
            <v>智能语音</v>
          </cell>
          <cell r="D525" t="str">
            <v>DEEBOT X1,DEEBOT X1 PLUS</v>
          </cell>
          <cell r="E525" t="str">
            <v>스마트 음성 지원 YIKO를 활성화하려면 어떻게 해야 합니까?</v>
          </cell>
        </row>
        <row r="525">
          <cell r="G525" t="str">
            <v>로봇과 ECOVACS 홈 앱을 연결한 후 앱 설정에서 음성 깨우기 기능이 활성화되어 있는지 확인하십시오. "OK YIKO"라고 말해 DEEBOT을 깨우면 해당 음성 명령에 응답할 수 있습니다.</v>
          </cell>
        </row>
        <row r="526">
          <cell r="A526" t="str">
            <v>D20279</v>
          </cell>
          <cell r="B526" t="str">
            <v>Enable</v>
          </cell>
          <cell r="C526" t="str">
            <v>智能语音</v>
          </cell>
          <cell r="D526" t="str">
            <v>DEEBOT X1,DEEBOT X1 PLUS</v>
          </cell>
          <cell r="E526" t="str">
            <v>YIKO를 활성화하지 않으려면 어떻게 해야 합니까?</v>
          </cell>
        </row>
        <row r="526">
          <cell r="G526"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527">
          <cell r="A527" t="str">
            <v>D20280</v>
          </cell>
          <cell r="B527" t="str">
            <v>Disable</v>
          </cell>
          <cell r="C527" t="str">
            <v>智能语音</v>
          </cell>
          <cell r="D527" t="str">
            <v>DEEBOT X1,DEEBOT X1 PLUS</v>
          </cell>
          <cell r="E527" t="str">
            <v>YIKO를 통해 사용할 수 있는 명령은 무엇입니까?</v>
          </cell>
        </row>
        <row r="527">
          <cell r="G527" t="str">
            <v>YIKO에게 "OK YIKO, 어떤 작업을 할 수 있니?"라고 말해 음성 명령을 내릴 수 있습니다. 또한 앱을 열어 더 많은 음성 명령(앱 &gt; 설정 &gt; YIKO 음성 지원)을 수행할 수도 있습니다. 
</v>
          </cell>
        </row>
        <row r="528">
          <cell r="A528" t="str">
            <v>D20281</v>
          </cell>
          <cell r="B528" t="str">
            <v>Enable</v>
          </cell>
          <cell r="C528" t="str">
            <v>智能语音</v>
          </cell>
          <cell r="D528" t="str">
            <v>DEEBOT X1,DEEBOT X1 PLUS</v>
          </cell>
          <cell r="E528" t="str">
            <v>YIKO 음성 도우미를 사용하여 영역 청소를 제어할 수 없습니다.</v>
          </cell>
        </row>
        <row r="528">
          <cell r="G528"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529">
          <cell r="A529" t="str">
            <v>D20282</v>
          </cell>
          <cell r="B529" t="str">
            <v>Enable</v>
          </cell>
          <cell r="C529" t="str">
            <v>智能语音</v>
          </cell>
          <cell r="D529" t="str">
            <v>DEEBOT X1,DEEBOT X1 PLUS</v>
          </cell>
          <cell r="E529" t="str">
            <v>YIKO 음성 도우미를 사용하여 가구 영역 청소를 제어할 수 없습니다.</v>
          </cell>
        </row>
        <row r="529">
          <cell r="G529"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530">
          <cell r="A530" t="str">
            <v>D20283</v>
          </cell>
          <cell r="B530" t="str">
            <v>Disable</v>
          </cell>
          <cell r="C530" t="str">
            <v>智能语音</v>
          </cell>
          <cell r="D530" t="str">
            <v>DEEBOT X1,DEEBOT X1 PLUS</v>
          </cell>
          <cell r="E530" t="str">
            <v>YIKO를 호출할 때마다 로봇이 회전하는 이유는 무엇입니까?</v>
          </cell>
        </row>
        <row r="530">
          <cell r="G530"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531">
          <cell r="A531" t="str">
            <v>D20284</v>
          </cell>
          <cell r="B531" t="str">
            <v>Disable</v>
          </cell>
          <cell r="C531" t="str">
            <v>智能语音</v>
          </cell>
          <cell r="D531" t="str">
            <v>DEEBOT X1,DEEBOT X1 PLUS</v>
          </cell>
          <cell r="E531" t="str">
            <v>음성 명령을 통한 청소 명령 사용 시 알아두어야 할 사항이 있습니까?</v>
          </cell>
        </row>
        <row r="531">
          <cell r="G531"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532">
          <cell r="A532" t="str">
            <v>D20285</v>
          </cell>
          <cell r="B532" t="str">
            <v>Disable</v>
          </cell>
          <cell r="C532" t="str">
            <v>智能语音</v>
          </cell>
          <cell r="D532" t="str">
            <v>DEEBOT X1,DEEBOT X1 PLUS</v>
          </cell>
          <cell r="E532" t="str">
            <v>애완동물 명령을 찾지 못하면 어떻게 합니까? (이 기능은 10월 OTA를 통해 실행됩니다.)</v>
          </cell>
        </row>
        <row r="532">
          <cell r="G532"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533">
          <cell r="A533" t="str">
            <v>D20288</v>
          </cell>
          <cell r="B533" t="str">
            <v>Disable</v>
          </cell>
          <cell r="C533" t="str">
            <v>智能语音</v>
          </cell>
          <cell r="D533" t="str">
            <v>DEEBOT X1,DEEBOT X1 PLUS</v>
          </cell>
          <cell r="E533" t="str">
            <v>음성 명령 기록이 서버에 저장됩니까? 삭제할 수 있습니까?</v>
          </cell>
        </row>
        <row r="533">
          <cell r="G533" t="str">
            <v>음성 명령 기록은 서버에 저장되며 앱 &gt; 설정 &gt; YIKO 음성 지원 &gt; 에서 보고 지울 수 있습니다 </v>
          </cell>
        </row>
        <row r="534">
          <cell r="A534" t="str">
            <v>D20289</v>
          </cell>
          <cell r="B534" t="str">
            <v>Enable</v>
          </cell>
          <cell r="C534" t="str">
            <v>智能语音</v>
          </cell>
          <cell r="D534" t="str">
            <v>DEEBOT X1,DEEBOT X1 PLUS</v>
          </cell>
          <cell r="E534" t="str">
            <v>원본 음성 녹음이 서버에 저장됩니까? 개인 정보 보호 위험이 있습니까?</v>
          </cell>
        </row>
        <row r="534">
          <cell r="G534" t="str">
            <v>당사는 원래 음성 정보를 저장하지 않으며 사용자 개인 정보는 위반되지 않습니다. 당사는 항상 고객의 개인 정보를 우선적으로 취급합니다.</v>
          </cell>
        </row>
        <row r="535">
          <cell r="A535" t="str">
            <v>D20230</v>
          </cell>
          <cell r="B535" t="str">
            <v>Disable</v>
          </cell>
          <cell r="C535" t="str">
            <v>APP</v>
          </cell>
          <cell r="D535" t="str">
            <v>DEEBOT X1,DEEBOT X1 PLUS</v>
          </cell>
          <cell r="E535" t="e">
            <v>#N/A</v>
          </cell>
        </row>
        <row r="535">
          <cell r="G535" t="e">
            <v>#N/A</v>
          </cell>
        </row>
        <row r="536">
          <cell r="A536" t="str">
            <v>D20291</v>
          </cell>
          <cell r="B536" t="str">
            <v>Disable</v>
          </cell>
          <cell r="C536" t="str">
            <v>APP</v>
          </cell>
          <cell r="D536" t="str">
            <v>DEEBOT X1,DEEBOT X1 PLUS</v>
          </cell>
          <cell r="E536" t="str">
            <v>앱에서 영역 이름을 편집할 수 없는 이유는 무엇입니까? T9 시리즈에서 할 수 있습니다.</v>
          </cell>
        </row>
        <row r="536">
          <cell r="G536" t="str">
            <v>OK YIKO 음성 지원 기능의 사용을 최적화하기 위해 앱에서 현재 영역 이름을 편집해도 작동하지 않습니다. 앱에서 지도 편집 기능을 통해 영역 유형을 수정할 수 있습니다</v>
          </cell>
        </row>
        <row r="537">
          <cell r="A537" t="str">
            <v>D20293</v>
          </cell>
          <cell r="B537" t="str">
            <v>Enable</v>
          </cell>
          <cell r="C537" t="str">
            <v>APP</v>
          </cell>
          <cell r="D537" t="str">
            <v>DEEBOT X1,DEEBOT X1 PLUS</v>
          </cell>
          <cell r="E537" t="str">
            <v>여러 Wi-Fi 네트워크를 관리할 때 앱에 Wi-Fi 네트워크를 추가할 수 없는 이유는 무엇입니까?</v>
          </cell>
        </row>
        <row r="537">
          <cell r="G537" t="str">
            <v>여러 개의 Wi-Fi 네트워크를 추가할 때는 추가하기 전에 추가해야 하는 Wi-Fi 네트워크에 휴대폰을 연결해야 합니다. 추가 후에는 로봇을 다시 연결할 필요가 없습니다.</v>
          </cell>
        </row>
        <row r="538">
          <cell r="A538" t="str">
            <v>D20045+</v>
          </cell>
          <cell r="B538" t="str">
            <v>Disable</v>
          </cell>
          <cell r="C538" t="str">
            <v>清洁功能</v>
          </cell>
          <cell r="D538" t="str">
            <v>DEEBOT T10,DEEBOT T10 PLUS</v>
          </cell>
          <cell r="E538" t="e">
            <v>#N/A</v>
          </cell>
        </row>
        <row r="538">
          <cell r="G538" t="e">
            <v>#N/A</v>
          </cell>
        </row>
        <row r="539">
          <cell r="A539" t="str">
            <v>D20234</v>
          </cell>
          <cell r="B539" t="str">
            <v>Enable</v>
          </cell>
          <cell r="C539" t="str">
            <v>清洁功能</v>
          </cell>
          <cell r="D539" t="str">
            <v>DEEBOT T10,DEEBOT T10 PLUS</v>
          </cell>
          <cell r="E539" t="str">
            <v>DEEBOT T10이 청소 중 일부 방을 지나칩니다.</v>
          </cell>
        </row>
        <row r="539">
          <cell r="G539"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540">
          <cell r="A540" t="str">
            <v>D20235+</v>
          </cell>
          <cell r="B540" t="str">
            <v>Disable</v>
          </cell>
          <cell r="C540" t="str">
            <v>清洁功能</v>
          </cell>
          <cell r="D540" t="str">
            <v>DEEBOT T10,DEEBOT T10 PLUS</v>
          </cell>
          <cell r="E540" t="e">
            <v>#N/A</v>
          </cell>
        </row>
        <row r="540">
          <cell r="G540" t="e">
            <v>#N/A</v>
          </cell>
        </row>
        <row r="541">
          <cell r="A541" t="str">
            <v>D20299</v>
          </cell>
          <cell r="B541" t="str">
            <v>Enable</v>
          </cell>
          <cell r="C541" t="str">
            <v>清洁功能</v>
          </cell>
          <cell r="D541" t="str">
            <v>DEEBOT T10,DEEBOT T10 PLUS</v>
          </cell>
          <cell r="E541" t="str">
            <v>DEEBOT T10 충전이 되지 않는 이유는 무엇입니까?</v>
          </cell>
        </row>
        <row r="541">
          <cell r="G541" t="str">
            <v>(1) 상단 덮개를 열고 DEEBOT 전원이 켜져 있는지 확인합니다. 
(2) 도킹 스테이션의 전원이 켜져 있는지, DEEBOT이 도킹 스테이션에 올바르게 있는지, 충전 중인지 확인합니다. 자동 표시등이 깜박입니다. 또한 앱에서 DEEBOT이 충전 중인지 확인할 수도 있습니다. 
(3) 도킹 스테이션에서 DEEBOT을 꺼냅니다. 도킹 스테이션으로 DEEBOT을 불러오려면 앱을 사용하거나 스테이션의 복귀 버튼을 누릅니다. DEEBOT의 충전 시작 음성 보고 및 로봇의 자동 표시등이 깜박이기 시작할 때까지 기다립니다. 
(4) 로봇을 도킹 스테이션에 수동으로 놓지 않는 것이 좋습니다. 이로 인해 로봇이 충전을 위해 정렬되지 않을 수 있습니다. 청소가 활성화되면 위치 재배치가 시작되어 위치 조정이 실패할 수 있습니다. 
(5) 위 단계를 모두 따른 후에도 문제가 계속되면 ECOVACS 고객 서비스에 문의하십시오.
</v>
          </cell>
        </row>
        <row r="542">
          <cell r="A542" t="str">
            <v>D20059</v>
          </cell>
          <cell r="B542" t="str">
            <v>Disable</v>
          </cell>
          <cell r="C542" t="str">
            <v>清洁功能</v>
          </cell>
          <cell r="D542" t="str">
            <v>DEEBOT T10,DEEBOT T10 PLUS</v>
          </cell>
          <cell r="E542" t="e">
            <v>#N/A</v>
          </cell>
        </row>
        <row r="542">
          <cell r="G542" t="e">
            <v>#N/A</v>
          </cell>
        </row>
        <row r="543">
          <cell r="A543" t="str">
            <v>D20026</v>
          </cell>
          <cell r="B543" t="str">
            <v>Enable</v>
          </cell>
          <cell r="C543" t="str">
            <v>清洁功能</v>
          </cell>
          <cell r="D543" t="str">
            <v>DEEBOT T10,DEEBOT T10 PLUS</v>
          </cell>
          <cell r="E543" t="str">
            <v>DEEBOT이 예약 시간에 자동으로 청소를 시작하지 않았습니다. 왜 그런가요?</v>
          </cell>
        </row>
        <row r="543">
          <cell r="G543"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544">
          <cell r="A544" t="str">
            <v>D20236+</v>
          </cell>
          <cell r="B544" t="str">
            <v>Disable</v>
          </cell>
          <cell r="C544" t="str">
            <v>清洁功能</v>
          </cell>
          <cell r="D544" t="str">
            <v>DEEBOT T10,DEEBOT T10 PLUS</v>
          </cell>
          <cell r="E544" t="str">
            <v>DEEBOT T10의 흡입력을 선택하려면 어떻게 해야 합니까?</v>
          </cell>
        </row>
        <row r="544">
          <cell r="G544" t="str">
            <v>앱을 통해 흡입력을 설정할 수 있습니다(저소음 모드, 표준, 최대, Max+). 
(1) 저소음 모드에서는 흡입력이 약해집니다. 진공 청소 및 걸레질 모드에서 사용하는 것이 좋습니다. 
(2) 지저분한 바닥의 경우 최대 또는 Max+를 선택합니다. 단, 최대/Max+ 흡입력을 사용할 경우 DEEBOT의 1회 청소 시간이 줄어들 수 있습니다.
</v>
          </cell>
        </row>
        <row r="545">
          <cell r="A545" t="str">
            <v>D20311</v>
          </cell>
          <cell r="B545" t="str">
            <v>Disable</v>
          </cell>
          <cell r="C545" t="str">
            <v>清洁功能</v>
          </cell>
          <cell r="D545" t="str">
            <v>DEEBOT T10,DEEBOT T10 PLUS（有语音版）</v>
          </cell>
          <cell r="E545" t="str">
            <v>DEEBOT T10의 흡입력을 선택하려면 어떻게 해야 합니까?</v>
          </cell>
          <cell r="F545" t="str">
            <v>CONTENT</v>
          </cell>
          <cell r="G545" t="e">
            <v>#N/A</v>
          </cell>
        </row>
        <row r="546">
          <cell r="A546" t="str">
            <v>D20072</v>
          </cell>
          <cell r="B546" t="str">
            <v>Disable</v>
          </cell>
          <cell r="C546" t="str">
            <v>清洁功能</v>
          </cell>
          <cell r="D546" t="str">
            <v>DEEBOT T10,DEEBOT T10 PLUS</v>
          </cell>
          <cell r="E546" t="e">
            <v>#N/A</v>
          </cell>
        </row>
        <row r="546">
          <cell r="G546" t="e">
            <v>#N/A</v>
          </cell>
        </row>
        <row r="547">
          <cell r="A547" t="str">
            <v>D20021</v>
          </cell>
          <cell r="B547" t="str">
            <v>Disable</v>
          </cell>
          <cell r="C547" t="str">
            <v>清洁功能</v>
          </cell>
          <cell r="D547" t="str">
            <v>DEEBOT T10,DEEBOT T10 PLUS</v>
          </cell>
          <cell r="E547" t="e">
            <v>#N/A</v>
          </cell>
        </row>
        <row r="547">
          <cell r="G547" t="e">
            <v>#N/A</v>
          </cell>
        </row>
        <row r="548">
          <cell r="A548" t="str">
            <v>D20040</v>
          </cell>
          <cell r="B548" t="str">
            <v>Disable</v>
          </cell>
          <cell r="C548" t="str">
            <v>清洁功能</v>
          </cell>
          <cell r="D548" t="str">
            <v>DEEBOT T10,DEEBOT T10 PLUS</v>
          </cell>
          <cell r="E548" t="e">
            <v>#N/A</v>
          </cell>
        </row>
        <row r="548">
          <cell r="G548" t="e">
            <v>#N/A</v>
          </cell>
        </row>
        <row r="549">
          <cell r="A549" t="str">
            <v>D20032</v>
          </cell>
          <cell r="B549" t="str">
            <v>Disable</v>
          </cell>
          <cell r="C549" t="str">
            <v>清洁功能</v>
          </cell>
          <cell r="D549" t="str">
            <v>DEEBOT T10,DEEBOT T10 PLUS</v>
          </cell>
          <cell r="E549" t="e">
            <v>#N/A</v>
          </cell>
        </row>
        <row r="549">
          <cell r="G549" t="e">
            <v>#N/A</v>
          </cell>
        </row>
        <row r="550">
          <cell r="A550" t="str">
            <v>D20036</v>
          </cell>
          <cell r="B550" t="str">
            <v>Enable</v>
          </cell>
          <cell r="C550" t="str">
            <v>清洁功能</v>
          </cell>
          <cell r="D550" t="str">
            <v>DEEBOT T10,DEEBOT T10 PLUS</v>
          </cell>
          <cell r="E550" t="str">
            <v>청소 중인 DEEBOT이 카펫으로 이동할 때 평소보다 큰 소리가 납니다. 왜 그런가요?</v>
          </cell>
        </row>
        <row r="550">
          <cell r="G550" t="str">
            <v>앱에서 자동 흡입력 향상 기능을 활성화하면 DEEBOT은 카펫이 깔린 곳에서 자동으로 흡입력을 높여 카펫을 꼼꼼하게 청소합니다.</v>
          </cell>
        </row>
        <row r="551">
          <cell r="A551" t="str">
            <v>D20237</v>
          </cell>
          <cell r="B551" t="str">
            <v>Disable</v>
          </cell>
          <cell r="C551" t="str">
            <v>清洁功能</v>
          </cell>
          <cell r="D551" t="str">
            <v>DEEBOT T10,DEEBOT T10 PLUS</v>
          </cell>
          <cell r="E551" t="str">
            <v>DEEBOT이 청소를 마치기 전에 충전을 위해 도킹 스테이션으로 돌아갑니다.</v>
          </cell>
        </row>
        <row r="551">
          <cell r="G551"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552">
          <cell r="A552" t="str">
            <v>D20240</v>
          </cell>
          <cell r="B552" t="str">
            <v>Enable</v>
          </cell>
          <cell r="C552" t="str">
            <v>清洁功能</v>
          </cell>
          <cell r="D552" t="str">
            <v>DEEBOT T10,DEEBOT T10 PLUS</v>
          </cell>
          <cell r="E552" t="str">
            <v>걸레질할 때 DEEBOT T10 미끄러짐이 발생하는 이유는 무엇입니까?</v>
          </cell>
        </row>
        <row r="552">
          <cell r="G552" t="str">
            <v>계절마다 다른 재질의 바닥재와 공기 습도로 인해 표면 물의 양이 달라집니다. 걸레질을 위해 앱에서 낮은 수위를 선택하면 미끄러질 가능성이 줄어듭니다.</v>
          </cell>
        </row>
        <row r="553">
          <cell r="A553" t="str">
            <v>D20241</v>
          </cell>
          <cell r="B553" t="str">
            <v>Disable</v>
          </cell>
          <cell r="C553" t="str">
            <v>清洁功能</v>
          </cell>
          <cell r="D553" t="str">
            <v>DEEBOT T10,DEEBOT T10 PLUS</v>
          </cell>
          <cell r="E553" t="str">
            <v>DEEBOT T10은 20mm 임계값을 넘어갈 수 없습니다.</v>
          </cell>
        </row>
        <row r="553">
          <cell r="G553"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554">
          <cell r="A554" t="str">
            <v>D20242</v>
          </cell>
          <cell r="B554" t="str">
            <v>Enable</v>
          </cell>
          <cell r="C554" t="str">
            <v>清洁功能</v>
          </cell>
          <cell r="D554" t="str">
            <v>DEEBOT T10,DEEBOT T10 PLUS</v>
          </cell>
          <cell r="E554" t="str">
            <v>구동 바퀴가 고착된 경우 어떻게 해야 합니까?</v>
          </cell>
        </row>
        <row r="554">
          <cell r="G554" t="str">
            <v>구동 바퀴를 돌리고 눌러서 이물질이 얽히거나 고착되었는지 확인하고 적시에 제거하십시오. 문제가 계속되면 고객 서비스에 문의하십시오.</v>
          </cell>
        </row>
        <row r="555">
          <cell r="A555" t="str">
            <v>D20300</v>
          </cell>
          <cell r="B555" t="str">
            <v>Disable</v>
          </cell>
          <cell r="C555" t="str">
            <v>基站使用</v>
          </cell>
          <cell r="D555" t="str">
            <v>DEEBOT T10 PLUS</v>
          </cell>
          <cell r="E555" t="str">
            <v>도킹 스테이션의 먼지 수집기가 더럽습니다.</v>
          </cell>
        </row>
        <row r="555">
          <cell r="G555" t="str">
            <v>먼지 봉투가 손상되었을 수 있습니다. 먼지 봉투를 점검하고 교체합니다.
</v>
          </cell>
        </row>
        <row r="556">
          <cell r="A556" t="str">
            <v>D20245+</v>
          </cell>
          <cell r="B556" t="str">
            <v>Enable</v>
          </cell>
          <cell r="C556" t="str">
            <v>基站使用</v>
          </cell>
          <cell r="D556" t="str">
            <v>DEEBOT T10 PLUS</v>
          </cell>
          <cell r="E556" t="str">
            <v>도킹 스테이션으로 돌아가면 DEEBOT T10이 자동 비우기를 시작하지 않는 이유는 무엇입니까?</v>
          </cell>
        </row>
        <row r="556">
          <cell r="G556" t="str">
            <v>(1)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557">
          <cell r="A557" t="str">
            <v>D20301+</v>
          </cell>
          <cell r="B557" t="str">
            <v>Disable</v>
          </cell>
          <cell r="C557" t="str">
            <v>基站使用</v>
          </cell>
          <cell r="D557" t="str">
            <v>DEEBOT T10 PLUS</v>
          </cell>
          <cell r="E557" t="str">
            <v>도킹 스테이션에는 몇 개의 먼지 비우기 모드가 있습니까?</v>
          </cell>
        </row>
        <row r="557">
          <cell r="G557" t="str">
            <v>비우기는 자동과 수동 두 가지 방법으로 시작할 수 있습니다 
1) 자동: 각 청소 작업 후 도킹 스테이션이 자동 비우기를 시작합니다. 
2) 수동: 비우기 기능을 앱을 통해 제어할 수 있습니다.
</v>
          </cell>
        </row>
        <row r="558">
          <cell r="A558" t="str">
            <v>D20309</v>
          </cell>
          <cell r="B558" t="str">
            <v>Enable</v>
          </cell>
          <cell r="C558" t="str">
            <v>基站使用</v>
          </cell>
          <cell r="D558" t="str">
            <v>DEEBOT T10 PLUS（有语音版）</v>
          </cell>
          <cell r="E558" t="str">
            <v>도킹 스테이션에는 몇 개의 먼지 비우기 모드가 있습니까?</v>
          </cell>
          <cell r="F558" t="str">
            <v>CONTENT</v>
          </cell>
          <cell r="G558" t="str">
            <v>비우기는 자동과 수동 두 가지 방법으로 시작할 수 있습니다 
1) 자동: 각 청소 작업 후 도킹 스테이션이 자동 비우기를 시작합니다.
2) 수동: 집진 기능은 APP 또는 YIKO 음성 도우미를 통해 제어할 수 있습니다.
</v>
          </cell>
        </row>
        <row r="559">
          <cell r="A559" t="str">
            <v>D20247</v>
          </cell>
          <cell r="B559" t="str">
            <v>Disable</v>
          </cell>
          <cell r="C559" t="str">
            <v>基站使用</v>
          </cell>
          <cell r="D559" t="str">
            <v>DEEBOT T10 PLUS</v>
          </cell>
          <cell r="E559" t="str">
            <v>도킹 스테이션이 작동하지 않을 때 흰색 표시등이 계속 켜져 있는 이유는 무엇입니까?</v>
          </cell>
        </row>
        <row r="559">
          <cell r="G559" t="str">
            <v>흰색 표시등은 대기 표시등입니다. 도킹 스테이션 본체의 흰색 표시등은 자동 비우기 후 10분이 지나면 자동으로 꺼집니다. 스테이션이 대기 상태에 있음을 의미합니다.</v>
          </cell>
        </row>
        <row r="560">
          <cell r="A560" t="str">
            <v>D20248</v>
          </cell>
          <cell r="B560" t="str">
            <v>Disable</v>
          </cell>
          <cell r="C560" t="str">
            <v>基站使用</v>
          </cell>
          <cell r="D560" t="str">
            <v>DEEBOT T10 PLUS</v>
          </cell>
          <cell r="E560" t="str">
            <v>도킹 스테이션의 먼지 수집기가 검은색으로 변하거나 냄새가 나는 이유는 무엇입니까?</v>
          </cell>
        </row>
        <row r="560">
          <cell r="G560"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561">
          <cell r="A561" t="str">
            <v>D20249</v>
          </cell>
          <cell r="B561" t="str">
            <v>Enable</v>
          </cell>
          <cell r="C561" t="str">
            <v>基站使用</v>
          </cell>
          <cell r="D561" t="str">
            <v>DEEBOT T10 PLUS</v>
          </cell>
          <cell r="E561" t="str">
            <v>DEEBOT T10에서 도킹 스테이션을 찾거나 충전할 수 없는 이유는 무엇입니까?</v>
          </cell>
        </row>
        <row r="561">
          <cell r="G561"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562">
          <cell r="A562" t="str">
            <v>D20250</v>
          </cell>
          <cell r="B562" t="str">
            <v>Disable</v>
          </cell>
          <cell r="C562" t="str">
            <v>基站使用</v>
          </cell>
          <cell r="D562" t="str">
            <v>DEEBOT T10 PLUS</v>
          </cell>
          <cell r="E562" t="str">
            <v>비울 때 도킹 스테이션에서 냄새가 나는 이유는 무엇입니까?</v>
          </cell>
        </row>
        <row r="562">
          <cell r="G562" t="str">
            <v>로봇을 처음 사용하는 경우, 소음 제거 방화 면이 내용물을 비우는 동안 약간의 냄새를 발생시킬 수 있지만 정상적인 사용에는 영향을 미치지 않습니다.</v>
          </cell>
        </row>
        <row r="563">
          <cell r="A563" t="str">
            <v>D20302+</v>
          </cell>
          <cell r="B563" t="str">
            <v>Disable</v>
          </cell>
          <cell r="C563" t="str">
            <v>基站使用</v>
          </cell>
          <cell r="D563" t="str">
            <v>DEEBOT T10 PLUS</v>
          </cell>
          <cell r="E563" t="str">
            <v>비우기를 할 때 이상한 소음이 나는 이유는 무엇입니까?</v>
          </cell>
        </row>
        <row r="563">
          <cell r="G563" t="str">
            <v>(1) DEEBOT이 충전 스테이션으로 돌아가면 빈 포트와 정렬되지 않을 수 있습니다. 도킹 스테이션에서 로봇을 꺼내 충전한 후 앱을 사용하여 비웁니다. 
(2) 먼지 수거 도킹 스테이션을 별도로 구입한 경우 DEEBOT의 먼지통을 먼지 수거 포트가 있는 것으로 교체했는지 확인하십시오. 
문제가 계속되면 ECOVACS 고객 서비스에 문의하시기 바랍니다.
</v>
          </cell>
        </row>
        <row r="564">
          <cell r="A564" t="str">
            <v>D20310</v>
          </cell>
          <cell r="B564" t="str">
            <v>Disable</v>
          </cell>
          <cell r="C564" t="str">
            <v>基站使用</v>
          </cell>
          <cell r="D564" t="str">
            <v>DEEBOT T10 PLUS（有语音版）</v>
          </cell>
          <cell r="E564" t="str">
            <v>비우기를 할 때 이상한 소음이 나는 이유는 무엇입니까?</v>
          </cell>
          <cell r="F564" t="str">
            <v>CONTENT</v>
          </cell>
          <cell r="G564" t="e">
            <v>#N/A</v>
          </cell>
        </row>
        <row r="565">
          <cell r="A565" t="str">
            <v>D20303</v>
          </cell>
          <cell r="B565" t="str">
            <v>Disable</v>
          </cell>
          <cell r="C565" t="str">
            <v>基站使用</v>
          </cell>
          <cell r="D565" t="str">
            <v>DEEBOT T10 PLUS</v>
          </cell>
          <cell r="E565" t="str">
            <v>시동 후 DEEBOT은 떨어짐 방지 센서가 먼지로 덮여 있어 청소할 수 없다고 보고합니다.</v>
          </cell>
        </row>
        <row r="565">
          <cell r="G565" t="str">
            <v>도킹 스테이션에서 DEEBOT을 꺼냅니다. DEEBOT의 자동 버튼을 누르거나 앱을 사용하여 도킹 스테이션으로 불러와서 충전을 시작한 후 다시 청소를 시작합니다.</v>
          </cell>
        </row>
        <row r="566">
          <cell r="A566" t="str">
            <v>D20262</v>
          </cell>
          <cell r="B566" t="str">
            <v>Disable</v>
          </cell>
          <cell r="C566" t="str">
            <v>基站使用</v>
          </cell>
          <cell r="D566" t="str">
            <v>DEEBOT T10 PLUS</v>
          </cell>
          <cell r="E566" t="str">
            <v>청소 과정 중에 DEEBOT이 도킹 스테이션에 부딪히거나 도킹 스테이션에 올라올 수 있습니다. 도킹 스테이션에 올라간 후 때때로 떨어짐 방지 센서가 먼지로 덮여 있다고 보고할 수 있습니다.</v>
          </cell>
        </row>
        <row r="566">
          <cell r="G566" t="str">
            <v>청소를 시작하기 전에 DEEBOT이 도킹 스테이션에서 시작되는지 확인하십시오. 이렇게 하면 문제가 줄어듭니다.</v>
          </cell>
        </row>
        <row r="567">
          <cell r="A567" t="str">
            <v>D20276+</v>
          </cell>
          <cell r="B567" t="str">
            <v>Enable</v>
          </cell>
          <cell r="C567" t="str">
            <v>智能功能</v>
          </cell>
          <cell r="D567" t="str">
            <v>DEEBOT T10,DEEBOT T10 PLUS</v>
          </cell>
          <cell r="E567" t="str">
            <v>AIVI 3.0 모듈의 카메라가 사용자의 개인 정보를 침해합니까?</v>
          </cell>
        </row>
        <row r="567">
          <cell r="G567"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568">
          <cell r="A568" t="str">
            <v>D20215+</v>
          </cell>
          <cell r="B568" t="str">
            <v>Enable</v>
          </cell>
          <cell r="C568" t="str">
            <v>智能功能</v>
          </cell>
          <cell r="D568" t="str">
            <v>DEEBOT T10,DEEBOT T10 PLUS</v>
          </cell>
          <cell r="E568" t="str">
            <v>비디오 관리자를 실행할 수 없는 이유나 이미지가 없는 이유는 무엇인가요?</v>
          </cell>
        </row>
        <row r="568">
          <cell r="G568" t="str">
            <v>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569">
          <cell r="A569" t="str">
            <v>D20265</v>
          </cell>
          <cell r="B569" t="str">
            <v>Enable</v>
          </cell>
          <cell r="C569" t="str">
            <v>Mapping</v>
          </cell>
          <cell r="D569" t="str">
            <v>DEEBOT T10,DEEBOT T10 PLUS</v>
          </cell>
          <cell r="E569" t="str">
            <v>앱의 지도에 문제가 있습니까(비뚤어지거나 겹침)?</v>
          </cell>
        </row>
        <row r="569">
          <cell r="G569" t="str">
            <v>앱의 지도 관리에서 지도 복원 기능을 사용하여 저장된 원본 지도를 복원할 수 있습니다. 지도를 복원하면 예약 청소, 지도 편집 또는 가상 벽이 손실됩니다. 다시 설정하십시오.</v>
          </cell>
        </row>
        <row r="570">
          <cell r="A570" t="str">
            <v>D20266+</v>
          </cell>
          <cell r="B570" t="str">
            <v>Disable</v>
          </cell>
          <cell r="C570" t="str">
            <v>智能功能</v>
          </cell>
          <cell r="D570" t="str">
            <v>DEEBOT T10,DEEBOT T10 PLUS</v>
          </cell>
          <cell r="E570" t="e">
            <v>#N/A</v>
          </cell>
        </row>
        <row r="570">
          <cell r="G570" t="e">
            <v>#N/A</v>
          </cell>
        </row>
        <row r="571">
          <cell r="A571" t="str">
            <v>D20267+</v>
          </cell>
          <cell r="B571" t="str">
            <v>Enable</v>
          </cell>
          <cell r="C571" t="str">
            <v>智能功能</v>
          </cell>
          <cell r="D571" t="str">
            <v>DEEBOT T10,DEEBOT T10 PLUS</v>
          </cell>
          <cell r="E571" t="str">
            <v>DEEBOT T10의 장애물 감지 기능을 비활성화할 수 있는지, 그렇게 하려면 어떻게 해야 합니까?</v>
          </cell>
        </row>
        <row r="571">
          <cell r="G571" t="str">
            <v>(1)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572">
          <cell r="A572" t="str">
            <v>D20277</v>
          </cell>
          <cell r="B572" t="str">
            <v>Enable</v>
          </cell>
          <cell r="C572" t="str">
            <v>智能功能</v>
          </cell>
          <cell r="D572" t="str">
            <v>DEEBOT T10,DEEBOT T10 PLUS</v>
          </cell>
          <cell r="E572" t="str">
            <v>DEEBOT이 처음 지도를 만들 때 계속 실패하는 이유는 무엇인가요?</v>
          </cell>
        </row>
        <row r="572">
          <cell r="G572" t="str">
            <v>(1)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573">
          <cell r="A573" t="str">
            <v>D20005</v>
          </cell>
          <cell r="B573" t="str">
            <v>Disable</v>
          </cell>
          <cell r="C573" t="str">
            <v>Mapping</v>
          </cell>
          <cell r="D573" t="str">
            <v>DEEBOT T10,DEEBOT T10 PLUS</v>
          </cell>
          <cell r="E573" t="e">
            <v>#N/A</v>
          </cell>
        </row>
        <row r="573">
          <cell r="G573" t="e">
            <v>#N/A</v>
          </cell>
        </row>
        <row r="574">
          <cell r="A574" t="str">
            <v>D17009</v>
          </cell>
          <cell r="B574" t="str">
            <v>Disable</v>
          </cell>
          <cell r="C574" t="str">
            <v>Mapping</v>
          </cell>
          <cell r="D574" t="str">
            <v>DEEBOT T10,DEEBOT T10 PLUS</v>
          </cell>
          <cell r="E574" t="e">
            <v>#N/A</v>
          </cell>
        </row>
        <row r="574">
          <cell r="G574" t="e">
            <v>#N/A</v>
          </cell>
        </row>
        <row r="575">
          <cell r="A575" t="str">
            <v>D20268</v>
          </cell>
          <cell r="B575" t="str">
            <v>Disable</v>
          </cell>
          <cell r="C575" t="str">
            <v>Mapping</v>
          </cell>
          <cell r="D575" t="str">
            <v>DEEBOT T10,DEEBOT T10 PLUS</v>
          </cell>
          <cell r="E575" t="str">
            <v>새 지도가 기울어지는 이유는 무엇입니까?</v>
          </cell>
        </row>
        <row r="575">
          <cell r="G575"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576">
          <cell r="A576" t="str">
            <v>D20269</v>
          </cell>
          <cell r="B576" t="str">
            <v>Disable</v>
          </cell>
          <cell r="C576" t="str">
            <v>Mapping</v>
          </cell>
          <cell r="D576" t="str">
            <v>DEEBOT T10,DEEBOT T10 PLUS</v>
          </cell>
          <cell r="E576" t="str">
            <v>빠른 매핑 후, 집안 전체를 청소했습니다. 지도에서 영역이 변경된 이유는 무엇입니까?</v>
          </cell>
        </row>
        <row r="576">
          <cell r="G576" t="str">
            <v>지도 정보는 빠른 매핑과 전체 내부 정리가 약간 다를 수 있기 때문에 이 상황에서는 지도를 수동으로 편집하는 것이 좋습니다.</v>
          </cell>
        </row>
        <row r="577">
          <cell r="A577" t="str">
            <v>D20270</v>
          </cell>
          <cell r="B577" t="str">
            <v>Disable</v>
          </cell>
          <cell r="C577" t="str">
            <v>Mapping</v>
          </cell>
          <cell r="D577" t="str">
            <v>DEEBOT T10,DEEBOT T10 PLUS</v>
          </cell>
          <cell r="E577" t="str">
            <v>빠른 매핑 후에는 영역이 생성되지 않습니다.</v>
          </cell>
        </row>
        <row r="577">
          <cell r="G577" t="str">
            <v>지도를 삭제하고 새로 만드십시오.</v>
          </cell>
        </row>
        <row r="578">
          <cell r="A578" t="str">
            <v>D20271</v>
          </cell>
          <cell r="B578" t="str">
            <v>Disable</v>
          </cell>
          <cell r="C578" t="str">
            <v>Mapping</v>
          </cell>
          <cell r="D578" t="str">
            <v>DEEBOT T10,DEEBOT T10 PLUS</v>
          </cell>
          <cell r="E578" t="str">
            <v>지도에서 수동으로 영역을 나누거나 기존 지도에 빠르게 매핑합니다. 일부 영역은 지도에서 서로 연결되어 있습니까?</v>
          </cell>
        </row>
        <row r="578">
          <cell r="G578" t="str">
            <v>지도를 삭제하고 새로 만드십시오.</v>
          </cell>
        </row>
        <row r="579">
          <cell r="A579" t="str">
            <v>D20272+</v>
          </cell>
          <cell r="B579" t="str">
            <v>Disable</v>
          </cell>
          <cell r="C579" t="str">
            <v>Mapping</v>
          </cell>
          <cell r="D579" t="str">
            <v>DEEBOT T10,DEEBOT T10 PLUS（有语音版）</v>
          </cell>
          <cell r="E579" t="str">
            <v>이미 지도가 있습니다. 빠른 매핑을 사용하여 여러 지도를 저장할 수 있습니까?</v>
          </cell>
        </row>
        <row r="579">
          <cell r="G579" t="str">
            <v>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580">
          <cell r="A580" t="str">
            <v>D20273</v>
          </cell>
          <cell r="B580" t="str">
            <v>Enable</v>
          </cell>
          <cell r="C580" t="str">
            <v>Mapping</v>
          </cell>
          <cell r="D580" t="str">
            <v>DEEBOT T10,DEEBOT T10 PLUS</v>
          </cell>
          <cell r="E580" t="str">
            <v>DEEBOT이 매핑을 완료했으며, 지도를 생성한다는 메시지가 표시됩니다. 편집할 수 없는 이유는 무엇입니까?</v>
          </cell>
        </row>
        <row r="580">
          <cell r="G580" t="str">
            <v>지도를 편집하기 전에 DEEBOT이 도킹 스테이션으로 돌아갈 때까지 기다리십시오.</v>
          </cell>
        </row>
        <row r="581">
          <cell r="A581" t="str">
            <v>D20304</v>
          </cell>
          <cell r="B581" t="str">
            <v>Enable</v>
          </cell>
          <cell r="C581" t="str">
            <v>Mapping</v>
          </cell>
          <cell r="D581" t="str">
            <v>DEEBOT T10,DEEBOT T10 PLUS</v>
          </cell>
          <cell r="E581" t="str">
            <v>새 버전으로 업그레이드하는 동안 업그레이드에 실패했다는 메시지가 계속 표시됩니다.</v>
          </cell>
        </row>
        <row r="581">
          <cell r="G581" t="str">
            <v>(1) DEEBOT이 도킹 스테이션에서 충전 중이며 배터리 잔량이 20% 이상인지 확인하십시오. 
(2) 별도로 먼지 수거 도킹 스테이션을 구입한 경우 DEEBOT이 도킹 스테이션에 있는지 확인하고 페어링 후 업그레이드하십시오.
</v>
          </cell>
        </row>
        <row r="582">
          <cell r="A582" t="str">
            <v>D20151-9</v>
          </cell>
          <cell r="B582" t="str">
            <v>Enable</v>
          </cell>
          <cell r="C582" t="str">
            <v>3D立体户型图</v>
          </cell>
          <cell r="D582" t="str">
            <v>DEEBOT T10,DEEBOT T10 PLUS</v>
          </cell>
          <cell r="E582" t="str">
            <v>3D 지도에서 다양한 가구를 확인할 수 있습니다. 내 집안 가구가 인식되지 않는 이유는 무엇입니까?</v>
          </cell>
        </row>
        <row r="582">
          <cell r="G582" t="str">
            <v>(1)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583">
          <cell r="A583" t="str">
            <v>D20151-1</v>
          </cell>
          <cell r="B583" t="str">
            <v>Disable</v>
          </cell>
          <cell r="C583" t="str">
            <v>3D立体户型图</v>
          </cell>
          <cell r="D583" t="str">
            <v>DEEBOT T10,DEEBOT T10 PLUS</v>
          </cell>
          <cell r="E583" t="e">
            <v>#N/A</v>
          </cell>
        </row>
        <row r="583">
          <cell r="G583" t="e">
            <v>#N/A</v>
          </cell>
        </row>
        <row r="584">
          <cell r="A584" t="str">
            <v>D20151-2</v>
          </cell>
          <cell r="B584" t="str">
            <v>Disable</v>
          </cell>
          <cell r="C584" t="str">
            <v>3D立体户型图</v>
          </cell>
          <cell r="D584" t="str">
            <v>DEEBOT T10,DEEBOT T10 PLUS</v>
          </cell>
          <cell r="E584" t="e">
            <v>#N/A</v>
          </cell>
        </row>
        <row r="584">
          <cell r="G584" t="e">
            <v>#N/A</v>
          </cell>
        </row>
        <row r="585">
          <cell r="A585" t="str">
            <v>D20151-10</v>
          </cell>
          <cell r="B585" t="str">
            <v>Disable</v>
          </cell>
          <cell r="C585" t="str">
            <v>3D立体户型图</v>
          </cell>
          <cell r="D585" t="str">
            <v>DEEBOT T10,DEEBOT T10 PLUS</v>
          </cell>
          <cell r="E585" t="str">
            <v>벽을 편집할 수 없는 이유는 무엇입니까?</v>
          </cell>
        </row>
        <row r="585">
          <cell r="G585" t="str">
            <v>(1) 현재 내부 벽 편집은 지원되지 않습니다. 
(2) DEEBOT의 작업에 영향을 주지 않기 위해 집 유형에 영향을 주는 벽은 편집할 수 없습니다.
</v>
          </cell>
        </row>
        <row r="586">
          <cell r="A586" t="str">
            <v>D20151-3</v>
          </cell>
          <cell r="B586" t="str">
            <v>Disable</v>
          </cell>
          <cell r="C586" t="str">
            <v>3D立体户型图</v>
          </cell>
          <cell r="D586" t="str">
            <v>DEEBOT T10,DEEBOT T10 PLUS</v>
          </cell>
          <cell r="E586" t="e">
            <v>#N/A</v>
          </cell>
        </row>
        <row r="586">
          <cell r="G586" t="e">
            <v>#N/A</v>
          </cell>
        </row>
        <row r="587">
          <cell r="A587" t="str">
            <v>D20151-4</v>
          </cell>
          <cell r="B587" t="str">
            <v>Disable</v>
          </cell>
          <cell r="C587" t="str">
            <v>3D立体户型图</v>
          </cell>
          <cell r="D587" t="str">
            <v>DEEBOT T10,DEEBOT T10 PLUS</v>
          </cell>
          <cell r="E587" t="e">
            <v>#N/A</v>
          </cell>
        </row>
        <row r="587">
          <cell r="G587" t="e">
            <v>#N/A</v>
          </cell>
        </row>
        <row r="588">
          <cell r="A588" t="str">
            <v>D20151-5</v>
          </cell>
          <cell r="B588" t="str">
            <v>Disable</v>
          </cell>
          <cell r="C588" t="str">
            <v>3D立体户型图</v>
          </cell>
          <cell r="D588" t="str">
            <v>DEEBOT T10,DEEBOT T10 PLUS</v>
          </cell>
          <cell r="E588" t="e">
            <v>#N/A</v>
          </cell>
        </row>
        <row r="588">
          <cell r="G588" t="e">
            <v>#N/A</v>
          </cell>
        </row>
        <row r="589">
          <cell r="A589" t="str">
            <v>D20151-7</v>
          </cell>
          <cell r="B589" t="str">
            <v>Disable</v>
          </cell>
          <cell r="C589" t="str">
            <v>3D立体户型图</v>
          </cell>
          <cell r="D589" t="str">
            <v>DEEBOT T10,DEEBOT T10 PLUS</v>
          </cell>
          <cell r="E589" t="e">
            <v>#N/A</v>
          </cell>
        </row>
        <row r="589">
          <cell r="G589" t="e">
            <v>#N/A</v>
          </cell>
        </row>
        <row r="590">
          <cell r="A590" t="str">
            <v>D20151-8</v>
          </cell>
          <cell r="B590" t="str">
            <v>Disable</v>
          </cell>
          <cell r="C590" t="str">
            <v>3D立体户型图</v>
          </cell>
          <cell r="D590" t="str">
            <v>DEEBOT T10,DEEBOT T10 PLUS</v>
          </cell>
          <cell r="E590" t="e">
            <v>#N/A</v>
          </cell>
        </row>
        <row r="590">
          <cell r="G590" t="e">
            <v>#N/A</v>
          </cell>
        </row>
        <row r="591">
          <cell r="A591" t="str">
            <v>D20278</v>
          </cell>
          <cell r="B591" t="str">
            <v>Enable</v>
          </cell>
          <cell r="C591" t="str">
            <v>智能语音</v>
          </cell>
          <cell r="D591" t="str">
            <v>DEEBOT T10, DEEBO T10  PLUS（有语音版）</v>
          </cell>
          <cell r="E591" t="str">
            <v>스마트 음성 지원 YIKO를 활성화하려면 어떻게 해야 합니까?</v>
          </cell>
        </row>
        <row r="591">
          <cell r="G591" t="str">
            <v>로봇과 ECOVACS 홈 앱을 연결한 후 앱 설정에서 음성 깨우기 기능이 활성화되어 있는지 확인하십시오. "OK YIKO"라고 말해 DEEBOT을 깨우면 해당 음성 명령에 응답할 수 있습니다.</v>
          </cell>
        </row>
        <row r="592">
          <cell r="A592" t="str">
            <v>D20279</v>
          </cell>
          <cell r="B592" t="str">
            <v>Enable</v>
          </cell>
          <cell r="C592" t="str">
            <v>智能语音</v>
          </cell>
          <cell r="D592" t="str">
            <v>DEEBOT T10, DEEBO T10  PLUS（有语音版）</v>
          </cell>
          <cell r="E592" t="str">
            <v>YIKO를 활성화하지 않으려면 어떻게 해야 합니까?</v>
          </cell>
        </row>
        <row r="592">
          <cell r="G592"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593">
          <cell r="A593" t="str">
            <v>D20280</v>
          </cell>
          <cell r="B593" t="str">
            <v>Disable</v>
          </cell>
          <cell r="C593" t="str">
            <v>智能语音</v>
          </cell>
          <cell r="D593" t="str">
            <v>DEEBOT T10, DEEBO T10  PLUS（有语音版）</v>
          </cell>
          <cell r="E593" t="str">
            <v>YIKO를 통해 사용할 수 있는 명령은 무엇입니까?</v>
          </cell>
        </row>
        <row r="593">
          <cell r="G593" t="str">
            <v>YIKO에게 "OK YIKO, 어떤 작업을 할 수 있니?"라고 말해 음성 명령을 내릴 수 있습니다. 또한 앱을 열어 더 많은 음성 명령(앱 &gt; 설정 &gt; YIKO 음성 지원)을 수행할 수도 있습니다. 
</v>
          </cell>
        </row>
        <row r="594">
          <cell r="A594" t="str">
            <v>D20281</v>
          </cell>
          <cell r="B594" t="str">
            <v>Enable</v>
          </cell>
          <cell r="C594" t="str">
            <v>智能语音</v>
          </cell>
          <cell r="D594" t="str">
            <v>DEEBOT T10, DEEBO T10  PLUS（有语音版）</v>
          </cell>
          <cell r="E594" t="str">
            <v>YIKO 음성 도우미를 사용하여 영역 청소를 제어할 수 없습니다.</v>
          </cell>
        </row>
        <row r="594">
          <cell r="G594"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595">
          <cell r="A595" t="str">
            <v>D20282</v>
          </cell>
          <cell r="B595" t="str">
            <v>Enable</v>
          </cell>
          <cell r="C595" t="str">
            <v>智能语音</v>
          </cell>
          <cell r="D595" t="str">
            <v>DEEBOT T10, DEEBO T10  PLUS（有语音版）</v>
          </cell>
          <cell r="E595" t="str">
            <v>YIKO 음성 도우미를 사용하여 가구 영역 청소를 제어할 수 없습니다.</v>
          </cell>
        </row>
        <row r="595">
          <cell r="G595"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596">
          <cell r="A596" t="str">
            <v>D20283</v>
          </cell>
          <cell r="B596" t="str">
            <v>Disable</v>
          </cell>
          <cell r="C596" t="str">
            <v>智能语音</v>
          </cell>
          <cell r="D596" t="str">
            <v>DEEBOT T10, DEEBO T10  PLUS（有语音版）</v>
          </cell>
          <cell r="E596" t="str">
            <v>YIKO를 호출할 때마다 로봇이 회전하는 이유는 무엇입니까?</v>
          </cell>
        </row>
        <row r="596">
          <cell r="G596"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597">
          <cell r="A597" t="str">
            <v>D20284</v>
          </cell>
          <cell r="B597" t="str">
            <v>Disable</v>
          </cell>
          <cell r="C597" t="str">
            <v>智能语音</v>
          </cell>
          <cell r="D597" t="str">
            <v>DEEBOT T10, DEEBO T10  PLUS（有语音版）</v>
          </cell>
          <cell r="E597" t="str">
            <v>음성 명령을 통한 청소 명령 사용 시 알아두어야 할 사항이 있습니까?</v>
          </cell>
        </row>
        <row r="597">
          <cell r="G597"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598">
          <cell r="A598" t="str">
            <v>D20285</v>
          </cell>
          <cell r="B598" t="str">
            <v>Disable</v>
          </cell>
          <cell r="C598" t="str">
            <v>智能语音</v>
          </cell>
          <cell r="D598" t="str">
            <v>DEEBOT T10, DEEBO T10  PLUS（有语音版）</v>
          </cell>
          <cell r="E598" t="str">
            <v>애완동물 명령을 찾지 못하면 어떻게 합니까? (이 기능은 10월 OTA를 통해 실행됩니다.)</v>
          </cell>
        </row>
        <row r="598">
          <cell r="G598"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599">
          <cell r="A599" t="str">
            <v>D20288</v>
          </cell>
          <cell r="B599" t="str">
            <v>Disable</v>
          </cell>
          <cell r="C599" t="str">
            <v>智能语音</v>
          </cell>
          <cell r="D599" t="str">
            <v>DEEBOT T10, DEEBO T10  PLUS（有语音版）</v>
          </cell>
          <cell r="E599" t="str">
            <v>음성 명령 기록이 서버에 저장됩니까? 삭제할 수 있습니까?</v>
          </cell>
        </row>
        <row r="599">
          <cell r="G599" t="str">
            <v>음성 명령 기록은 서버에 저장되며 앱 &gt; 설정 &gt; YIKO 음성 지원 &gt; 에서 보고 지울 수 있습니다 </v>
          </cell>
        </row>
        <row r="600">
          <cell r="A600" t="str">
            <v>D20289</v>
          </cell>
          <cell r="B600" t="str">
            <v>Enable</v>
          </cell>
          <cell r="C600" t="str">
            <v>智能语音</v>
          </cell>
          <cell r="D600" t="str">
            <v>DEEBOT T10, DEEBO T10  PLUS（有语音版）</v>
          </cell>
          <cell r="E600" t="str">
            <v>원본 음성 녹음이 서버에 저장됩니까? 개인 정보 보호 위험이 있습니까?</v>
          </cell>
        </row>
        <row r="600">
          <cell r="G600" t="str">
            <v>당사는 원래 음성 정보를 저장하지 않으며 사용자 개인 정보는 위반되지 않습니다. 당사는 항상 고객의 개인 정보를 우선적으로 취급합니다.</v>
          </cell>
        </row>
        <row r="601">
          <cell r="A601" t="str">
            <v>D20230</v>
          </cell>
          <cell r="B601" t="str">
            <v>Disable</v>
          </cell>
          <cell r="C601" t="str">
            <v>APP</v>
          </cell>
          <cell r="D601" t="str">
            <v>DEEBOT T10,DEEBOT T10 PLUS</v>
          </cell>
          <cell r="E601" t="e">
            <v>#N/A</v>
          </cell>
        </row>
        <row r="601">
          <cell r="G601" t="e">
            <v>#N/A</v>
          </cell>
        </row>
        <row r="602">
          <cell r="A602" t="str">
            <v>D20291</v>
          </cell>
          <cell r="B602" t="str">
            <v>Disable</v>
          </cell>
          <cell r="C602" t="str">
            <v>APP</v>
          </cell>
          <cell r="D602" t="str">
            <v>DEEBOT T10,DEEBO T10  PLUS（有语音版）</v>
          </cell>
          <cell r="E602" t="str">
            <v>앱에서 영역 이름을 편집할 수 없는 이유는 무엇입니까? T9 시리즈에서 할 수 있습니다.</v>
          </cell>
        </row>
        <row r="602">
          <cell r="G602" t="str">
            <v>OK YIKO 음성 지원 기능의 사용을 최적화하기 위해 앱에서 현재 영역 이름을 편집해도 작동하지 않습니다. 앱에서 지도 편집 기능을 통해 영역 유형을 수정할 수 있습니다</v>
          </cell>
        </row>
        <row r="603">
          <cell r="A603" t="str">
            <v>D20293</v>
          </cell>
          <cell r="B603" t="str">
            <v>Enable</v>
          </cell>
          <cell r="C603" t="str">
            <v>APP</v>
          </cell>
          <cell r="D603" t="str">
            <v>DEEBOT T10,DEEBOT T10 PLUS</v>
          </cell>
          <cell r="E603" t="str">
            <v>여러 Wi-Fi 네트워크를 관리할 때 앱에 Wi-Fi 네트워크를 추가할 수 없는 이유는 무엇입니까?</v>
          </cell>
        </row>
        <row r="603">
          <cell r="G603" t="str">
            <v>여러 개의 Wi-Fi 네트워크를 추가할 때는 추가하기 전에 추가해야 하는 Wi-Fi 네트워크에 휴대폰을 연결해야 합니다. 추가 후에는 로봇을 다시 연결할 필요가 없습니다.</v>
          </cell>
        </row>
        <row r="604">
          <cell r="A604" t="str">
            <v>D20320</v>
          </cell>
          <cell r="B604" t="str">
            <v>Enable</v>
          </cell>
          <cell r="C604" t="str">
            <v>Cleaning</v>
          </cell>
          <cell r="D604" t="str">
            <v>DEEBOT T10 TURBO</v>
          </cell>
          <cell r="E604" t="str">
            <v>DEEBOT이 청소를 할 때 일부 방을 놓치는 이유는 무엇인가요?</v>
          </cell>
          <cell r="F604" t="str">
            <v>CONTENT</v>
          </cell>
          <cell r="G604"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팁:
1. 청소 중인 DEEBOT을 가까이 따라가지 마십시오. 장애물 회피 때문에 일부 방을 놓칠 수 있습니다.
2. 집에 물건이 너무 많은 경우에는 미리 정리하는 것이 좋습니다. 또는 앱에서 "AIVI 3.0" 기능을 해제할 수 있습니다.</v>
          </cell>
        </row>
        <row r="605">
          <cell r="A605" t="str">
            <v>D20321</v>
          </cell>
          <cell r="B605" t="str">
            <v>Enable</v>
          </cell>
          <cell r="C605" t="str">
            <v>Returning</v>
          </cell>
          <cell r="D605" t="str">
            <v>DEEBOT T10 TURBO</v>
          </cell>
          <cell r="E605" t="str">
            <v>로봇이 베이스 스테이션을 찾거나 돌아올 수 없는 이유는 무엇입니까?</v>
          </cell>
          <cell r="F605" t="str">
            <v>CONTENT</v>
          </cell>
          <cell r="G605"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606">
          <cell r="A606" t="str">
            <v>D20322</v>
          </cell>
          <cell r="B606" t="str">
            <v>Enable</v>
          </cell>
          <cell r="C606" t="str">
            <v>Charging</v>
          </cell>
          <cell r="D606" t="str">
            <v>DEEBOT T10 TURBO</v>
          </cell>
          <cell r="E606" t="str">
            <v>로봇을 충전할 수 없는 이유는 무엇입니까?</v>
          </cell>
          <cell r="F606" t="str">
            <v>CONTENT</v>
          </cell>
          <cell r="G606"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607">
          <cell r="A607" t="str">
            <v>D20026</v>
          </cell>
          <cell r="B607" t="str">
            <v>Enable</v>
          </cell>
          <cell r="C607" t="str">
            <v>Cleaning</v>
          </cell>
          <cell r="D607" t="str">
            <v>DEEBOT T10 TURBO</v>
          </cell>
          <cell r="E607" t="str">
            <v>DEEBOT이 예약 시간에 자동으로 청소를 시작하지 않았습니다. 왜 그런가요?</v>
          </cell>
          <cell r="F607" t="str">
            <v>CONTENT</v>
          </cell>
          <cell r="G607"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608">
          <cell r="A608" t="str">
            <v>D20323</v>
          </cell>
          <cell r="B608" t="str">
            <v>Enable</v>
          </cell>
          <cell r="C608" t="str">
            <v>Resumed Cleaning</v>
          </cell>
          <cell r="D608" t="str">
            <v>DEEBOT T10 TURBO</v>
          </cell>
          <cell r="E608" t="str">
            <v>로봇이 청소를 재개할 수 없는 이유는 무엇입니까?</v>
          </cell>
          <cell r="F608" t="str">
            <v>CONTENT</v>
          </cell>
          <cell r="G608"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609">
          <cell r="A609" t="str">
            <v>D20324</v>
          </cell>
          <cell r="B609" t="str">
            <v>Enable</v>
          </cell>
          <cell r="C609" t="str">
            <v>Voice Call</v>
          </cell>
          <cell r="D609" t="str">
            <v>DEEBOT T10 TURBO</v>
          </cell>
          <cell r="E609" t="str">
            <v>음성 통화 중에 로봇 또는 스마트폰에서 거친 소리가 나는 경우 어떻게 해야 합니까?</v>
          </cell>
          <cell r="F609" t="str">
            <v>CONTENT</v>
          </cell>
          <cell r="G609" t="str">
            <v>로봇과 스마트폰이 같은 방에 있을 경우 음성 통화 중에 거친 소리가 납니다. 사용 중에는 로봇과 스마트폰을 벽으로부터 가능한 멀리 또는 더 먼 거리에 두는 것이 좋습니다.</v>
          </cell>
        </row>
        <row r="610">
          <cell r="A610" t="str">
            <v>D20239+</v>
          </cell>
          <cell r="B610" t="str">
            <v>Enable</v>
          </cell>
          <cell r="C610" t="str">
            <v>Cleaning</v>
          </cell>
          <cell r="D610" t="str">
            <v>DEEBOT T10 TURBO</v>
          </cell>
          <cell r="E610" t="str">
            <v>DEEBOT은 여러 층 걸레질을 잠시 수행한 다음 도킹 스테이션을 찾습니다.</v>
          </cell>
          <cell r="F610" t="str">
            <v>CONTENT</v>
          </cell>
          <cell r="G610"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611">
          <cell r="A611" t="str">
            <v>D20240</v>
          </cell>
          <cell r="B611" t="str">
            <v>Enable</v>
          </cell>
          <cell r="C611" t="str">
            <v>Cleaning</v>
          </cell>
          <cell r="D611" t="str">
            <v>DEEBOT T10 TURBO</v>
          </cell>
          <cell r="E611" t="str">
            <v>걸레질할 때 DEEBOT T10 TURBO 미끄러짐이 발생하는 이유는 무엇입니까?</v>
          </cell>
          <cell r="F611" t="str">
            <v>CONTENT</v>
          </cell>
          <cell r="G611" t="str">
            <v>계절마다 다른 재질의 바닥재와 공기 습도로 인해 표면 물의 양이 달라집니다. 걸레질을 위해 앱에서 낮은 수위를 선택하면 미끄러질 가능성이 줄어듭니다.</v>
          </cell>
        </row>
        <row r="612">
          <cell r="A612" t="str">
            <v>D20325</v>
          </cell>
          <cell r="B612" t="str">
            <v>Enable</v>
          </cell>
          <cell r="C612" t="str">
            <v>Maintenance</v>
          </cell>
          <cell r="D612" t="str">
            <v>DEEBOT T10 TURBO</v>
          </cell>
          <cell r="E612" t="str">
            <v>바퀴가 고착되거나 깨끗하지 않습니다.</v>
          </cell>
          <cell r="F612" t="str">
            <v>CONTENT</v>
          </cell>
          <cell r="G612" t="str">
            <v>1. 로봇의 전원을 끄고 천천히 뒤집습니다.
2. 바퀴를 누르고 돌리면서 얽힘을 청소합니다.
3. 바퀴를 누르고 돌리면서 축축한 걸레를 사용하여 청소합니다.</v>
          </cell>
        </row>
        <row r="613">
          <cell r="A613" t="str">
            <v>D20326</v>
          </cell>
          <cell r="B613" t="str">
            <v>Enable</v>
          </cell>
          <cell r="C613" t="str">
            <v>Station</v>
          </cell>
          <cell r="D613" t="str">
            <v>DEEBOT T10 TURBO</v>
          </cell>
          <cell r="E613" t="str">
            <v>스테이션의 명령 버튼을 누를 때 로봇이 응답하지 않거나 앱이 로봇과 스테이션의 연결이 끊겼음을 나타냅니다.</v>
          </cell>
          <cell r="F613" t="str">
            <v>CONTENT</v>
          </cell>
          <cell r="G613" t="str">
            <v>1. DEEBOT이 방금 업그레이드 또는 다시 시작된 경우 응답하는 데 시간이 약간 걸립니다. 3분 정도 기다렸다가 사용하십시오. 
2. 로봇이 베이스 스테이션에서 너무 멀리 떨어진 것일 수 있습니다. 이 경우 앱을 사용하여 로봇을 제어하는 것이 좋습니다.
3. 로봇이 스테이션 가까이 있다면 먼저 앱의 연결 상태를 확인합니다. 연결이 끊긴 경우 다음과 같이 로봇을 스테이션에 다시 페어링합니다.
1) 스테이션에 전원을 다시 연결합니다. 
2) 로봇을 다시 시작합니다 
3) 로봇을 베이스 스테이션에 놓습니다. 로봇이 충전 중일 때 10초 동안 기다리면 로봇이 스테이션과 다시 페어링됩니다. 앱 설정에서도 연결 상태를 확인할 수 있습니다.</v>
          </cell>
        </row>
        <row r="614">
          <cell r="A614" t="str">
            <v>D20327</v>
          </cell>
          <cell r="B614" t="str">
            <v>Enable</v>
          </cell>
          <cell r="C614" t="str">
            <v>Cleaning</v>
          </cell>
          <cell r="D614" t="str">
            <v>DEEBOT T10 TURBO</v>
          </cell>
          <cell r="E614" t="str">
            <v>ECOVACS HOME 앱에서 물걸레 패드 세척 간격을 업데이트하는 방법은 무엇입니까?</v>
          </cell>
          <cell r="F614" t="str">
            <v>CONTENT</v>
          </cell>
          <cell r="G614" t="str">
            <v>ECOVACS HOME 앱을 열고 스마트 청소로 이동하면 물걸레 패드 세척 간격을 선택하고 다른 청소 기본 설정을 지정할 수 있습니다. 
일반적으로 새로 설정된 물걸레 패드 세척 간격은 다음번 청소에서 적용됩니다.</v>
          </cell>
        </row>
        <row r="615">
          <cell r="A615" t="str">
            <v>D20328</v>
          </cell>
          <cell r="B615" t="str">
            <v>Enable</v>
          </cell>
          <cell r="C615" t="str">
            <v>Station</v>
          </cell>
          <cell r="D615" t="str">
            <v>DEEBOT T10 TURBO</v>
          </cell>
          <cell r="E615" t="str">
            <v>베이스 스테이션은 어떻게 사용합니까?</v>
          </cell>
          <cell r="F615" t="str">
            <v>CONTENT</v>
          </cell>
          <cell r="G615" t="str">
            <v>스테이션 제어 패널의 버튼은 무엇을 의미합니까?
1. 세척조에 물 추가/세척조에서 물 배출: 세척조에 물을 추가하려면 이 버튼을 누르고 세척조에서 물을 배출하려면 이 버튼을 다시 누릅니다.
2. DEEBOT 시작/일시 중지: 이 버튼을 누르면 DEEBOT이 청소를 시작 또는 중지합니다. 이 버튼을 3~5초 동안 누르면 모든 작업이 종료됩니다.
3. DEEBOT 복귀/종료: 이 버튼을 누르면 DEEBOT이 스테이션으로 복귀하거나 스테이션에서 나오도록 지시할 수 있습니다.
ECOVACS HOME 앱에서 스테이션 정보를 확인할 수 있습니다. 깨끗한 물이 부족하거나 폐수통이 가득 찼을 경우 몇 가지 메시지가 표시됩니다.
또한 YIKO 음성 지원 기능을 사용하여 DEEBOT에 몇 가지 청소 작업을 수행하도록 지시할 수 있습니다. 앱에서 음성 명령을 확인하십시오.
참고: 물걸레 패드 세척 명령과 공기 건조 명령은 DEEBOT이 스테이션에 있고 충전 중일 때만 작동합니다.</v>
          </cell>
        </row>
        <row r="616">
          <cell r="A616" t="str">
            <v>D20329</v>
          </cell>
          <cell r="B616" t="str">
            <v>Enable</v>
          </cell>
          <cell r="C616" t="str">
            <v>Station</v>
          </cell>
          <cell r="D616" t="str">
            <v>DEEBOT T10 TURBO</v>
          </cell>
          <cell r="E616" t="str">
            <v>물탱크에 물이 가득 차 있지만 로봇이 물탱크에 물이 부족하거나 물탱크가 제거되었다고 알려줍니다.</v>
          </cell>
          <cell r="F616" t="str">
            <v>CONTENT</v>
          </cell>
          <cell r="G616" t="str">
            <v>1. 물탱크에 물이 가득 차 있지만 로봇이 물탱크가 없거나 물이 부족하다고 알려줍니다. 
1) 스테이션의 상단 덮개를 열고 물탱크를 분리하여 수위가 플로터보다 높은지 확인합니다.
   a. 수위가 플로터보다 낮은 경우 이는 정상입니다. 물이 충분하지 않다는 것을 의미하므로 물탱크에 물을 추가합니다.
   b. 수위가 플로터보다 높은 경우 물탱크를 들어 올렸다가 다시 스테이션에 넣습니다.
2) 로봇이 여전히 경고음을 울리는 경우
   a. 플로터를 부드럽게 눌러 플로터가 걸렸는지 확인합니다. 플로터를 눌렀는데 경고음이 울리지 않으면 물탱크를 정상적으로 사용할 수 있습니다.
   b. 플로터를 누를 수 없거나 누른 후에도 계속 경고음이 울리면 ECOVACS 고객 서비스에 문의하십시오.
   c. 플로터가 파손되어 플로터 내부에 물이 들어갔는지 확인합니다. 그런 경우 ECOVACS 고객 서비스에 문의하십시오.
2. 물탱크가 제대로 설치되어 있고 물이 있지만 로봇 청소기는 물탱크가 제거되었다고 알려줍니다.
1) 물탱크를 꺼내 실링 플러그를 누른 다음 다시 넣습니다.
2) 물탱크의 소형 자석이 부착되어 있는지 확인합니다. 소형 자석이 없어진 경우 ECOVACS 고객 서비스에 문의하십시오.</v>
          </cell>
        </row>
        <row r="617">
          <cell r="A617" t="str">
            <v>D20260</v>
          </cell>
          <cell r="B617" t="str">
            <v>Enable</v>
          </cell>
          <cell r="C617" t="str">
            <v>Station</v>
          </cell>
          <cell r="D617" t="str">
            <v>DEEBOT T10 TURBO</v>
          </cell>
          <cell r="E617" t="str">
            <v>도킹 스테이션의 베이스가 젖는 이유는 무엇입니까?</v>
          </cell>
          <cell r="F617" t="str">
            <v>CONTENT</v>
          </cell>
          <cell r="G617"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618">
          <cell r="A618" t="str">
            <v>D20330</v>
          </cell>
          <cell r="B618" t="str">
            <v>Enable</v>
          </cell>
          <cell r="C618" t="str">
            <v>Station</v>
          </cell>
          <cell r="D618" t="str">
            <v>DEEBOT T10 TURBO</v>
          </cell>
          <cell r="E618" t="str">
            <v>깨끗한 물이 세척조로 흘러 들어가지 않으면 어떻게 해야 합니까?</v>
          </cell>
          <cell r="F618" t="str">
            <v>CONTENT</v>
          </cell>
          <cell r="G618" t="str">
            <v>1. 스테이션의 상단 덮개를 열고 물탱크를 꺼냅니다.
1) 물탱크와 스테이션 사이에 이물질이 있는지 확인하고 이물질이 있으면 제거합니다. 
2) 스테이션의 물탱크에서 실링 플러그가 올바르게 설치되어 있는지 확인합니다. 그렇지 않은 경우 다시 설치하십시오. 
2. 물 배출구에 이물질이 있는지 확인하고 이물질이 있으면 제거합니다.
3. 물탱크의 물 주입구 필터가 잠시 사용한 후 너무 더러운지 확인합니다. 그럴 경우 세척 후 원래 위치에 다시 넣으십시오.</v>
          </cell>
        </row>
        <row r="619">
          <cell r="A619" t="str">
            <v>D20331</v>
          </cell>
          <cell r="B619" t="str">
            <v>Enable</v>
          </cell>
          <cell r="C619" t="str">
            <v>Station</v>
          </cell>
          <cell r="D619" t="str">
            <v>DEEBOT T10 TURBO</v>
          </cell>
          <cell r="E619" t="str">
            <v>세척조의 폐수를 재활용할 수 없거나 폐수통에 물이 없지만 로봇 청소기는 폐수통이 가득 찼다고 알려줍니다.</v>
          </cell>
          <cell r="F619" t="str">
            <v>CONTENT</v>
          </cell>
          <cell r="G619"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620">
          <cell r="A620" t="str">
            <v>D20276+</v>
          </cell>
          <cell r="B620" t="str">
            <v>Enable</v>
          </cell>
          <cell r="C620" t="str">
            <v>Intelligence</v>
          </cell>
          <cell r="D620" t="str">
            <v>DEEBOT T10 TURBO</v>
          </cell>
          <cell r="E620" t="str">
            <v>AIVI 3.0 모듈의 카메라가 사용자의 개인 정보를 침해합니까?</v>
          </cell>
          <cell r="F620" t="str">
            <v>CONTENT</v>
          </cell>
          <cell r="G620"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621">
          <cell r="A621" t="str">
            <v>D20332</v>
          </cell>
          <cell r="B621" t="str">
            <v>Enable</v>
          </cell>
          <cell r="C621" t="str">
            <v>Video Manager</v>
          </cell>
          <cell r="D621" t="str">
            <v>DEEBOT T10 TURBO</v>
          </cell>
          <cell r="E621" t="str">
            <v>비디오 관리자를 시작할 수 없거나 원격 제어 중에 응답 지연이 있습니다.</v>
          </cell>
          <cell r="F621" t="str">
            <v>CONTENT</v>
          </cell>
          <cell r="G621" t="str">
            <v>1. WiFi 연결 상태를 확인하십시오. 비디오 관리자는 DEEBOT이 WiFi 신호가 양호한 영역에 있어야만 정상적으로 작동합니다. 
2. 홈 네트워크는 시간대에 따라 시간 지연(장치가 많은 경우 장시간 지연, 장치가 몇 대인 경우 짧은 시간 지연)이 발생하기 때문에 이미지를 로드하는 데 더 많은 시간이 걸릴 수 있습니다. 여러 번 시도해도 이미지가 로드되지 않으면 DEEBOT을 껐다 켠 후 다시 연결하십시오.
3. 더 나은 제품 경험을 위해 ECOVACS HOME 앱을 통해 DEEBOT을 업그레이드하십시오.</v>
          </cell>
        </row>
        <row r="622">
          <cell r="A622" t="str">
            <v>D20333</v>
          </cell>
          <cell r="B622" t="str">
            <v>Enable</v>
          </cell>
          <cell r="C622" t="str">
            <v>Voice Call</v>
          </cell>
          <cell r="D622" t="str">
            <v>DEEBOT T10 TURBO</v>
          </cell>
          <cell r="E622" t="str">
            <v>음성 통화 중에 연결이 끊기거나 소리가 들리지 않으면 어떻게 해야 합니까?</v>
          </cell>
          <cell r="F622" t="str">
            <v>CONTENT</v>
          </cell>
          <cell r="G622" t="str">
            <v>1. 음성 통화 중에 갑자기 연결이 끊기거나 소리가 들리지 않을 경우
1) DEEBOT 및 스마트폰용 네트워크가 양호한지 확인합니다.
2) 앱을 다시 시작하고 다시 음성 통화를 연결합니다.
참고: 로봇 또는 스마트폰용 네트워크가 불안정하면 음성 통화가 중단될 수 있습니다.
2. 음성 통화 연결 후 DEEBOT 측에서 소리가 들리지 않을 경우
1) ECOVACS HOME 앱이 스마트폰의 마이크에 액세스할 수 있는지 확인합니다.
2) 음성 통화를 끊고 앱에서 "내 DEEBOT 찾기"를 통해 음성 기능이 정상인지 확인합니다.
3) 여전히 소리가 들리지 않으면 로봇을 끄고 몇 분 후에 다시 시작하십시오.</v>
          </cell>
        </row>
        <row r="623">
          <cell r="A623" t="str">
            <v>D20334</v>
          </cell>
          <cell r="B623" t="str">
            <v>Enable</v>
          </cell>
          <cell r="C623" t="str">
            <v>AIVI</v>
          </cell>
          <cell r="D623" t="str">
            <v>DEEBOT T10 TURBO</v>
          </cell>
          <cell r="E623" t="str">
            <v>AIVI가 장애물을 인식하지 못하거나 때로는 장애물을 회피하지 못합니다.</v>
          </cell>
          <cell r="F623" t="str">
            <v>CONTENT</v>
          </cell>
          <cell r="G623" t="str">
            <v>1. 앱에서 "AIVI 3.0" 기능이 활성화되어 있는지 확인합니다.
2. AIVI는 신발, 양말, 물걸레 패드, 전선, 충전 도크와 같은 물건을 인식할 수 있습니다. 가정 환경을 방해하지 않고 얽힘을 줄이기 위해 AIVI는 인식된 장애물을 회피합니다. AIVI는 장애물을 회피하되 그 주변을 더 깨끗이 청소할 수 있도록 장애물에 최대한 접근합니다. 약간의 접촉이 있을 수 있지만 이는 정상입니다.
3. 조명이 충분하면 AIVI가 잘 작동하지만 약한 조명에서는 인식이 영향을 받습니다. 
4. 일부 가정 환경의 배경이 너무 복잡하거나 일부 개체의 모양이 비정상적입니다. 그러면 AIVI가 응답하는 데 시간이 오래 걸려 접촉이 발생할 수 있습니다. 이러한 특수한 상황에서는 특정 영역을 격리하기 위해 앱에서 가상 벽 또는 물걸레질 제한 영역을 설정하는 것이 좋습니다.
5. 더 나은 제품 경험을 위해 ECOVACS HOME 앱을 통해 DEEBOT을 업그레이드합니다.
6. 카메라 렌즈를 부드러운 천으로 깨끗이 닦아 렌즈가 깨끗한 상태를 유지하도록 합니다. </v>
          </cell>
        </row>
        <row r="624">
          <cell r="A624" t="str">
            <v>D20335</v>
          </cell>
          <cell r="B624" t="str">
            <v>Enable</v>
          </cell>
          <cell r="C624" t="str">
            <v>Mapping</v>
          </cell>
          <cell r="D624" t="str">
            <v>DEEBOT T10 TURBO</v>
          </cell>
          <cell r="E624" t="str">
            <v>처음으로 집 지도를 생성하려면 어떻게 합니까? 빠른 매핑은 어떻게 시작합니까?</v>
          </cell>
          <cell r="F624" t="str">
            <v>CONTENT</v>
          </cell>
          <cell r="G624" t="str">
            <v>집 준비: 
지도를 생성하려는 방의 문을 열고 청소에 방해가 될 수 있는 장애물을 제거합니다. 매핑 전에 로봇을 ECOVACS HOME 앱에 연결합니다.
매핑을 시작하는 방법은 두 가지가 있습니다(로봇이 베이스 스테이션에서 출발하도록 함).
1. 빠른 매핑: 모든 준비가 완료되면 DEEBOT에게 "OK YIKO, 빠른 매핑 시작"이라고 말하거나 앱에서 빠른 매핑 시작을 누릅니다. 
2. 자동 청소 주기를 통한 정상 매핑
매핑이 완료되면 지도를 관리하고 가상 벽, 맞춤형 청소 등 앱의 고급 기능을 잠금 해제할 수 있습니다.
참고: 처음 매핑하는 경우, 로봇이 진공 및 물걸레 모드 또는 물걸레 모드에서 카펫을 넘어가지 않으므로 물걸레 패드 플레이트를 부착하지 않는 것이 좋습니다. </v>
          </cell>
        </row>
        <row r="625">
          <cell r="A625" t="str">
            <v>D20336</v>
          </cell>
          <cell r="B625" t="str">
            <v>Enable</v>
          </cell>
          <cell r="C625" t="str">
            <v>App and WiFi Connection</v>
          </cell>
          <cell r="D625" t="str">
            <v>DEEBOT T10 TURBO</v>
          </cell>
          <cell r="E625" t="str">
            <v>로봇을 ECOVACS HOME 앱에 연결</v>
          </cell>
          <cell r="F625" t="str">
            <v>CONTENT</v>
          </cell>
          <cell r="G625"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1. 로봇의 QR 코드를 스캔하고 지침에 따라 연결을 완료합니다. 이 방법을 사용하는 것이 좋습니다. 또는 앱에서 수동으로 로봇을 추가하고, 로봇 모델을 선택한 후 연결할 수도 있습니다.
2. 로봇의 전원을 켭니다. 시작음이 들리면 앱 지침에 따라 WiFi 연결을 완료합니다.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626">
          <cell r="A626" t="str">
            <v>D20337</v>
          </cell>
          <cell r="B626" t="str">
            <v>Enable</v>
          </cell>
          <cell r="C626" t="str">
            <v>Upgrade</v>
          </cell>
          <cell r="D626" t="str">
            <v>DEEBOT T10 TURBO</v>
          </cell>
          <cell r="E626" t="str">
            <v>DEEBOT 업그레이드 - 펌웨어 업그레이드</v>
          </cell>
          <cell r="F626" t="str">
            <v>CONTENT</v>
          </cell>
          <cell r="G626"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627">
          <cell r="A627" t="str">
            <v>D20338</v>
          </cell>
          <cell r="B627" t="str">
            <v>Enable</v>
          </cell>
          <cell r="C627" t="str">
            <v>Charging</v>
          </cell>
          <cell r="D627" t="str">
            <v>DEEBOT T10 TURBO</v>
          </cell>
          <cell r="E627" t="str">
            <v>DEEBOT을 충전하려면 어떻게 합니까?</v>
          </cell>
          <cell r="F627" t="str">
            <v>CONTENT</v>
          </cell>
          <cell r="G627" t="str">
            <v>1. DEEBOT의 덮개를 분리하고 전원 스위치를 켭니다("O"는 꺼짐, "I"는 켜짐).
2. 먼저 DEEBOT을 베이스 스테이션 앞에 놓고 스테이션의 복귀 버튼을 눌러 DEEBOT이 스테이션으로 돌아가도록 합니다. (처음 사용하는 경우 DEEBOT을 완전히 충전하는 것이 좋습니다.)</v>
          </cell>
        </row>
        <row r="628">
          <cell r="A628" t="str">
            <v>D20339</v>
          </cell>
          <cell r="B628" t="str">
            <v>Enable</v>
          </cell>
          <cell r="C628" t="str">
            <v>Mapping</v>
          </cell>
          <cell r="D628" t="str">
            <v>DEEBOT T10 TURBO</v>
          </cell>
          <cell r="E628" t="str">
            <v>ECOVACS HOME 앱에서 지도를 관리하는 방법은 무엇입니까?</v>
          </cell>
          <cell r="F628" t="str">
            <v>CONTENT</v>
          </cell>
          <cell r="G628" t="str">
            <v>ECOVACS HOME 앱을 열고 설정에서 지도 관리를 찾아 지도를 관리합니다.
1. 지도 백업 및 복원
1) 매핑이 완료되면 지도가 자동으로 백업됩니다.
2) 지도를 수동으로 편집했지만(예: 가상 벽 설정) 수동으로 백업하지 않은 경우 편집한 지도는 다음 지도 복구에서 복원되지 않습니다.
3) 편집한 지도를 수동으로 백업하면 지도 복구에서 최근 백업 지도가 복원됩니다.
2. 지도에서 가상 벽 설정: DEEBOT이 청소 또는 매핑하는 동안 가상 벽을 설정할 수 있습니다. 스테이션 근처에 가상 벽을 설정하지 마십시오.
3. 현재 지도를 사용하여 영역을 분할/병합합니다.</v>
          </cell>
        </row>
        <row r="629">
          <cell r="A629" t="str">
            <v>D20340</v>
          </cell>
          <cell r="B629" t="str">
            <v>Enable</v>
          </cell>
          <cell r="C629" t="str">
            <v>Cleaning</v>
          </cell>
          <cell r="D629" t="str">
            <v>DEEBOT T10 TURBO</v>
          </cell>
          <cell r="E629" t="str">
            <v>앱에서 영역 청소 중에 DEEBOT이 장애물에 막혀 청소가 종료된다는 메시지가 표시되면 어떻게 해야 합니까?</v>
          </cell>
          <cell r="F629" t="str">
            <v>CONTENT</v>
          </cell>
          <cell r="G62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630">
          <cell r="A630" t="str">
            <v>D20341</v>
          </cell>
          <cell r="B630" t="str">
            <v>Enable</v>
          </cell>
          <cell r="C630" t="str">
            <v>Cleaning</v>
          </cell>
          <cell r="D630" t="str">
            <v>DEEBOT T10 TURBO</v>
          </cell>
          <cell r="E630" t="str">
            <v>영역 청소와 맞춤형 청소는 어떻게 사용합니까?</v>
          </cell>
          <cell r="F630" t="str">
            <v>CONTENT</v>
          </cell>
          <cell r="G630"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631">
          <cell r="A631" t="str">
            <v>D20342</v>
          </cell>
          <cell r="B631" t="str">
            <v>Enable</v>
          </cell>
          <cell r="C631" t="str">
            <v>YIKO</v>
          </cell>
          <cell r="D631" t="str">
            <v>DEEBOT T10 TURBO</v>
          </cell>
          <cell r="E631" t="str">
            <v>YIKO 음성 지원 기능은 어떻게 사용합니까?</v>
          </cell>
          <cell r="F631" t="str">
            <v>CONTENT</v>
          </cell>
          <cell r="G631" t="str">
            <v>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앱의 실제 음성 명령이 우선합니다.
* YIKO 음성 명령은 로봇이 네트워크에 연결된 후 사용할 수 있습니다. </v>
          </cell>
        </row>
        <row r="632">
          <cell r="A632" t="str">
            <v>D20343</v>
          </cell>
          <cell r="B632" t="str">
            <v>Enable</v>
          </cell>
          <cell r="C632" t="str">
            <v>Cleaning</v>
          </cell>
          <cell r="D632" t="str">
            <v>DEEBOT T10 TURBO</v>
          </cell>
          <cell r="E632" t="str">
            <v>가정 환경에 맞는 청소 기본 설정을 지정하는 방법은 무엇입니까?
</v>
          </cell>
          <cell r="F632" t="str">
            <v>CONTENT</v>
          </cell>
          <cell r="G632" t="str">
            <v>1. ECOVACS HOME 앱에 로그인하고 청소 페이지로 이동합니다.
2. 화면을 아래로 스크롤하면 다양한 물걸레 패드 세척 간격, 진공 출력 및 기타 청소 기본 설정을 확인하고 선택할 수 있습니다. 
일반적으로 새로운 설정은 다음번 청소에서 적용됩니다.
</v>
          </cell>
        </row>
        <row r="633">
          <cell r="A633" t="str">
            <v>D20344</v>
          </cell>
          <cell r="B633" t="str">
            <v>Enable</v>
          </cell>
          <cell r="C633" t="str">
            <v>YIKO</v>
          </cell>
          <cell r="D633" t="str">
            <v>DEEBOT T10 TURBO</v>
          </cell>
          <cell r="E633" t="str">
            <v>YIKO 음성 지원 기능이 작동하지 않거나 "OK YIKO"를 말하면 응답이 지연됩니다.</v>
          </cell>
          <cell r="F633" t="str">
            <v>CONTENT</v>
          </cell>
          <cell r="G633"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634">
          <cell r="A634" t="str">
            <v>D20345</v>
          </cell>
          <cell r="B634" t="str">
            <v>Enable</v>
          </cell>
          <cell r="C634" t="str">
            <v>App and WiFi Connection</v>
          </cell>
          <cell r="D634" t="str">
            <v>DEEBOT T10 TURBO</v>
          </cell>
          <cell r="E634" t="str">
            <v>ECOVACS HOME 앱을 다운로드하려면 어떻게 합니까? </v>
          </cell>
          <cell r="F634" t="str">
            <v>CONTENT</v>
          </cell>
          <cell r="G63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635">
          <cell r="A635" t="str">
            <v>D20346</v>
          </cell>
          <cell r="B635" t="str">
            <v>Enable</v>
          </cell>
          <cell r="C635" t="str">
            <v>Installation and Disassembly</v>
          </cell>
          <cell r="D635" t="str">
            <v>DEEBOT T10 TURBO</v>
          </cell>
          <cell r="E635" t="str">
            <v>로봇은 어떻게 설치합니까?</v>
          </cell>
          <cell r="F635" t="str">
            <v>CONTENT</v>
          </cell>
          <cell r="G635" t="str">
            <v>1. 포장 상자를 열고 로봇, 액세서리 및 스테이션을 꺼냅니다.
2. DEEBOT의 커버를 벗기고 로봇의 보호 스트립을 제거합니다. 스테이션용 보호재를 제거합니다.
3. DEEBOT을 천천히 뒤집고 빨간색 및 녹색 사이드 브러시를 해당 슬롯에 부착합니다. 
4. 스테이션을 전원 공급 장치에 연결합니다. (스테이션은 평평한 바닥에 놓고, 도킹 스테이션 양쪽으로 0.5m, 앞쪽으로 1.5m의 영역에 장애물이 없어야 합니다.)
팁:
스테이션은 타일 바닥에 놓는 것이 좋습니다. 나무 바닥에 놓으면 스테이션 아래쪽에 물기가 남아 있는지 정기적으로 확인하는 것이 좋습니다. 그런 경우 제때 청소하여 건조하게 유지하십시오.</v>
          </cell>
        </row>
        <row r="636">
          <cell r="A636" t="str">
            <v>D20347</v>
          </cell>
          <cell r="B636" t="str">
            <v>Enable</v>
          </cell>
          <cell r="C636" t="str">
            <v>YIKO</v>
          </cell>
          <cell r="D636" t="str">
            <v>DEEBOT T10 TURBO</v>
          </cell>
          <cell r="E636" t="str">
            <v>"OK YIKO, 청소 요청" 음성 명령이 작동하지 않습니다.</v>
          </cell>
          <cell r="F636" t="str">
            <v>CONTENT</v>
          </cell>
          <cell r="G636" t="str">
            <v>청소를 위해 DEEBOT이 필요한 경우 사용자와 DEEBOT 사이에 장애물이 없는지 확인하십시오. "OK YIKO, 청소 요청" 음성 명령을 사용하여 DEEBOT이 청소하도록 호출할 수 있습니다. 명령이 작동하지 않는 경우
1. ECOVACS HOME 앱에서 YIKO 음성 지원 기능이 활성화되어 있는지 확인합니다.
2. 스마트 청소 설정에서 AIVI 3.0이 활성화되어 있는지 확인합니다. 
3. AIVI 3.0 센서에 너무 많은 먼지가 덮여 있는지 확인합니다. 그런 경우 깨끗한 마른 천을 사용하여 닦으십시오.
참고: YIKO 음성 명령은 업데이트될 수 있습니다. 앱의 실제 음성 명령이 우선합니다.</v>
          </cell>
        </row>
        <row r="637">
          <cell r="A637" t="str">
            <v>D20289</v>
          </cell>
          <cell r="B637" t="str">
            <v>Enable</v>
          </cell>
          <cell r="C637" t="str">
            <v>YIKO</v>
          </cell>
          <cell r="D637" t="str">
            <v>DEEBOT T10 TURBO</v>
          </cell>
          <cell r="E637" t="str">
            <v>원본 음성 녹음이 서버에 저장됩니까? 개인 정보 보호 위험이 있습니까?</v>
          </cell>
          <cell r="F637" t="str">
            <v>CONTENT</v>
          </cell>
          <cell r="G637" t="str">
            <v>당사는 원래 음성 정보를 저장하지 않으며 사용자 개인 정보는 위반되지 않습니다. 당사는 항상 고객의 개인 정보를 우선적으로 취급합니다.</v>
          </cell>
        </row>
        <row r="638">
          <cell r="A638" t="str">
            <v>D20348</v>
          </cell>
          <cell r="B638" t="str">
            <v>Enable</v>
          </cell>
          <cell r="C638" t="str">
            <v>App and WiFi Connection</v>
          </cell>
          <cell r="D638" t="str">
            <v>DEEBOT T10 TURBO</v>
          </cell>
          <cell r="E638" t="str">
            <v> ECOVACS HOME 앱에 DEEBOT이 오프라인 상태로 표시됩니다.</v>
          </cell>
          <cell r="F638" t="str">
            <v>CONTENT</v>
          </cell>
          <cell r="G638"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
</v>
          </cell>
        </row>
        <row r="639">
          <cell r="A639" t="str">
            <v>D20349</v>
          </cell>
          <cell r="B639" t="str">
            <v>Enable</v>
          </cell>
          <cell r="C639" t="str">
            <v>Maintenance</v>
          </cell>
          <cell r="D639" t="str">
            <v>DEEBOT T10 TURBO</v>
          </cell>
          <cell r="E639" t="str">
            <v>폐수통과 물탱크는 어떻게 세척합니까?</v>
          </cell>
          <cell r="F639" t="str">
            <v>CONTENT</v>
          </cell>
          <cell r="G639"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640">
          <cell r="A640" t="str">
            <v>D20350</v>
          </cell>
          <cell r="B640" t="str">
            <v>Enable</v>
          </cell>
          <cell r="C640" t="str">
            <v>Installation and Disassembly</v>
          </cell>
          <cell r="D640" t="str">
            <v>DEEBOT T10 TURBO</v>
          </cell>
          <cell r="E640" t="str">
            <v>물걸레 패드 플레이트와 물걸레 패드를 분리/설치하는 방법은 무엇입니까?</v>
          </cell>
          <cell r="F640" t="str">
            <v>CONTENT</v>
          </cell>
          <cell r="G640" t="str">
            <v>1. 로봇을 천천히 뒤집습니다.
2. 물걸레 패드 플레이트를 분리하고 물걸레 패드를 플레이트에서 올바르게 분리합니다.
3. 필요한 경우 물걸레 패드를 세척하고 건조한 후 사용합니다.
4. 물걸레 패드와 플레이트를 정렬하고 물걸레 패드 플레이트를 로봇에 부착한 다음 제대로 설치되었는지 확인합니다.</v>
          </cell>
        </row>
        <row r="641">
          <cell r="A641" t="str">
            <v>D20351</v>
          </cell>
          <cell r="B641" t="str">
            <v>Enable</v>
          </cell>
          <cell r="C641" t="str">
            <v>Maintenance</v>
          </cell>
          <cell r="D641" t="str">
            <v>DEEBOT T10 TURBO</v>
          </cell>
          <cell r="E641" t="str">
            <v>사이드 브러시는 어떻게 청소합니까?</v>
          </cell>
          <cell r="F641" t="str">
            <v>CONTENT</v>
          </cell>
          <cell r="G641"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642">
          <cell r="A642" t="str">
            <v>D20352</v>
          </cell>
          <cell r="B642" t="str">
            <v>Enable</v>
          </cell>
          <cell r="C642" t="str">
            <v>Maintenance</v>
          </cell>
          <cell r="D642" t="str">
            <v>DEEBOT T10 TURBO</v>
          </cell>
          <cell r="E642" t="str">
            <v>메인 브러시는 어떻게 청소합니까?</v>
          </cell>
          <cell r="F642" t="str">
            <v>CONTENT</v>
          </cell>
          <cell r="G642"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643">
          <cell r="A643" t="str">
            <v>D20353</v>
          </cell>
          <cell r="B643" t="str">
            <v>Enable</v>
          </cell>
          <cell r="C643" t="str">
            <v>Maintenance</v>
          </cell>
          <cell r="D643" t="str">
            <v>DEEBOT T10 TURBO</v>
          </cell>
          <cell r="E643" t="str">
            <v>먼지통은 어떻게 청소합니까?</v>
          </cell>
          <cell r="F643" t="str">
            <v>CONTENT</v>
          </cell>
          <cell r="G643" t="str">
            <v>1. 로봇 덮개를 분리하고 먼지통을 꺼냅니다.
3. 필터 어셈블리를 꺼냅니다.
4. 필터망의 먼지를 청소합니다.
5. HEPA 부분을 가볍게 두드리고 먼지통과 스폰지 필터를 청소합니다.
6. 청소 후 DEEBOT에 다시 넣습니다.
팁: 구성품을 물로 세척한 경우 건조 후 사용하십시오.</v>
          </cell>
        </row>
        <row r="644">
          <cell r="A644" t="str">
            <v>D20354</v>
          </cell>
          <cell r="B644" t="str">
            <v>Enable</v>
          </cell>
          <cell r="C644" t="str">
            <v>Station</v>
          </cell>
          <cell r="D644" t="str">
            <v>DEEBOT T10 TURBO</v>
          </cell>
          <cell r="E644" t="str">
            <v>스테이션 안쪽의 보관함은 어떻게 사용합니까?</v>
          </cell>
          <cell r="F644" t="str">
            <v>CONTENT</v>
          </cell>
          <cell r="G644" t="str">
            <v>1. 스테이션의 상단 덮개를 엽니다.
2. 폐수통과 물탱크 사이의 보관 상자를 꺼냅니다.
3. 보관 상자에서 청소용 브러시를 가져올 수 있습니다.
팁: 청소용 브러시는 다시 보관 상자에 보관하는 것이 좋습니다. </v>
          </cell>
        </row>
        <row r="645">
          <cell r="A645" t="str">
            <v>D20355</v>
          </cell>
          <cell r="B645" t="str">
            <v>Enable</v>
          </cell>
          <cell r="C645" t="str">
            <v>Station</v>
          </cell>
          <cell r="D645" t="str">
            <v>DEEBOT T10 TURBO</v>
          </cell>
          <cell r="E645" t="str">
            <v>세척조를 청소하려면 어떻게 합니까?</v>
          </cell>
          <cell r="F645" t="str">
            <v>CONTENT</v>
          </cell>
          <cell r="G645" t="str">
            <v>1. 보관 상자에서 청소용 브러시를 꺼냅니다.
2. 스테이션의 물 추가 버튼을 누르면 DEEBOT이 스테이션에서 자동으로 삐져나오고 물이 자동으로 세척조에 추가됩니다. 
3. 청소용 브러시를 사용하여 세척조를 청소합니다.
4. 청소를 마친 후 버튼을 다시 눌러 세척조에서 폐수를 배출합니다. 
5. 로봇을 베이스 스테이션 앞에 놓고 스테이션의 복귀/종료 버튼을 눌러 로봇이 충전을 위해 스테이션으로 돌아가도록 합니다. 
6. 스테이션에서 폐수통을 꺼내 폐수를 제거합니다.
참고: 사용하기 전에 물탱크 내부에 깨끗한 물이 있는지 확인하십시오.</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DEEBOT T10 OMNI이 청소 중 일부 방을 지나칩니다.</v>
          </cell>
          <cell r="F647" t="str">
            <v>CONTENT</v>
          </cell>
          <cell r="G647"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648">
          <cell r="A648" t="str">
            <v>D20235</v>
          </cell>
          <cell r="B648" t="str">
            <v>Enable</v>
          </cell>
          <cell r="C648" t="str">
            <v>Cleaning</v>
          </cell>
          <cell r="D648" t="str">
            <v>DEEBOT T10 OMNI</v>
          </cell>
          <cell r="E648" t="str">
            <v>DEEBOT T10 OMNI이 도킹 스테이션을 찾을 수 없거나 걸레질 모드에서 도킹 스테이션으로 돌아가는 데 문제가 있습니다.</v>
          </cell>
          <cell r="F648" t="str">
            <v>CONTENT</v>
          </cell>
          <cell r="G648" t="str">
            <v>(1)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649">
          <cell r="A649" t="str">
            <v>D20322</v>
          </cell>
          <cell r="B649" t="str">
            <v>Enable</v>
          </cell>
          <cell r="C649" t="str">
            <v>Cleaning</v>
          </cell>
          <cell r="D649" t="str">
            <v>DEEBOT T10 OMNI</v>
          </cell>
          <cell r="E649" t="str">
            <v>DEEBOT이 재충전을 할 수 없습니다. 왜 그런가요?</v>
          </cell>
          <cell r="F649" t="str">
            <v>CONTENT</v>
          </cell>
          <cell r="G649"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650">
          <cell r="A650" t="str">
            <v>D20059</v>
          </cell>
          <cell r="B650" t="str">
            <v>Disable</v>
          </cell>
          <cell r="C650" t="str">
            <v>Cleaning</v>
          </cell>
          <cell r="D650" t="str">
            <v>DEEBOT T10 OMNI</v>
          </cell>
          <cell r="E650" t="str">
            <v>DEEBOT의 사이드 브러시/메인 브러시로부터 털을 제거하려면 어떻게 해야 하나요?</v>
          </cell>
          <cell r="F650" t="str">
            <v>CONTENT</v>
          </cell>
          <cell r="G650"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651">
          <cell r="A651" t="str">
            <v>D20026</v>
          </cell>
          <cell r="B651" t="str">
            <v>Enable</v>
          </cell>
          <cell r="C651" t="str">
            <v>Cleaning</v>
          </cell>
          <cell r="D651" t="str">
            <v>DEEBOT T10 OMNI</v>
          </cell>
          <cell r="E651" t="str">
            <v>DEEBOT이 예약 시간에 자동으로 청소를 시작하지 않았습니다. 왜 그런가요?</v>
          </cell>
          <cell r="F651" t="str">
            <v>CONTENT</v>
          </cell>
          <cell r="G651"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652">
          <cell r="A652" t="str">
            <v>D20311</v>
          </cell>
          <cell r="B652" t="str">
            <v>Disable</v>
          </cell>
          <cell r="C652" t="str">
            <v>Cleaning</v>
          </cell>
          <cell r="D652" t="str">
            <v>DEEBOT T10 OMNI</v>
          </cell>
          <cell r="E652" t="str">
            <v>DEEBOT T10의 흡입력을 선택하려면 어떻게 해야 합니까?</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청소 중인 DEEBOT이 카펫으로 이동할 때 평소보다 큰 소리가 납니다. 왜 그런가요?</v>
          </cell>
          <cell r="F657" t="str">
            <v>CONTENT</v>
          </cell>
          <cell r="G657" t="str">
            <v>앱에서 자동 흡입력 향상 기능을 활성화하면 DEEBOT은 카펫이 깔린 곳에서 자동으로 흡입력을 높여 카펫을 꼼꼼하게 청소합니다.</v>
          </cell>
        </row>
        <row r="658">
          <cell r="A658" t="str">
            <v>D20237</v>
          </cell>
          <cell r="B658" t="str">
            <v>Disable</v>
          </cell>
          <cell r="C658" t="str">
            <v>Cleaning</v>
          </cell>
          <cell r="D658" t="str">
            <v>DEEBOT T10 OMNI</v>
          </cell>
          <cell r="E658" t="str">
            <v>DEEBOT이 청소를 마치기 전에 충전을 위해 도킹 스테이션으로 돌아갑니다.</v>
          </cell>
          <cell r="F658" t="str">
            <v>CONTENT</v>
          </cell>
          <cell r="G658"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659">
          <cell r="A659" t="str">
            <v>D20238</v>
          </cell>
          <cell r="B659" t="str">
            <v>Disable</v>
          </cell>
          <cell r="C659" t="str">
            <v>Cleaning</v>
          </cell>
          <cell r="D659" t="str">
            <v>DEEBOT T10 OMNI</v>
          </cell>
          <cell r="E659" t="str">
            <v>도킹 스테이션 외부에서 걸레질을 시작하는 경우 DEEBOT이 도킹 스테이션으로 돌아가 걸레 패드를 세척하지 않는 이유는 무엇입니까?</v>
          </cell>
          <cell r="F659" t="str">
            <v>CONTENT</v>
          </cell>
          <cell r="G659"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660">
          <cell r="A660" t="str">
            <v>D20239+</v>
          </cell>
          <cell r="B660" t="str">
            <v>Enable</v>
          </cell>
          <cell r="C660" t="str">
            <v>Cleaning</v>
          </cell>
          <cell r="D660" t="str">
            <v>DEEBOT T10 OMNI</v>
          </cell>
          <cell r="E660" t="str">
            <v>DEEBOT은 여러 층 걸레질을 잠시 수행한 다음 도킹 스테이션을 찾습니다.</v>
          </cell>
          <cell r="F660" t="str">
            <v>CONTENT</v>
          </cell>
          <cell r="G660"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661">
          <cell r="A661" t="str">
            <v>D20240</v>
          </cell>
          <cell r="B661" t="str">
            <v>Enable</v>
          </cell>
          <cell r="C661" t="str">
            <v>Cleaning</v>
          </cell>
          <cell r="D661" t="str">
            <v>DEEBOT T10 OMNI</v>
          </cell>
          <cell r="E661" t="str">
            <v>걸레질할 때 DEEBOT T10 OMNI 미끄러짐이 발생하는 이유는 무엇입니까?</v>
          </cell>
          <cell r="F661" t="str">
            <v>CONTENT</v>
          </cell>
          <cell r="G661" t="str">
            <v>계절마다 다른 재질의 바닥재와 공기 습도로 인해 표면 물의 양이 달라집니다. 걸레질을 위해 앱에서 낮은 수위를 선택하면 미끄러질 가능성이 줄어듭니다.</v>
          </cell>
        </row>
        <row r="662">
          <cell r="A662" t="str">
            <v>D20241</v>
          </cell>
          <cell r="B662" t="str">
            <v>Disable</v>
          </cell>
          <cell r="C662" t="str">
            <v>Cleaning</v>
          </cell>
          <cell r="D662" t="str">
            <v>DEEBOT T10 OMNI</v>
          </cell>
          <cell r="E662" t="str">
            <v>DEEBOT T10 OMNI은 20mm 임계값을 넘어갈 수 없습니다.</v>
          </cell>
          <cell r="F662" t="str">
            <v>CONTENT</v>
          </cell>
          <cell r="G662"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663">
          <cell r="A663" t="str">
            <v>D20242</v>
          </cell>
          <cell r="B663" t="str">
            <v>Enable</v>
          </cell>
          <cell r="C663" t="str">
            <v>Cleaning</v>
          </cell>
          <cell r="D663" t="str">
            <v>DEEBOT T10 OMNI</v>
          </cell>
          <cell r="E663" t="str">
            <v>구동 바퀴가 고착된 경우 어떻게 해야 합니까?</v>
          </cell>
          <cell r="F663" t="str">
            <v>CONTENT</v>
          </cell>
          <cell r="G663" t="str">
            <v>구동 바퀴를 돌리고 눌러서 이물질이 얽히거나 고착되었는지 확인하고 적시에 제거하십시오. 문제가 계속되면 고객 서비스에 문의하십시오.</v>
          </cell>
        </row>
        <row r="664">
          <cell r="A664" t="str">
            <v>D20244</v>
          </cell>
          <cell r="B664" t="str">
            <v>Enable</v>
          </cell>
          <cell r="C664" t="str">
            <v>Station</v>
          </cell>
          <cell r="D664" t="str">
            <v>DEEBOT T10 OMNI</v>
          </cell>
          <cell r="E664" t="str">
            <v>DEEBOT T10 OMNI이 도킹 스테이션 명령에 응답하지 않습니다. </v>
          </cell>
          <cell r="F664" t="str">
            <v>CONTENT</v>
          </cell>
          <cell r="G664" t="str">
            <v>(1)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665">
          <cell r="A665" t="str">
            <v>D20300</v>
          </cell>
          <cell r="B665" t="str">
            <v>Disable</v>
          </cell>
          <cell r="C665" t="str">
            <v>Station</v>
          </cell>
          <cell r="D665" t="str">
            <v>DEEBOT T10 OMNI</v>
          </cell>
          <cell r="E665" t="str">
            <v>도킹 스테이션의 먼지 수집기가 더럽습니다.</v>
          </cell>
          <cell r="F665" t="str">
            <v>CONTENT</v>
          </cell>
          <cell r="G665" t="str">
            <v>먼지 봉투가 손상되었을 수 있습니다. 먼지 봉투를 점검하고 교체합니다.
</v>
          </cell>
        </row>
        <row r="666">
          <cell r="A666" t="str">
            <v>D20245</v>
          </cell>
          <cell r="B666" t="str">
            <v>Enable</v>
          </cell>
          <cell r="C666" t="str">
            <v>Station</v>
          </cell>
          <cell r="D666" t="str">
            <v>DEEBOT T10 OMNI</v>
          </cell>
          <cell r="E666" t="str">
            <v>도킹 스테이션으로 돌아가면 DEEBOT T10 OMNI이 자동 비우기를 시작하지 않는 이유는 무엇입니까?</v>
          </cell>
          <cell r="F666" t="str">
            <v>CONTENT</v>
          </cell>
          <cell r="G666" t="str">
            <v>(1)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667">
          <cell r="A667" t="str">
            <v>D20246</v>
          </cell>
          <cell r="B667" t="str">
            <v>Enable</v>
          </cell>
          <cell r="C667" t="str">
            <v>Station</v>
          </cell>
          <cell r="D667" t="str">
            <v>DEEBOT T10 OMNI</v>
          </cell>
          <cell r="E667" t="str">
            <v>도킹 스테이션에는 몇 가지 비우기/청소/건조 모드가 있습니까?</v>
          </cell>
          <cell r="F667" t="str">
            <v>CONTENT</v>
          </cell>
          <cell r="G667" t="str">
            <v>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668">
          <cell r="A668" t="str">
            <v>D20247</v>
          </cell>
          <cell r="B668" t="str">
            <v>Enable</v>
          </cell>
          <cell r="C668" t="str">
            <v>Station</v>
          </cell>
          <cell r="D668" t="str">
            <v>DEEBOT T10 OMNI</v>
          </cell>
          <cell r="E668" t="str">
            <v>도킹 스테이션이 작동하지 않을 때 흰색 표시등이 계속 켜져 있는 이유는 무엇입니까?</v>
          </cell>
          <cell r="F668" t="str">
            <v>CONTENT</v>
          </cell>
          <cell r="G668" t="str">
            <v>흰색 표시등은 대기 표시등입니다. 도킹 스테이션 본체의 흰색 표시등은 자동 비우기 후 10분이 지나면 자동으로 꺼집니다. 스테이션이 대기 상태에 있음을 의미합니다.</v>
          </cell>
        </row>
        <row r="669">
          <cell r="A669" t="str">
            <v>D20248</v>
          </cell>
          <cell r="B669" t="str">
            <v>Disable</v>
          </cell>
          <cell r="C669" t="str">
            <v>Station</v>
          </cell>
          <cell r="D669" t="str">
            <v>DEEBOT T10 OMNI</v>
          </cell>
          <cell r="E669" t="str">
            <v>도킹 스테이션의 먼지 수집기가 검은색으로 변하거나 냄새가 나는 이유는 무엇입니까?</v>
          </cell>
          <cell r="F669" t="str">
            <v>CONTENT</v>
          </cell>
          <cell r="G669"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670">
          <cell r="A670" t="str">
            <v>D20249+</v>
          </cell>
          <cell r="B670" t="str">
            <v>Enable</v>
          </cell>
          <cell r="C670" t="str">
            <v>Station</v>
          </cell>
          <cell r="D670" t="str">
            <v>DEEBOT T10 OMNI</v>
          </cell>
          <cell r="E670" t="str">
            <v>DEEBOT T10 OMNI에서 도킹 스테이션을 찾거나 충전할 수 없는 이유는 무엇입니까?</v>
          </cell>
          <cell r="F670" t="str">
            <v>CONTENT</v>
          </cell>
          <cell r="G670"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671">
          <cell r="A671" t="str">
            <v>D20250</v>
          </cell>
          <cell r="B671" t="str">
            <v>Disable</v>
          </cell>
          <cell r="C671" t="str">
            <v>Station</v>
          </cell>
          <cell r="D671" t="str">
            <v>DEEBOT T10 OMNI</v>
          </cell>
          <cell r="E671" t="str">
            <v>비울 때 도킹 스테이션에서 냄새가 나는 이유는 무엇입니까?</v>
          </cell>
          <cell r="F671" t="str">
            <v>CONTENT</v>
          </cell>
          <cell r="G671" t="str">
            <v>로봇을 처음 사용하는 경우, 소음 제거 방화 면이 내용물을 비우는 동안 약간의 냄새를 발생시킬 수 있지만 정상적인 사용에는 영향을 미치지 않습니다.</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정수 탱크와 폐수 탱크가 제거되면 물이 약간 남아 있습니다.</v>
          </cell>
          <cell r="F673" t="str">
            <v>CONTENT</v>
          </cell>
          <cell r="G673" t="str">
            <v>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674">
          <cell r="A674" t="str">
            <v>D20254</v>
          </cell>
          <cell r="B674" t="str">
            <v>Disable</v>
          </cell>
          <cell r="C674" t="str">
            <v>Station</v>
          </cell>
          <cell r="D674" t="str">
            <v>DEEBOT T10 OMNI</v>
          </cell>
          <cell r="E674" t="str">
            <v>걸레 패드 세척 중에 물을 끌어올 때 이상한 소리가 납니다.</v>
          </cell>
          <cell r="F674" t="str">
            <v>CONTENT</v>
          </cell>
          <cell r="G674"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675">
          <cell r="A675" t="str">
            <v>D20255</v>
          </cell>
          <cell r="B675" t="str">
            <v>Disable</v>
          </cell>
          <cell r="C675" t="str">
            <v>Station</v>
          </cell>
          <cell r="D675" t="str">
            <v>DEEBOT T10 OMNI</v>
          </cell>
          <cell r="E675" t="str">
            <v>도킹 스테이션의 먼지 수집기를 열 수 없습니다.</v>
          </cell>
          <cell r="F675" t="str">
            <v>CONTENT</v>
          </cell>
          <cell r="G675" t="str">
            <v>도킹 스테이션 스티커 내용에 따라 먼지 수집기 하단에 있는 팝업 버튼을 사용하여 먼지 수집기를 엽니다.</v>
          </cell>
        </row>
        <row r="676">
          <cell r="A676" t="str">
            <v>D20256</v>
          </cell>
          <cell r="B676" t="str">
            <v>Disable</v>
          </cell>
          <cell r="C676" t="str">
            <v>Station</v>
          </cell>
          <cell r="D676" t="str">
            <v>DEEBOT T10 OMNI</v>
          </cell>
          <cell r="E676" t="str">
            <v>도킹 스테이션에서 어린이 보호용 잠금 장치를 설정하는 방법은 무엇입니까?</v>
          </cell>
          <cell r="F676" t="str">
            <v>CONTENT</v>
          </cell>
          <cell r="G676" t="str">
            <v>(1)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677">
          <cell r="A677" t="str">
            <v>D20257</v>
          </cell>
          <cell r="B677" t="str">
            <v>Disable</v>
          </cell>
          <cell r="C677" t="str">
            <v>Station</v>
          </cell>
          <cell r="D677" t="str">
            <v>DEEBOT T10 OMNI</v>
          </cell>
          <cell r="E677" t="str">
            <v>도킹 스테이션의 어린이 보호용 잠금 장치가 활성화되지 않습니다.</v>
          </cell>
          <cell r="F677" t="str">
            <v>CONTENT</v>
          </cell>
          <cell r="G677" t="str">
            <v>도킹 스테이션이 로봇과 통신이 끊긴 경우(거리 또는 벽으로 인해), 로봇을 도킹 스테이션에 가깝게 이동해서 어린이 잠금 장치를 활성화하기 전에 도킹 스테이션에 연결되었는지 확인하십시오.</v>
          </cell>
        </row>
        <row r="678">
          <cell r="A678" t="str">
            <v>D20259</v>
          </cell>
          <cell r="B678" t="str">
            <v>Enable</v>
          </cell>
          <cell r="C678" t="str">
            <v>Station</v>
          </cell>
          <cell r="D678" t="str">
            <v>DEEBOT T10 OMNI</v>
          </cell>
          <cell r="E678" t="str">
            <v>자동 비우기를 할 때 이상한 소음이 나는 이유는 무엇입니까?</v>
          </cell>
          <cell r="F678" t="str">
            <v>CONTENT</v>
          </cell>
          <cell r="G678" t="str">
            <v>DEEBOT T10 OMNI이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679">
          <cell r="A679" t="str">
            <v>D20260</v>
          </cell>
          <cell r="B679" t="str">
            <v>Enable</v>
          </cell>
          <cell r="C679" t="str">
            <v>Station</v>
          </cell>
          <cell r="D679" t="str">
            <v>DEEBOT T10 OMNI</v>
          </cell>
          <cell r="E679" t="str">
            <v>도킹 스테이션의 베이스가 젖는 이유는 무엇입니까?</v>
          </cell>
          <cell r="F679" t="str">
            <v>CONTENT</v>
          </cell>
          <cell r="G679"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680">
          <cell r="A680" t="str">
            <v>D20261</v>
          </cell>
          <cell r="B680" t="str">
            <v>Enable</v>
          </cell>
          <cell r="C680" t="str">
            <v>Station</v>
          </cell>
          <cell r="D680" t="str">
            <v>DEEBOT T10 OMNI</v>
          </cell>
          <cell r="E680" t="str">
            <v>시동 후 DEEBOT은 떨어짐 방지 센서가 먼지로 덮여 있어 작동할 수 없다고 보고합니다.</v>
          </cell>
          <cell r="F680" t="str">
            <v>CONTENT</v>
          </cell>
          <cell r="G680" t="str">
            <v>도킹 스테이션에서 DEEBOT을 꺼냅니다. 충전을 위해 도킹 스테이션으로 불러오려면 불러오기 버튼을 누른 다음, 청소를 다시 시작합니다.</v>
          </cell>
        </row>
        <row r="681">
          <cell r="A681" t="str">
            <v>D20296</v>
          </cell>
          <cell r="B681" t="str">
            <v>Enable</v>
          </cell>
          <cell r="C681" t="str">
            <v>Station</v>
          </cell>
          <cell r="D681" t="str">
            <v>DEEBOT T10 OMNI</v>
          </cell>
          <cell r="E681" t="str">
            <v>도킹 스테이션 청소 탱크에 물이 가득 찼고, 음성 경고로 청소 탱크가 가득 찼음을 나타냅니다.</v>
          </cell>
        </row>
        <row r="681">
          <cell r="G681" t="str">
            <v>(1)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682">
          <cell r="A682" t="str">
            <v>D20276+</v>
          </cell>
          <cell r="B682" t="str">
            <v>Enable</v>
          </cell>
          <cell r="C682" t="str">
            <v>Intelligence</v>
          </cell>
          <cell r="D682" t="str">
            <v>DEEBOT T10 OMNI</v>
          </cell>
          <cell r="E682" t="str">
            <v>AIVI 3.0 모듈의 카메라가 사용자의 개인 정보를 침해합니까?</v>
          </cell>
          <cell r="F682" t="str">
            <v>CONTENT</v>
          </cell>
          <cell r="G682"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683">
          <cell r="A683" t="str">
            <v>D20215+</v>
          </cell>
          <cell r="B683" t="str">
            <v>Enable</v>
          </cell>
          <cell r="C683" t="str">
            <v>Intelligence</v>
          </cell>
          <cell r="D683" t="str">
            <v>DEEBOT T10 OMNI</v>
          </cell>
          <cell r="E683" t="str">
            <v>비디오 관리자를 실행할 수 없는 이유나 이미지가 없는 이유는 무엇인가요?</v>
          </cell>
          <cell r="F683" t="str">
            <v>CONTENT</v>
          </cell>
          <cell r="G683" t="str">
            <v>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684">
          <cell r="A684" t="str">
            <v>D20265</v>
          </cell>
          <cell r="B684" t="str">
            <v>Enable</v>
          </cell>
          <cell r="C684" t="str">
            <v>Intelligence</v>
          </cell>
          <cell r="D684" t="str">
            <v>DEEBOT T10 OMNI</v>
          </cell>
          <cell r="E684" t="str">
            <v>앱의 지도에 문제가 있습니까(비뚤어지거나 겹침)?</v>
          </cell>
          <cell r="F684" t="str">
            <v>CONTENT</v>
          </cell>
          <cell r="G684" t="str">
            <v>앱의 지도 관리에서 지도 복원 기능을 사용하여 저장된 원본 지도를 복원할 수 있습니다. 지도를 복원하면 예약 청소, 지도 편집 또는 가상 벽이 손실됩니다. 다시 설정하십시오.</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DEEBOT T10 OMNI 의 장애물 감지 기능을 비활성화할 수 있는지, 그렇게 하려면 어떻게 해야 합니까?</v>
          </cell>
          <cell r="F686" t="str">
            <v>CONTENT</v>
          </cell>
          <cell r="G686" t="str">
            <v>(1)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687">
          <cell r="A687" t="str">
            <v>D20277</v>
          </cell>
          <cell r="B687" t="str">
            <v>Enable</v>
          </cell>
          <cell r="C687" t="str">
            <v>Intelligence</v>
          </cell>
          <cell r="D687" t="str">
            <v>DEEBOT T10 OMNI</v>
          </cell>
          <cell r="E687" t="str">
            <v>DEEBOT이 처음 지도를 만들 때 계속 실패하는 이유는 무엇인가요?</v>
          </cell>
          <cell r="F687" t="str">
            <v>CONTENT</v>
          </cell>
          <cell r="G687" t="str">
            <v>(1)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688">
          <cell r="A688" t="str">
            <v>D20005</v>
          </cell>
          <cell r="B688" t="str">
            <v>Enable</v>
          </cell>
          <cell r="C688" t="str">
            <v>Intelligence</v>
          </cell>
          <cell r="D688" t="str">
            <v>DEEBOT T10 OMNI</v>
          </cell>
          <cell r="E688" t="str">
            <v>로봇이 지도를 만들고 청소를 시작한 후에 지도가 삭제되거나 지도를 다시 만들기 시작합니다. 왜 그런가요?</v>
          </cell>
          <cell r="F688" t="str">
            <v>CONTENT</v>
          </cell>
          <cell r="G688"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689">
          <cell r="A689" t="str">
            <v>D17009</v>
          </cell>
          <cell r="B689" t="str">
            <v>Enable</v>
          </cell>
          <cell r="C689" t="str">
            <v>Intelligence</v>
          </cell>
          <cell r="D689" t="str">
            <v>DEEBOT T10 OMNI</v>
          </cell>
          <cell r="E689" t="str">
            <v>기기에서 만든 지도가 완전하지 않습니다.</v>
          </cell>
          <cell r="F689" t="str">
            <v>CONTENT</v>
          </cell>
          <cell r="G68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690">
          <cell r="A690" t="str">
            <v>D20268</v>
          </cell>
          <cell r="B690" t="str">
            <v>Enable</v>
          </cell>
          <cell r="C690" t="str">
            <v>Intelligence</v>
          </cell>
          <cell r="D690" t="str">
            <v>DEEBOT T10 OMNI</v>
          </cell>
          <cell r="E690" t="str">
            <v>새 지도가 기울어지는 이유는 무엇입니까?</v>
          </cell>
          <cell r="F690" t="str">
            <v>CONTENT</v>
          </cell>
          <cell r="G690"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691">
          <cell r="A691" t="str">
            <v>D20269</v>
          </cell>
          <cell r="B691" t="str">
            <v>Disable</v>
          </cell>
          <cell r="C691" t="str">
            <v>Intelligence</v>
          </cell>
          <cell r="D691" t="str">
            <v>DEEBOT T10 OMNI</v>
          </cell>
          <cell r="E691" t="str">
            <v>빠른 매핑 후, 집안 전체를 청소했습니다. 지도에서 영역이 변경된 이유는 무엇입니까?</v>
          </cell>
          <cell r="F691" t="str">
            <v>CONTENT</v>
          </cell>
          <cell r="G691" t="str">
            <v>지도 정보는 빠른 매핑과 전체 내부 정리가 약간 다를 수 있기 때문에 이 상황에서는 지도를 수동으로 편집하는 것이 좋습니다.</v>
          </cell>
        </row>
        <row r="692">
          <cell r="A692" t="str">
            <v>D20271</v>
          </cell>
          <cell r="B692" t="str">
            <v>Disable</v>
          </cell>
          <cell r="C692" t="str">
            <v>Intelligence</v>
          </cell>
          <cell r="D692" t="str">
            <v>DEEBOT T10 OMNI</v>
          </cell>
          <cell r="E692" t="str">
            <v>지도에서 수동으로 영역을 나누거나 기존 지도에 빠르게 매핑합니다. 일부 영역은 지도에서 서로 연결되어 있습니까?</v>
          </cell>
          <cell r="F692" t="str">
            <v>CONTENT</v>
          </cell>
          <cell r="G692" t="str">
            <v>지도를 삭제하고 새로 만드십시오.</v>
          </cell>
        </row>
        <row r="693">
          <cell r="A693" t="str">
            <v>D20272+</v>
          </cell>
          <cell r="B693" t="str">
            <v>Disable</v>
          </cell>
          <cell r="C693" t="str">
            <v>Intelligence</v>
          </cell>
          <cell r="D693" t="str">
            <v>DEEBOT T10 OMNI</v>
          </cell>
          <cell r="E693" t="str">
            <v>이미 지도가 있습니다. 빠른 매핑을 사용하여 여러 지도를 저장할 수 있습니까?</v>
          </cell>
          <cell r="F693" t="str">
            <v>CONTENT</v>
          </cell>
          <cell r="G693" t="str">
            <v>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694">
          <cell r="A694" t="str">
            <v>D20273</v>
          </cell>
          <cell r="B694" t="str">
            <v>Enable</v>
          </cell>
          <cell r="C694" t="str">
            <v>Intelligence</v>
          </cell>
          <cell r="D694" t="str">
            <v>DEEBOT T10 OMNI</v>
          </cell>
          <cell r="E694" t="str">
            <v>DEEBOT이 매핑을 완료했으며, 지도를 생성한다는 메시지가 표시됩니다. 편집할 수 없는 이유는 무엇입니까?</v>
          </cell>
          <cell r="F694" t="str">
            <v>CONTENT</v>
          </cell>
          <cell r="G694" t="str">
            <v>지도를 편집하기 전에 DEEBOT이 도킹 스테이션으로 돌아갈 때까지 기다리십시오.</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3D 지도에서 다양한 가구를 확인할 수 있습니다. 내 집안 가구가 인식되지 않는 이유는 무엇입니까?</v>
          </cell>
          <cell r="F697" t="str">
            <v>CONTENT</v>
          </cell>
          <cell r="G697" t="str">
            <v>(1)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벽을 편집할 수 없는 이유는 무엇입니까?</v>
          </cell>
          <cell r="F700" t="str">
            <v>CONTENT</v>
          </cell>
          <cell r="G700" t="str">
            <v>(1) 현재 내부 벽 편집은 지원되지 않습니다. 
(2) DEEBOT의 작업에 영향을 주지 않기 위해 집 유형에 영향을 주는 벽은 편집할 수 없습니다.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스마트 음성 지원 YIKO를 활성화하려면 어떻게 해야 합니까?</v>
          </cell>
          <cell r="F706" t="str">
            <v>CONTENT</v>
          </cell>
          <cell r="G706" t="str">
            <v>로봇과 ECOVACS 홈 앱을 연결한 후 앱 설정에서 음성 깨우기 기능이 활성화되어 있는지 확인하십시오. "OK YIKO"라고 말해 DEEBOT을 깨우면 해당 음성 명령에 응답할 수 있습니다.</v>
          </cell>
        </row>
        <row r="707">
          <cell r="A707" t="str">
            <v>D20279</v>
          </cell>
          <cell r="B707" t="str">
            <v>Enable</v>
          </cell>
          <cell r="C707" t="str">
            <v>YIKO</v>
          </cell>
          <cell r="D707" t="str">
            <v>DEEBOT T10 OMNI</v>
          </cell>
          <cell r="E707" t="str">
            <v>YIKO를 활성화하지 않으려면 어떻게 해야 합니까?</v>
          </cell>
          <cell r="F707" t="str">
            <v>CONTENT</v>
          </cell>
          <cell r="G707"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708">
          <cell r="A708" t="str">
            <v>D20280</v>
          </cell>
          <cell r="B708" t="str">
            <v>Disable</v>
          </cell>
          <cell r="C708" t="str">
            <v>YIKO</v>
          </cell>
          <cell r="D708" t="str">
            <v>DEEBOT T10 OMNI</v>
          </cell>
          <cell r="E708" t="str">
            <v>YIKO를 통해 사용할 수 있는 명령은 무엇입니까?</v>
          </cell>
          <cell r="F708" t="str">
            <v>CONTENT</v>
          </cell>
          <cell r="G708" t="str">
            <v>YIKO에게 "OK YIKO, 어떤 작업을 할 수 있니?"라고 말해 음성 명령을 내릴 수 있습니다. 또한 앱을 열어 더 많은 음성 명령(앱 &gt; 설정 &gt; YIKO 음성 지원)을 수행할 수도 있습니다. 
</v>
          </cell>
        </row>
        <row r="709">
          <cell r="A709" t="str">
            <v>D20281</v>
          </cell>
          <cell r="B709" t="str">
            <v>Enable</v>
          </cell>
          <cell r="C709" t="str">
            <v>YIKO</v>
          </cell>
          <cell r="D709" t="str">
            <v>DEEBOT T10 OMNI</v>
          </cell>
          <cell r="E709" t="str">
            <v>YIKO 음성 도우미를 사용하여 영역 청소를 제어할 수 없습니다.</v>
          </cell>
          <cell r="F709" t="str">
            <v>CONTENT</v>
          </cell>
          <cell r="G709"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710">
          <cell r="A710" t="str">
            <v>D20282</v>
          </cell>
          <cell r="B710" t="str">
            <v>Enable</v>
          </cell>
          <cell r="C710" t="str">
            <v>YIKO</v>
          </cell>
          <cell r="D710" t="str">
            <v>DEEBOT T10 OMNI</v>
          </cell>
          <cell r="E710" t="str">
            <v>YIKO 음성 도우미를 사용하여 가구 영역 청소를 제어할 수 없습니다.</v>
          </cell>
          <cell r="F710" t="str">
            <v>CONTENT</v>
          </cell>
          <cell r="G710"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711">
          <cell r="A711" t="str">
            <v>D20283</v>
          </cell>
          <cell r="B711" t="str">
            <v>Disable</v>
          </cell>
          <cell r="C711" t="str">
            <v>YIKO</v>
          </cell>
          <cell r="D711" t="str">
            <v>DEEBOT T10 OMNI</v>
          </cell>
          <cell r="E711" t="str">
            <v>YIKO를 호출할 때마다 로봇이 회전하는 이유는 무엇입니까?</v>
          </cell>
          <cell r="F711" t="str">
            <v>CONTENT</v>
          </cell>
          <cell r="G711"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712">
          <cell r="A712" t="str">
            <v>D20284</v>
          </cell>
          <cell r="B712" t="str">
            <v>Disable</v>
          </cell>
          <cell r="C712" t="str">
            <v>YIKO</v>
          </cell>
          <cell r="D712" t="str">
            <v>DEEBOT T10 OMNI</v>
          </cell>
          <cell r="E712" t="str">
            <v>음성 명령을 통한 청소 명령 사용 시 알아두어야 할 사항이 있습니까?</v>
          </cell>
          <cell r="F712" t="str">
            <v>CONTENT</v>
          </cell>
          <cell r="G712"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원본 음성 녹음이 서버에 저장됩니까? 개인 정보 보호 위험이 있습니까?</v>
          </cell>
          <cell r="F714" t="str">
            <v>CONTENT</v>
          </cell>
          <cell r="G714" t="str">
            <v>당사는 원래 음성 정보를 저장하지 않으며 사용자 개인 정보는 위반되지 않습니다. 당사는 항상 고객의 개인 정보를 우선적으로 취급합니다.</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앱에서 영역 이름을 편집할 수 없는 이유는 무엇입니까? T9 시리즈에서 할 수 있습니다.</v>
          </cell>
          <cell r="F716" t="str">
            <v>CONTENT</v>
          </cell>
          <cell r="G716" t="str">
            <v>OK YIKO 음성 지원 기능의 사용을 최적화하기 위해 앱에서 현재 영역 이름을 편집해도 작동하지 않습니다. 앱에서 지도 편집 기능을 통해 영역 유형을 수정할 수 있습니다</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DEEBOT X1e OMNI이 청소 중 일부 방을 지나칩니다.</v>
          </cell>
          <cell r="F718" t="str">
            <v>CONTENT</v>
          </cell>
          <cell r="G718"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719">
          <cell r="A719" t="str">
            <v>D20235</v>
          </cell>
          <cell r="B719" t="str">
            <v>Enable</v>
          </cell>
          <cell r="C719" t="str">
            <v>Cleaning</v>
          </cell>
          <cell r="D719" t="str">
            <v>DEEBOT X1e OMNI</v>
          </cell>
          <cell r="E719" t="str">
            <v>DEEBOT X1e OMNI이 도킹 스테이션을 찾을 수 없거나 걸레질 모드에서 도킹 스테이션으로 돌아가는 데 문제가 있습니다.</v>
          </cell>
          <cell r="F719" t="str">
            <v>CONTENT</v>
          </cell>
          <cell r="G719" t="str">
            <v>(1)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720">
          <cell r="A720" t="str">
            <v>D20322</v>
          </cell>
          <cell r="B720" t="str">
            <v>Enable</v>
          </cell>
          <cell r="C720" t="str">
            <v>Cleaning</v>
          </cell>
          <cell r="D720" t="str">
            <v>DEEBOT X1e OMNI</v>
          </cell>
          <cell r="E720" t="str">
            <v>DEEBOT이 재충전을 할 수 없습니다. 왜 그런가요?</v>
          </cell>
          <cell r="F720" t="str">
            <v>CONTENT</v>
          </cell>
          <cell r="G720"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721">
          <cell r="A721" t="str">
            <v>D20059</v>
          </cell>
          <cell r="B721" t="str">
            <v>Disable</v>
          </cell>
          <cell r="C721" t="str">
            <v>Cleaning</v>
          </cell>
          <cell r="D721" t="str">
            <v>DEEBOT X1e OMNI</v>
          </cell>
          <cell r="E721" t="str">
            <v>DEEBOT의 사이드 브러시/메인 브러시로부터 털을 제거하려면 어떻게 해야 하나요?</v>
          </cell>
          <cell r="F721" t="str">
            <v>CONTENT</v>
          </cell>
          <cell r="G721"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722">
          <cell r="A722" t="str">
            <v>D20026</v>
          </cell>
          <cell r="B722" t="str">
            <v>Enable</v>
          </cell>
          <cell r="C722" t="str">
            <v>Cleaning</v>
          </cell>
          <cell r="D722" t="str">
            <v>DEEBOT X1e OMNI</v>
          </cell>
          <cell r="E722" t="str">
            <v>DEEBOT이 예약 시간에 자동으로 청소를 시작하지 않았습니다. 왜 그런가요?</v>
          </cell>
          <cell r="F722" t="str">
            <v>CONTENT</v>
          </cell>
          <cell r="G722"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723">
          <cell r="A723" t="str">
            <v>D20311</v>
          </cell>
          <cell r="B723" t="str">
            <v>Disable</v>
          </cell>
          <cell r="C723" t="str">
            <v>Cleaning</v>
          </cell>
          <cell r="D723" t="str">
            <v>DEEBOT X1e OMNI</v>
          </cell>
          <cell r="E723" t="str">
            <v>DEEBOT X1e의 흡입력을 선택하려면 어떻게 해야 합니까?</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청소 중인 DEEBOT이 카펫으로 이동할 때 평소보다 큰 소리가 납니다. 왜 그런가요?</v>
          </cell>
          <cell r="F728" t="str">
            <v>CONTENT</v>
          </cell>
          <cell r="G728" t="str">
            <v>앱에서 자동 흡입력 향상 기능을 활성화하면 DEEBOT은 카펫이 깔린 곳에서 자동으로 흡입력을 높여 카펫을 꼼꼼하게 청소합니다.</v>
          </cell>
        </row>
        <row r="729">
          <cell r="A729" t="str">
            <v>D20237</v>
          </cell>
          <cell r="B729" t="str">
            <v>Disable</v>
          </cell>
          <cell r="C729" t="str">
            <v>Cleaning</v>
          </cell>
          <cell r="D729" t="str">
            <v>DEEBOT X1e OMNI</v>
          </cell>
          <cell r="E729" t="str">
            <v>DEEBOT이 청소를 마치기 전에 충전을 위해 도킹 스테이션으로 돌아갑니다.</v>
          </cell>
          <cell r="F729" t="str">
            <v>CONTENT</v>
          </cell>
          <cell r="G729"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730">
          <cell r="A730" t="str">
            <v>D20238</v>
          </cell>
          <cell r="B730" t="str">
            <v>Disable</v>
          </cell>
          <cell r="C730" t="str">
            <v>Cleaning</v>
          </cell>
          <cell r="D730" t="str">
            <v>DEEBOT X1e OMNI</v>
          </cell>
          <cell r="E730" t="str">
            <v>도킹 스테이션 외부에서 걸레질을 시작하는 경우 DEEBOT이 도킹 스테이션으로 돌아가 걸레 패드를 세척하지 않는 이유는 무엇입니까?</v>
          </cell>
          <cell r="F730" t="str">
            <v>CONTENT</v>
          </cell>
          <cell r="G730"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731">
          <cell r="A731" t="str">
            <v>D20239+</v>
          </cell>
          <cell r="B731" t="str">
            <v>Enable</v>
          </cell>
          <cell r="C731" t="str">
            <v>Cleaning</v>
          </cell>
          <cell r="D731" t="str">
            <v>DEEBOT X1e OMNI</v>
          </cell>
          <cell r="E731" t="str">
            <v>DEEBOT은 여러 층 걸레질을 잠시 수행한 다음 도킹 스테이션을 찾습니다.</v>
          </cell>
          <cell r="F731" t="str">
            <v>CONTENT</v>
          </cell>
          <cell r="G731"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732">
          <cell r="A732" t="str">
            <v>D20240</v>
          </cell>
          <cell r="B732" t="str">
            <v>Enable</v>
          </cell>
          <cell r="C732" t="str">
            <v>Cleaning</v>
          </cell>
          <cell r="D732" t="str">
            <v>DEEBOT X1e OMNI</v>
          </cell>
          <cell r="E732" t="str">
            <v>걸레질할 때 DEEBOT X1e OMNI 미끄러짐이 발생하는 이유는 무엇입니까?</v>
          </cell>
          <cell r="F732" t="str">
            <v>CONTENT</v>
          </cell>
          <cell r="G732" t="str">
            <v>계절마다 다른 재질의 바닥재와 공기 습도로 인해 표면 물의 양이 달라집니다. 걸레질을 위해 앱에서 낮은 수위를 선택하면 미끄러질 가능성이 줄어듭니다.</v>
          </cell>
        </row>
        <row r="733">
          <cell r="A733" t="str">
            <v>D20241</v>
          </cell>
          <cell r="B733" t="str">
            <v>Disable</v>
          </cell>
          <cell r="C733" t="str">
            <v>Cleaning</v>
          </cell>
          <cell r="D733" t="str">
            <v>DEEBOT X1e OMNI</v>
          </cell>
          <cell r="E733" t="str">
            <v>DEEBOT X1e OMNI은 20mm 임계값을 넘어갈 수 없습니다.</v>
          </cell>
          <cell r="F733" t="str">
            <v>CONTENT</v>
          </cell>
          <cell r="G733"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734">
          <cell r="A734" t="str">
            <v>D20242</v>
          </cell>
          <cell r="B734" t="str">
            <v>Enable</v>
          </cell>
          <cell r="C734" t="str">
            <v>Cleaning</v>
          </cell>
          <cell r="D734" t="str">
            <v>DEEBOT X1e OMNI</v>
          </cell>
          <cell r="E734" t="str">
            <v>구동 바퀴가 고착된 경우 어떻게 해야 합니까?</v>
          </cell>
          <cell r="F734" t="str">
            <v>CONTENT</v>
          </cell>
          <cell r="G734" t="str">
            <v>구동 바퀴를 돌리고 눌러서 이물질이 얽히거나 고착되었는지 확인하고 적시에 제거하십시오. 문제가 계속되면 고객 서비스에 문의하십시오.</v>
          </cell>
        </row>
        <row r="735">
          <cell r="A735" t="str">
            <v>D20244</v>
          </cell>
          <cell r="B735" t="str">
            <v>Enable</v>
          </cell>
          <cell r="C735" t="str">
            <v>Station</v>
          </cell>
          <cell r="D735" t="str">
            <v>DEEBOT X1e OMNI</v>
          </cell>
          <cell r="E735" t="str">
            <v>DEEBOT X1e OMNI이 도킹 스테이션 명령에 응답하지 않습니다. </v>
          </cell>
          <cell r="F735" t="str">
            <v>CONTENT</v>
          </cell>
          <cell r="G735" t="str">
            <v>(1)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736">
          <cell r="A736" t="str">
            <v>D20300</v>
          </cell>
          <cell r="B736" t="str">
            <v>Disable</v>
          </cell>
          <cell r="C736" t="str">
            <v>Station</v>
          </cell>
          <cell r="D736" t="str">
            <v>DEEBOT X1e OMNI</v>
          </cell>
          <cell r="E736" t="str">
            <v>도킹 스테이션의 먼지 수집기가 더럽습니다.</v>
          </cell>
          <cell r="F736" t="str">
            <v>CONTENT</v>
          </cell>
          <cell r="G736" t="str">
            <v>먼지 봉투가 손상되었을 수 있습니다. 먼지 봉투를 점검하고 교체합니다.
</v>
          </cell>
        </row>
        <row r="737">
          <cell r="A737" t="str">
            <v>D20245</v>
          </cell>
          <cell r="B737" t="str">
            <v>Enable</v>
          </cell>
          <cell r="C737" t="str">
            <v>Station</v>
          </cell>
          <cell r="D737" t="str">
            <v>DEEBOT X1e OMNI</v>
          </cell>
          <cell r="E737" t="str">
            <v>도킹 스테이션으로 돌아가면 DEEBOT X1e OMNI이 자동 비우기를 시작하지 않는 이유는 무엇입니까?</v>
          </cell>
          <cell r="F737" t="str">
            <v>CONTENT</v>
          </cell>
          <cell r="G737" t="str">
            <v>(1)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738">
          <cell r="A738" t="str">
            <v>D20246</v>
          </cell>
          <cell r="B738" t="str">
            <v>Enable</v>
          </cell>
          <cell r="C738" t="str">
            <v>Station</v>
          </cell>
          <cell r="D738" t="str">
            <v>DEEBOT X1e OMNI</v>
          </cell>
          <cell r="E738" t="str">
            <v>도킹 스테이션에는 몇 가지 비우기/청소/건조 모드가 있습니까?</v>
          </cell>
          <cell r="F738" t="str">
            <v>CONTENT</v>
          </cell>
          <cell r="G738" t="str">
            <v>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739">
          <cell r="A739" t="str">
            <v>D20247</v>
          </cell>
          <cell r="B739" t="str">
            <v>Enable</v>
          </cell>
          <cell r="C739" t="str">
            <v>Station</v>
          </cell>
          <cell r="D739" t="str">
            <v>DEEBOT X1e OMNI</v>
          </cell>
          <cell r="E739" t="str">
            <v>도킹 스테이션이 작동하지 않을 때 흰색 표시등이 계속 켜져 있는 이유는 무엇입니까?</v>
          </cell>
          <cell r="F739" t="str">
            <v>CONTENT</v>
          </cell>
          <cell r="G739" t="str">
            <v>흰색 표시등은 대기 표시등입니다. 도킹 스테이션 본체의 흰색 표시등은 자동 비우기 후 10분이 지나면 자동으로 꺼집니다. 스테이션이 대기 상태에 있음을 의미합니다.</v>
          </cell>
        </row>
        <row r="740">
          <cell r="A740" t="str">
            <v>D20248</v>
          </cell>
          <cell r="B740" t="str">
            <v>Disable</v>
          </cell>
          <cell r="C740" t="str">
            <v>Station</v>
          </cell>
          <cell r="D740" t="str">
            <v>DEEBOT X1e OMNI</v>
          </cell>
          <cell r="E740" t="str">
            <v>도킹 스테이션의 먼지 수집기가 검은색으로 변하거나 냄새가 나는 이유는 무엇입니까?</v>
          </cell>
          <cell r="F740" t="str">
            <v>CONTENT</v>
          </cell>
          <cell r="G740"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741">
          <cell r="A741" t="str">
            <v>D20249+</v>
          </cell>
          <cell r="B741" t="str">
            <v>Enable</v>
          </cell>
          <cell r="C741" t="str">
            <v>Station</v>
          </cell>
          <cell r="D741" t="str">
            <v>DEEBOT X1e OMNI</v>
          </cell>
          <cell r="E741" t="str">
            <v>DEEBOT X1e OMNI에서 도킹 스테이션을 찾거나 충전할 수 없는 이유는 무엇입니까?</v>
          </cell>
          <cell r="F741" t="str">
            <v>CONTENT</v>
          </cell>
          <cell r="G741"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742">
          <cell r="A742" t="str">
            <v>D20250</v>
          </cell>
          <cell r="B742" t="str">
            <v>Disable</v>
          </cell>
          <cell r="C742" t="str">
            <v>Station</v>
          </cell>
          <cell r="D742" t="str">
            <v>DEEBOT X1e OMNI</v>
          </cell>
          <cell r="E742" t="str">
            <v>비울 때 도킹 스테이션에서 냄새가 나는 이유는 무엇입니까?</v>
          </cell>
          <cell r="F742" t="str">
            <v>CONTENT</v>
          </cell>
          <cell r="G742" t="str">
            <v>로봇을 처음 사용하는 경우, 소음 제거 방화 면이 내용물을 비우는 동안 약간의 냄새를 발생시킬 수 있지만 정상적인 사용에는 영향을 미치지 않습니다.</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정수 탱크와 폐수 탱크가 제거되면 물이 약간 남아 있습니다.</v>
          </cell>
          <cell r="F744" t="str">
            <v>CONTENT</v>
          </cell>
          <cell r="G744" t="str">
            <v>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745">
          <cell r="A745" t="str">
            <v>D20254</v>
          </cell>
          <cell r="B745" t="str">
            <v>Disable</v>
          </cell>
          <cell r="C745" t="str">
            <v>Station</v>
          </cell>
          <cell r="D745" t="str">
            <v>DEEBOT X1e OMNI</v>
          </cell>
          <cell r="E745" t="str">
            <v>걸레 패드 세척 중에 물을 끌어올 때 이상한 소리가 납니다.</v>
          </cell>
          <cell r="F745" t="str">
            <v>CONTENT</v>
          </cell>
          <cell r="G745"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746">
          <cell r="A746" t="str">
            <v>D20255</v>
          </cell>
          <cell r="B746" t="str">
            <v>Disable</v>
          </cell>
          <cell r="C746" t="str">
            <v>Station</v>
          </cell>
          <cell r="D746" t="str">
            <v>DEEBOT X1e OMNI</v>
          </cell>
          <cell r="E746" t="str">
            <v>도킹 스테이션의 먼지 수집기를 열 수 없습니다.</v>
          </cell>
          <cell r="F746" t="str">
            <v>CONTENT</v>
          </cell>
          <cell r="G746" t="str">
            <v>도킹 스테이션 스티커 내용에 따라 먼지 수집기 하단에 있는 팝업 버튼을 사용하여 먼지 수집기를 엽니다.</v>
          </cell>
        </row>
        <row r="747">
          <cell r="A747" t="str">
            <v>D20256</v>
          </cell>
          <cell r="B747" t="str">
            <v>Disable</v>
          </cell>
          <cell r="C747" t="str">
            <v>Station</v>
          </cell>
          <cell r="D747" t="str">
            <v>DEEBOT X1e OMNI</v>
          </cell>
          <cell r="E747" t="str">
            <v>도킹 스테이션에서 어린이 보호용 잠금 장치를 설정하는 방법은 무엇입니까?</v>
          </cell>
          <cell r="F747" t="str">
            <v>CONTENT</v>
          </cell>
          <cell r="G747" t="str">
            <v>(1)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748">
          <cell r="A748" t="str">
            <v>D20257</v>
          </cell>
          <cell r="B748" t="str">
            <v>Disable</v>
          </cell>
          <cell r="C748" t="str">
            <v>Station</v>
          </cell>
          <cell r="D748" t="str">
            <v>DEEBOT X1e OMNI</v>
          </cell>
          <cell r="E748" t="str">
            <v>도킹 스테이션의 어린이 보호용 잠금 장치가 활성화되지 않습니다.</v>
          </cell>
          <cell r="F748" t="str">
            <v>CONTENT</v>
          </cell>
          <cell r="G748" t="str">
            <v>도킹 스테이션이 로봇과 통신이 끊긴 경우(거리 또는 벽으로 인해), 로봇을 도킹 스테이션에 가깝게 이동해서 어린이 잠금 장치를 활성화하기 전에 도킹 스테이션에 연결되었는지 확인하십시오.</v>
          </cell>
        </row>
        <row r="749">
          <cell r="A749" t="str">
            <v>D20259</v>
          </cell>
          <cell r="B749" t="str">
            <v>Enable</v>
          </cell>
          <cell r="C749" t="str">
            <v>Station</v>
          </cell>
          <cell r="D749" t="str">
            <v>DEEBOT X1e OMNI</v>
          </cell>
          <cell r="E749" t="str">
            <v>자동 비우기를 할 때 이상한 소음이 나는 이유는 무엇입니까?</v>
          </cell>
          <cell r="F749" t="str">
            <v>CONTENT</v>
          </cell>
          <cell r="G749" t="str">
            <v>DEEBOT X1e OMNI이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750">
          <cell r="A750" t="str">
            <v>D20260</v>
          </cell>
          <cell r="B750" t="str">
            <v>Enable</v>
          </cell>
          <cell r="C750" t="str">
            <v>Station</v>
          </cell>
          <cell r="D750" t="str">
            <v>DEEBOT X1e OMNI</v>
          </cell>
          <cell r="E750" t="str">
            <v>도킹 스테이션의 베이스가 젖는 이유는 무엇입니까?</v>
          </cell>
          <cell r="F750" t="str">
            <v>CONTENT</v>
          </cell>
          <cell r="G750"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751">
          <cell r="A751" t="str">
            <v>D20261</v>
          </cell>
          <cell r="B751" t="str">
            <v>Enable</v>
          </cell>
          <cell r="C751" t="str">
            <v>Station</v>
          </cell>
          <cell r="D751" t="str">
            <v>DEEBOT X1e OMNI</v>
          </cell>
          <cell r="E751" t="str">
            <v>시동 후 DEEBOT은 떨어짐 방지 센서가 먼지로 덮여 있어 작동할 수 없다고 보고합니다.</v>
          </cell>
          <cell r="F751" t="str">
            <v>CONTENT</v>
          </cell>
          <cell r="G751" t="str">
            <v>도킹 스테이션에서 DEEBOT을 꺼냅니다. 충전을 위해 도킹 스테이션으로 불러오려면 불러오기 버튼을 누른 다음, 청소를 다시 시작합니다.</v>
          </cell>
        </row>
        <row r="752">
          <cell r="A752" t="str">
            <v>D20296</v>
          </cell>
          <cell r="B752" t="str">
            <v>Enable</v>
          </cell>
          <cell r="C752" t="str">
            <v>Station</v>
          </cell>
          <cell r="D752" t="str">
            <v>DEEBOT X1e OMNI</v>
          </cell>
          <cell r="E752" t="str">
            <v>도킹 스테이션 청소 탱크에 물이 가득 찼고, 음성 경고로 청소 탱크가 가득 찼음을 나타냅니다.</v>
          </cell>
        </row>
        <row r="752">
          <cell r="G752" t="str">
            <v>(1)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753">
          <cell r="A753" t="str">
            <v>D20276+</v>
          </cell>
          <cell r="B753" t="str">
            <v>Enable</v>
          </cell>
          <cell r="C753" t="str">
            <v>Intelligence</v>
          </cell>
          <cell r="D753" t="str">
            <v>DEEBOT X1e OMNI</v>
          </cell>
          <cell r="E753" t="str">
            <v>AIVI 3.0 모듈의 카메라가 사용자의 개인 정보를 침해합니까?</v>
          </cell>
          <cell r="F753" t="str">
            <v>CONTENT</v>
          </cell>
          <cell r="G753"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754">
          <cell r="A754" t="str">
            <v>D20215+</v>
          </cell>
          <cell r="B754" t="str">
            <v>Enable</v>
          </cell>
          <cell r="C754" t="str">
            <v>Intelligence</v>
          </cell>
          <cell r="D754" t="str">
            <v>DEEBOT X1e OMNI</v>
          </cell>
          <cell r="E754" t="str">
            <v>비디오 관리자를 실행할 수 없는 이유나 이미지가 없는 이유는 무엇인가요?</v>
          </cell>
          <cell r="F754" t="str">
            <v>CONTENT</v>
          </cell>
          <cell r="G754" t="str">
            <v>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755">
          <cell r="A755" t="str">
            <v>D20265</v>
          </cell>
          <cell r="B755" t="str">
            <v>Enable</v>
          </cell>
          <cell r="C755" t="str">
            <v>Intelligence</v>
          </cell>
          <cell r="D755" t="str">
            <v>DEEBOT X1e OMNI</v>
          </cell>
          <cell r="E755" t="str">
            <v>앱의 지도에 문제가 있습니까(비뚤어지거나 겹침)?</v>
          </cell>
          <cell r="F755" t="str">
            <v>CONTENT</v>
          </cell>
          <cell r="G755" t="str">
            <v>앱의 지도 관리에서 지도 복원 기능을 사용하여 저장된 원본 지도를 복원할 수 있습니다. 지도를 복원하면 예약 청소, 지도 편집 또는 가상 벽이 손실됩니다. 다시 설정하십시오.</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DEEBOT X1e OMNI 의 장애물 감지 기능을 비활성화할 수 있는지, 그렇게 하려면 어떻게 해야 합니까?</v>
          </cell>
          <cell r="F757" t="str">
            <v>CONTENT</v>
          </cell>
          <cell r="G757" t="str">
            <v>(1)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758">
          <cell r="A758" t="str">
            <v>D20277</v>
          </cell>
          <cell r="B758" t="str">
            <v>Enable</v>
          </cell>
          <cell r="C758" t="str">
            <v>Intelligence</v>
          </cell>
          <cell r="D758" t="str">
            <v>DEEBOT X1e OMNI</v>
          </cell>
          <cell r="E758" t="str">
            <v>DEEBOT이 처음 지도를 만들 때 계속 실패하는 이유는 무엇인가요?</v>
          </cell>
          <cell r="F758" t="str">
            <v>CONTENT</v>
          </cell>
          <cell r="G758" t="str">
            <v>(1)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759">
          <cell r="A759" t="str">
            <v>D20005</v>
          </cell>
          <cell r="B759" t="str">
            <v>Enable</v>
          </cell>
          <cell r="C759" t="str">
            <v>Intelligence</v>
          </cell>
          <cell r="D759" t="str">
            <v>DEEBOT X1e OMNI</v>
          </cell>
          <cell r="E759" t="str">
            <v>로봇이 지도를 만들고 청소를 시작한 후에 지도가 삭제되거나 지도를 다시 만들기 시작합니다. 왜 그런가요?</v>
          </cell>
          <cell r="F759" t="str">
            <v>CONTENT</v>
          </cell>
          <cell r="G759"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760">
          <cell r="A760" t="str">
            <v>D17009</v>
          </cell>
          <cell r="B760" t="str">
            <v>Enable</v>
          </cell>
          <cell r="C760" t="str">
            <v>Intelligence</v>
          </cell>
          <cell r="D760" t="str">
            <v>DEEBOT X1e OMNI</v>
          </cell>
          <cell r="E760" t="str">
            <v>기기에서 만든 지도가 완전하지 않습니다.</v>
          </cell>
          <cell r="F760" t="str">
            <v>CONTENT</v>
          </cell>
          <cell r="G760"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761">
          <cell r="A761" t="str">
            <v>D20268</v>
          </cell>
          <cell r="B761" t="str">
            <v>Enable</v>
          </cell>
          <cell r="C761" t="str">
            <v>Intelligence</v>
          </cell>
          <cell r="D761" t="str">
            <v>DEEBOT X1e OMNI</v>
          </cell>
          <cell r="E761" t="str">
            <v>새 지도가 기울어지는 이유는 무엇입니까?</v>
          </cell>
          <cell r="F761" t="str">
            <v>CONTENT</v>
          </cell>
          <cell r="G761"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762">
          <cell r="A762" t="str">
            <v>D20269</v>
          </cell>
          <cell r="B762" t="str">
            <v>Disable</v>
          </cell>
          <cell r="C762" t="str">
            <v>Intelligence</v>
          </cell>
          <cell r="D762" t="str">
            <v>DEEBOT X1e OMNI</v>
          </cell>
          <cell r="E762" t="str">
            <v>빠른 매핑 후, 집안 전체를 청소했습니다. 지도에서 영역이 변경된 이유는 무엇입니까?</v>
          </cell>
          <cell r="F762" t="str">
            <v>CONTENT</v>
          </cell>
          <cell r="G762" t="str">
            <v>지도 정보는 빠른 매핑과 전체 내부 정리가 약간 다를 수 있기 때문에 이 상황에서는 지도를 수동으로 편집하는 것이 좋습니다.</v>
          </cell>
        </row>
        <row r="763">
          <cell r="A763" t="str">
            <v>D20271</v>
          </cell>
          <cell r="B763" t="str">
            <v>Disable</v>
          </cell>
          <cell r="C763" t="str">
            <v>Intelligence</v>
          </cell>
          <cell r="D763" t="str">
            <v>DEEBOT X1e OMNI</v>
          </cell>
          <cell r="E763" t="str">
            <v>지도에서 수동으로 영역을 나누거나 기존 지도에 빠르게 매핑합니다. 일부 영역은 지도에서 서로 연결되어 있습니까?</v>
          </cell>
          <cell r="F763" t="str">
            <v>CONTENT</v>
          </cell>
          <cell r="G763" t="str">
            <v>지도를 삭제하고 새로 만드십시오.</v>
          </cell>
        </row>
        <row r="764">
          <cell r="A764" t="str">
            <v>D20272+</v>
          </cell>
          <cell r="B764" t="str">
            <v>Disable</v>
          </cell>
          <cell r="C764" t="str">
            <v>Intelligence</v>
          </cell>
          <cell r="D764" t="str">
            <v>DEEBOT X1e OMNI</v>
          </cell>
          <cell r="E764" t="str">
            <v>이미 지도가 있습니다. 빠른 매핑을 사용하여 여러 지도를 저장할 수 있습니까?</v>
          </cell>
          <cell r="F764" t="str">
            <v>CONTENT</v>
          </cell>
          <cell r="G764" t="str">
            <v>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765">
          <cell r="A765" t="str">
            <v>D20273</v>
          </cell>
          <cell r="B765" t="str">
            <v>Enable</v>
          </cell>
          <cell r="C765" t="str">
            <v>Intelligence</v>
          </cell>
          <cell r="D765" t="str">
            <v>DEEBOT X1e OMNI</v>
          </cell>
          <cell r="E765" t="str">
            <v>DEEBOT이 매핑을 완료했으며, 지도를 생성한다는 메시지가 표시됩니다. 편집할 수 없는 이유는 무엇입니까?</v>
          </cell>
          <cell r="F765" t="str">
            <v>CONTENT</v>
          </cell>
          <cell r="G765" t="str">
            <v>지도를 편집하기 전에 DEEBOT이 도킹 스테이션으로 돌아갈 때까지 기다리십시오.</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3D 지도에서 다양한 가구를 확인할 수 있습니다. 내 집안 가구가 인식되지 않는 이유는 무엇입니까?</v>
          </cell>
          <cell r="F768" t="str">
            <v>CONTENT</v>
          </cell>
          <cell r="G768" t="str">
            <v>(1)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벽을 편집할 수 없는 이유는 무엇입니까?</v>
          </cell>
          <cell r="F771" t="str">
            <v>CONTENT</v>
          </cell>
          <cell r="G771" t="str">
            <v>(1) 현재 내부 벽 편집은 지원되지 않습니다. 
(2) DEEBOT의 작업에 영향을 주지 않기 위해 집 유형에 영향을 주는 벽은 편집할 수 없습니다.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스마트 음성 지원 YIKO를 활성화하려면 어떻게 해야 합니까?</v>
          </cell>
          <cell r="F777" t="str">
            <v>CONTENT</v>
          </cell>
          <cell r="G777" t="str">
            <v>로봇과 ECOVACS 홈 앱을 연결한 후 앱 설정에서 음성 깨우기 기능이 활성화되어 있는지 확인하십시오. "OK YIKO"라고 말해 DEEBOT을 깨우면 해당 음성 명령에 응답할 수 있습니다.</v>
          </cell>
        </row>
        <row r="778">
          <cell r="A778" t="str">
            <v>D20279</v>
          </cell>
          <cell r="B778" t="str">
            <v>Enable</v>
          </cell>
          <cell r="C778" t="str">
            <v>YIKO</v>
          </cell>
          <cell r="D778" t="str">
            <v>DEEBOT X1e OMNI</v>
          </cell>
          <cell r="E778" t="str">
            <v>YIKO를 활성화하지 않으려면 어떻게 해야 합니까?</v>
          </cell>
          <cell r="F778" t="str">
            <v>CONTENT</v>
          </cell>
          <cell r="G778"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779">
          <cell r="A779" t="str">
            <v>D20280</v>
          </cell>
          <cell r="B779" t="str">
            <v>Disable</v>
          </cell>
          <cell r="C779" t="str">
            <v>YIKO</v>
          </cell>
          <cell r="D779" t="str">
            <v>DEEBOT X1e OMNI</v>
          </cell>
          <cell r="E779" t="str">
            <v>YIKO를 통해 사용할 수 있는 명령은 무엇입니까?</v>
          </cell>
          <cell r="F779" t="str">
            <v>CONTENT</v>
          </cell>
          <cell r="G779" t="str">
            <v>YIKO에게 "OK YIKO, 어떤 작업을 할 수 있니?"라고 말해 음성 명령을 내릴 수 있습니다. 또한 앱을 열어 더 많은 음성 명령(앱 &gt; 설정 &gt; YIKO 음성 지원)을 수행할 수도 있습니다. 
</v>
          </cell>
        </row>
        <row r="780">
          <cell r="A780" t="str">
            <v>D20281</v>
          </cell>
          <cell r="B780" t="str">
            <v>Enable</v>
          </cell>
          <cell r="C780" t="str">
            <v>YIKO</v>
          </cell>
          <cell r="D780" t="str">
            <v>DEEBOT X1e OMNI</v>
          </cell>
          <cell r="E780" t="str">
            <v>YIKO 음성 도우미를 사용하여 영역 청소를 제어할 수 없습니다.</v>
          </cell>
          <cell r="F780" t="str">
            <v>CONTENT</v>
          </cell>
          <cell r="G780"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781">
          <cell r="A781" t="str">
            <v>D20282</v>
          </cell>
          <cell r="B781" t="str">
            <v>Enable</v>
          </cell>
          <cell r="C781" t="str">
            <v>YIKO</v>
          </cell>
          <cell r="D781" t="str">
            <v>DEEBOT X1e OMNI</v>
          </cell>
          <cell r="E781" t="str">
            <v>YIKO 음성 도우미를 사용하여 가구 영역 청소를 제어할 수 없습니다.</v>
          </cell>
          <cell r="F781" t="str">
            <v>CONTENT</v>
          </cell>
          <cell r="G781"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782">
          <cell r="A782" t="str">
            <v>D20283</v>
          </cell>
          <cell r="B782" t="str">
            <v>Disable</v>
          </cell>
          <cell r="C782" t="str">
            <v>YIKO</v>
          </cell>
          <cell r="D782" t="str">
            <v>DEEBOT X1e OMNI</v>
          </cell>
          <cell r="E782" t="str">
            <v>YIKO를 호출할 때마다 로봇이 회전하는 이유는 무엇입니까?</v>
          </cell>
          <cell r="F782" t="str">
            <v>CONTENT</v>
          </cell>
          <cell r="G782"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783">
          <cell r="A783" t="str">
            <v>D20284</v>
          </cell>
          <cell r="B783" t="str">
            <v>Disable</v>
          </cell>
          <cell r="C783" t="str">
            <v>YIKO</v>
          </cell>
          <cell r="D783" t="str">
            <v>DEEBOT X1e OMNI</v>
          </cell>
          <cell r="E783" t="str">
            <v>음성 명령을 통한 청소 명령 사용 시 알아두어야 할 사항이 있습니까?</v>
          </cell>
          <cell r="F783" t="str">
            <v>CONTENT</v>
          </cell>
          <cell r="G783"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원본 음성 녹음이 서버에 저장됩니까? 개인 정보 보호 위험이 있습니까?</v>
          </cell>
          <cell r="F785" t="str">
            <v>CONTENT</v>
          </cell>
          <cell r="G785" t="str">
            <v>당사는 원래 음성 정보를 저장하지 않으며 사용자 개인 정보는 위반되지 않습니다. 당사는 항상 고객의 개인 정보를 우선적으로 취급합니다.</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앱에서 영역 이름을 편집할 수 없는 이유는 무엇입니까? T9 시리즈에서 할 수 있습니다.</v>
          </cell>
          <cell r="F787" t="str">
            <v>CONTENT</v>
          </cell>
          <cell r="G787" t="str">
            <v>OK YIKO 음성 지원 기능의 사용을 최적화하기 위해 앱에서 현재 영역 이름을 편집해도 작동하지 않습니다. 앱에서 지도 편집 기능을 통해 영역 유형을 수정할 수 있습니다</v>
          </cell>
        </row>
        <row r="788">
          <cell r="A788" t="str">
            <v>D20355</v>
          </cell>
          <cell r="B788" t="str">
            <v>Enable</v>
          </cell>
          <cell r="C788" t="str">
            <v>Station</v>
          </cell>
          <cell r="D788" t="str">
            <v>DEEBOT T10 OMNI,DEEBOT X1e OMNI</v>
          </cell>
          <cell r="E788" t="str">
            <v>세척조를 청소하려면 어떻게 합니까?</v>
          </cell>
          <cell r="F788" t="str">
            <v>CONTENT</v>
          </cell>
          <cell r="G788" t="str">
            <v>1. 보관 상자에서 청소용 브러시를 꺼냅니다.
2. 스테이션의 물 추가 버튼을 누르면 DEEBOT이 스테이션에서 자동으로 삐져나오고 물이 자동으로 세척조에 추가됩니다. 
3. 청소용 브러시를 사용하여 세척조를 청소합니다.
4. 청소를 마친 후 버튼을 다시 눌러 세척조에서 폐수를 배출합니다. 
5. 로봇을 베이스 스테이션 앞에 놓고 스테이션의 복귀/종료 버튼을 눌러 로봇이 충전을 위해 스테이션으로 돌아가도록 합니다. 
6. 스테이션에서 폐수통을 꺼내 폐수를 제거합니다.
참고: 사용하기 전에 물탱크 내부에 깨끗한 물이 있는지 확인하십시오.</v>
          </cell>
        </row>
        <row r="789">
          <cell r="A789" t="str">
            <v>D20356</v>
          </cell>
          <cell r="B789" t="str">
            <v>Enable</v>
          </cell>
          <cell r="C789" t="str">
            <v>Cleaning</v>
          </cell>
          <cell r="D789" t="str">
            <v>DEEBOT T10 OMNI,DEEBOT X1e OMNI</v>
          </cell>
          <cell r="E789" t="str">
            <v>DEEBOT이 예약 청소가 설정되지 않았는데도 특정 시간에 자동으로 작동합니다.</v>
          </cell>
          <cell r="F789" t="str">
            <v>CONTENT</v>
          </cell>
          <cell r="G789" t="str">
            <v> ECOVACS HOME 앱을 열고 오른쪽 상단 구석에서 내 시나리오(작은 집 아이콘)를 누르면 예약 청소가 설정되었는지 확인할 수 있습니다. 예약이 설정되어 있으면 예약을 삭제합니다.</v>
          </cell>
        </row>
        <row r="790">
          <cell r="A790" t="str">
            <v>D20357</v>
          </cell>
          <cell r="B790" t="str">
            <v>Enable</v>
          </cell>
          <cell r="C790" t="str">
            <v>Emptying</v>
          </cell>
          <cell r="D790" t="str">
            <v>DEEBOT T10 OMNI,DEEBOT X1e OMNI</v>
          </cell>
          <cell r="E790" t="str">
            <v>자동 비우기에 실패했습니다. 먼지 봉투가 감지되지 않거나 먼지 봉투가 가득 찼습니다.</v>
          </cell>
          <cell r="F790" t="str">
            <v>CONTENT</v>
          </cell>
          <cell r="G790" t="str">
            <v>1. 먼지 봉투가 올바르게 장착되고 먼지 수집기가 제대로 닫혔는지 확인합니다. 
2. DEEBOT이 도킹 스테이션에 올바르게 장착되었는지 확인합니다. 
3. 도킹 스테이션의 먼지 수집기에 먼지 봉투가 있는 경우 먼지 봉투를 제거합니다. DEEBOT을 다시 시작하고 도킹 스테이션에 올바르게 다시 놓습니다. 도킹 스테이션 전원 공급 장치의 연결을 해제했다가 다시 연결합니다. 로봇의 펌웨어 버전을 확인하고 최신 상태로 유지합니다.
4. DEEBOT이 충전 중인지 확인합니다. 사용하기 전에 먼지 봉투를 다시 장착하십시오.</v>
          </cell>
        </row>
        <row r="791">
          <cell r="A791" t="str">
            <v>D20358</v>
          </cell>
          <cell r="B791" t="str">
            <v>Enable</v>
          </cell>
          <cell r="C791" t="str">
            <v>Mopping</v>
          </cell>
          <cell r="D791" t="str">
            <v>DEEBOT T10 OMNI,DEEBOT X1e OMNI</v>
          </cell>
          <cell r="E791" t="str">
            <v>물걸레 패드가 너무 건조하거나 물기가 너무 많아서 걸레질을 할 수 없습니다.</v>
          </cell>
          <cell r="F791" t="str">
            <v>CONTENT</v>
          </cell>
          <cell r="G791" t="str">
            <v>1. 물걸레 패드가 너무 건조한 경우 ECOVACS HOME 앱을 열고 스마트 청소로 이동하여 물걸레용 물의 유량 레벨을 높음으로 설정하고 물걸레 패드 세척 간격을 최대로 설정하십시오. 
2. 물걸레 패드가 조금 또는 너무 젖은 경우 ECOVACS HOME 앱을 열고 스마트 청소로 이동하여 물걸레용 물의 유량 레벨을 낮음 또는 중간으로 설정하고 물걸레 패드 세척 간격을 매일 또는 고효율로 설정하십시오.</v>
          </cell>
        </row>
        <row r="792">
          <cell r="A792" t="str">
            <v>D20359</v>
          </cell>
          <cell r="B792" t="str">
            <v>Enable</v>
          </cell>
          <cell r="C792" t="str">
            <v>Mopping</v>
          </cell>
          <cell r="D792" t="str">
            <v>DEEBOT T10 OMNI,DEEBOT X1e OMNI</v>
          </cell>
          <cell r="E792" t="str">
            <v>청소 중에 로봇이 바닥의 얼룩 제거에 어려움을 겪습니다. </v>
          </cell>
          <cell r="F792" t="str">
            <v>CONTENT</v>
          </cell>
          <cell r="G792" t="str">
            <v>1. ECOVACS HOME 앱을 열고 스마트 청소로 이동하여 물걸레용 물의 유량 레벨을 중간 또는 높음으로 설정합니다. 
2. ECOVACS HOME 앱을 열고 스마트 청소로 이동하여 집중 청소 모드를 선택합니다.</v>
          </cell>
        </row>
        <row r="793">
          <cell r="A793" t="str">
            <v>D20360</v>
          </cell>
          <cell r="B793" t="str">
            <v>Enable</v>
          </cell>
          <cell r="C793" t="str">
            <v>Cleaning</v>
          </cell>
          <cell r="D793" t="str">
            <v>DEEBOT T10 OMNI,DEEBOT X1e OMNI</v>
          </cell>
          <cell r="E793" t="str">
            <v>청소 시 로봇이 작은 입자를 흡입하지 않습니다.</v>
          </cell>
          <cell r="F793" t="str">
            <v>CONTENT</v>
          </cell>
          <cell r="G793" t="str">
            <v>1. 메인 브러시 덮개를 분리하고 메인 브러시를 꺼내 청소합니다. 브러시와 덮개를 청소한 후 다시 올바르게 설치합니다. 
2. 사용 전에 먼지 수집기 포트, 먼지통 및 필터를 청소합니다. (먼지통 및 필터를 물로 씻은 경우 사용하기 전에 잘 건조해야 합니다.)
3. ECOVACS HOME 앱을 열고 스마트 청소로 이동하여 흡입력을 최대 또는 Max+로 설정합니다.</v>
          </cell>
        </row>
        <row r="794">
          <cell r="A794" t="str">
            <v>D20361</v>
          </cell>
          <cell r="B794" t="str">
            <v>Enable</v>
          </cell>
          <cell r="C794" t="str">
            <v>Cleaning</v>
          </cell>
          <cell r="D794" t="str">
            <v>DEEBOT T10 OMNI,DEEBOT X1e OMNI</v>
          </cell>
          <cell r="E794" t="str">
            <v>앱에 표시되는 청소 기록이 비정상적입니다.</v>
          </cell>
          <cell r="F794" t="str">
            <v>CONTENT</v>
          </cell>
          <cell r="G794" t="str">
            <v>1. 현재 로봇이 공유된 장치인지 확인합니다. 공유되기 전의 로봇은 청소 기록에 표시되지 않지만, 청소 횟수는 표시됩니다. 
2. 로봇이 오프라인 상태에서 여러 번의 청소 작업을 완료했는지 확인합니다. 로봇이 오프라인 상태가 되면 기본적으로 청소 기록 데이터 중 최근 몇 건의 항목만 캐시에 저장됩니다. 
3. 홈 네트워크가 불안정해서 기록 업로드 오류가 발생했는지 확인합니다. 네트워크 환경이 개선된 후에 다시 시도하는 것이 좋습니다.</v>
          </cell>
        </row>
        <row r="795">
          <cell r="A795" t="str">
            <v>D20362</v>
          </cell>
          <cell r="B795" t="str">
            <v>Enable</v>
          </cell>
          <cell r="C795" t="str">
            <v>Cleaning</v>
          </cell>
          <cell r="D795" t="str">
            <v>DEEBOT T10 OMNI,DEEBOT X1e OMNI</v>
          </cell>
          <cell r="E795" t="str">
            <v>물걸레 패드 판이 청소 중에는 회전하지만 로봇이 도킹 스테이션으로 돌아가면 회전하지 않습니다. </v>
          </cell>
          <cell r="F795" t="str">
            <v>CONTENT</v>
          </cell>
          <cell r="G795" t="str">
            <v>물걸레 패드 판을 분리한 다음 이물질이 있거나 물걸레 패드가 제대로 부착되어 있는지 확인하십시오. 조치 후에도 물걸레 패드 판이 회전하지 않으면 ECOVACS 고객 지원 센터에 문의하십시오.</v>
          </cell>
        </row>
        <row r="796">
          <cell r="A796" t="str">
            <v>D20363</v>
          </cell>
          <cell r="B796" t="str">
            <v>Enable</v>
          </cell>
          <cell r="C796" t="str">
            <v>Air-drying</v>
          </cell>
          <cell r="D796" t="str">
            <v>DEEBOT T10 OMNI,DEEBOT X1e OMNI</v>
          </cell>
          <cell r="E796" t="str">
            <v>물걸레 패드의 건조 시간 설정 방법</v>
          </cell>
          <cell r="F796" t="str">
            <v>CONTENT</v>
          </cell>
          <cell r="G796" t="str">
            <v>ECOVACS HOME 앱을 열고 스마트 청소로 이동하여 건조 시간을 설정합니다.</v>
          </cell>
        </row>
        <row r="797">
          <cell r="A797" t="str">
            <v>D20364</v>
          </cell>
          <cell r="B797" t="str">
            <v>Enable</v>
          </cell>
          <cell r="C797" t="str">
            <v>3D Map</v>
          </cell>
          <cell r="D797" t="str">
            <v>DEEBOT T10 OMNI,DEEBOT X1e OMNI</v>
          </cell>
          <cell r="E797" t="str">
            <v>3D 지도 기능을 사용하는 방법</v>
          </cell>
          <cell r="F797" t="str">
            <v>CONTENT</v>
          </cell>
          <cell r="G797" t="str">
            <v>3D 지도 기능은 매핑이 완료된 후에 사용할 수 있습니다. 
ECOVACS HOME 앱을 열고 3D 아이콘을 선택하여 다음을 설정합니다. 
1. 홈퍼니싱 &gt; 인테리어 가구 &gt; 바닥재 텍스처 &gt; 외벽 
2. 가구 청소 
참고: 로봇이 청소하는 동안 청소할 가구를 선택할 수 있으며, 이 가구를 다시 선택하면 현재 청소 작업이 종료됩니다.</v>
          </cell>
        </row>
        <row r="798">
          <cell r="A798" t="str">
            <v>D20342</v>
          </cell>
          <cell r="B798" t="str">
            <v>Enable</v>
          </cell>
          <cell r="C798" t="str">
            <v>YIKO</v>
          </cell>
          <cell r="D798" t="str">
            <v>DEEBOT T10 OMNI,DEEBOT X1e OMNI</v>
          </cell>
          <cell r="E798" t="str">
            <v>YIKO 음성 지원 기능은 어떻게 사용합니까?</v>
          </cell>
          <cell r="F798" t="str">
            <v>CONTENT</v>
          </cell>
          <cell r="G798" t="str">
            <v>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앱의 실제 음성 명령이 우선합니다.
* YIKO 음성 명령은 로봇이 네트워크에 연결된 후 사용할 수 있습니다. </v>
          </cell>
        </row>
        <row r="799">
          <cell r="A799" t="str">
            <v>D20339</v>
          </cell>
          <cell r="B799" t="str">
            <v>Enable</v>
          </cell>
          <cell r="C799" t="str">
            <v>Mapping</v>
          </cell>
          <cell r="D799" t="str">
            <v>DEEBOT T10 OMNI,DEEBOT X1e OMNI</v>
          </cell>
          <cell r="E799" t="str">
            <v>ECOVACS HOME 앱에서 지도를 관리하는 방법은 무엇입니까?</v>
          </cell>
          <cell r="F799" t="str">
            <v>CONTENT</v>
          </cell>
          <cell r="G799" t="str">
            <v>ECOVACS HOME 앱을 열고 설정에서 지도 관리를 찾아 지도를 관리합니다.
1. 지도 백업 및 복원
1) 매핑이 완료되면 지도가 자동으로 백업됩니다.
2) 지도를 수동으로 편집했지만(예: 가상 벽 설정) 수동으로 백업하지 않은 경우 편집한 지도는 다음 지도 복구에서 복원되지 않습니다.
3) 편집한 지도를 수동으로 백업하면 지도 복구에서 최근 백업 지도가 복원됩니다.
2. 지도에서 가상 벽 설정: DEEBOT이 청소 또는 매핑하는 동안 가상 벽을 설정할 수 있습니다. 스테이션 근처에 가상 벽을 설정하지 마십시오.
3. 현재 지도를 사용하여 영역을 분할/병합합니다.</v>
          </cell>
        </row>
        <row r="800">
          <cell r="A800" t="str">
            <v>D20328</v>
          </cell>
          <cell r="B800" t="str">
            <v>Enable</v>
          </cell>
          <cell r="C800" t="str">
            <v>Station</v>
          </cell>
          <cell r="D800" t="str">
            <v>DEEBOT T10 OMNI,DEEBOT X1e OMNI</v>
          </cell>
          <cell r="E800" t="str">
            <v>베이스 스테이션은 어떻게 사용합니까?</v>
          </cell>
          <cell r="F800" t="str">
            <v>CONTENT</v>
          </cell>
          <cell r="G800" t="str">
            <v>스테이션 제어 패널의 버튼은 무엇을 의미합니까?
1. 세척조에 물 추가/세척조에서 물 배출: 세척조에 물을 추가하려면 이 버튼을 누르고 세척조에서 물을 배출하려면 이 버튼을 다시 누릅니다.
2. DEEBOT 시작/일시 중지: 이 버튼을 누르면 DEEBOT이 청소를 시작 또는 중지합니다. 이 버튼을 3~5초 동안 누르면 모든 작업이 종료됩니다.
3. DEEBOT 복귀/종료: 이 버튼을 누르면 DEEBOT이 스테이션으로 복귀하거나 스테이션에서 나오도록 지시할 수 있습니다.
ECOVACS HOME 앱에서 스테이션 정보를 확인할 수 있습니다. 깨끗한 물이 부족하거나 폐수통이 가득 찼을 경우 몇 가지 메시지가 표시됩니다.
또한 YIKO 음성 지원 기능을 사용하여 DEEBOT에 몇 가지 청소 작업을 수행하도록 지시할 수 있습니다. 앱에서 음성 명령을 확인하십시오.
참고: 물걸레 패드 세척 명령과 공기 건조 명령은 DEEBOT이 스테이션에 있고 충전 중일 때만 작동합니다.</v>
          </cell>
        </row>
        <row r="801">
          <cell r="A801" t="str">
            <v>D20322</v>
          </cell>
          <cell r="B801" t="str">
            <v>Enable</v>
          </cell>
          <cell r="C801" t="str">
            <v>Charging</v>
          </cell>
          <cell r="D801" t="str">
            <v>DEEBOT T10 OMNI,DEEBOT X1e OMNI</v>
          </cell>
          <cell r="E801" t="str">
            <v>로봇을 충전할 수 없는 이유는 무엇입니까?</v>
          </cell>
          <cell r="F801" t="str">
            <v>CONTENT</v>
          </cell>
          <cell r="G801"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802">
          <cell r="A802" t="str">
            <v>D20323</v>
          </cell>
          <cell r="B802" t="str">
            <v>Enable</v>
          </cell>
          <cell r="C802" t="str">
            <v>Resumed Cleaning</v>
          </cell>
          <cell r="D802" t="str">
            <v>DEEBOT T10 OMNI,DEEBOT X1e OMNI</v>
          </cell>
          <cell r="E802" t="str">
            <v>로봇이 청소를 재개할 수 없는 이유는 무엇입니까?</v>
          </cell>
          <cell r="F802" t="str">
            <v>CONTENT</v>
          </cell>
          <cell r="G802"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803">
          <cell r="A803" t="str">
            <v>D20327</v>
          </cell>
          <cell r="B803" t="str">
            <v>Enable</v>
          </cell>
          <cell r="C803" t="str">
            <v>Cleaning</v>
          </cell>
          <cell r="D803" t="str">
            <v>DEEBOT T10 OMNI,DEEBOT X1e OMNI</v>
          </cell>
          <cell r="E803" t="str">
            <v>ECOVACS HOME 앱에서 물걸레 패드 세척 간격을 업데이트하는 방법은 무엇입니까?</v>
          </cell>
          <cell r="F803" t="str">
            <v>CONTENT</v>
          </cell>
          <cell r="G803" t="str">
            <v>ECOVACS HOME 앱을 열고 스마트 청소로 이동하면 물걸레 패드 세척 간격을 선택하고 다른 청소 기본 설정을 지정할 수 있습니다. 
일반적으로 새로 설정된 물걸레 패드 세척 간격은 다음번 청소에서 적용됩니다.</v>
          </cell>
        </row>
        <row r="804">
          <cell r="A804" t="str">
            <v>D20337</v>
          </cell>
          <cell r="B804" t="str">
            <v>Enable</v>
          </cell>
          <cell r="C804" t="str">
            <v>Upgrade</v>
          </cell>
          <cell r="D804" t="str">
            <v>DEEBOT T10 OMNI,DEEBOT X1e OMNI</v>
          </cell>
          <cell r="E804" t="str">
            <v>DEEBOT 업그레이드 - 펌웨어 업그레이드</v>
          </cell>
          <cell r="F804" t="str">
            <v>CONTENT</v>
          </cell>
          <cell r="G804"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805">
          <cell r="A805" t="str">
            <v>D20333</v>
          </cell>
          <cell r="B805" t="str">
            <v>Enable</v>
          </cell>
          <cell r="C805" t="str">
            <v>Voice Call</v>
          </cell>
          <cell r="D805" t="str">
            <v>DEEBOT T10 OMNI,DEEBOT X1e OMNI</v>
          </cell>
          <cell r="E805" t="str">
            <v>음성 통화 중에 연결이 끊기거나 소리가 들리지 않으면 어떻게 해야 합니까?</v>
          </cell>
          <cell r="F805" t="str">
            <v>CONTENT</v>
          </cell>
          <cell r="G805" t="str">
            <v>1. 음성 통화 중에 갑자기 연결이 끊기거나 소리가 들리지 않을 경우
1) DEEBOT 및 스마트폰용 네트워크가 양호한지 확인합니다.
2) 앱을 다시 시작하고 다시 음성 통화를 연결합니다.
참고: 로봇 또는 스마트폰용 네트워크가 불안정하면 음성 통화가 중단될 수 있습니다.
2. 음성 통화 연결 후 DEEBOT 측에서 소리가 들리지 않을 경우
1) ECOVACS HOME 앱이 스마트폰의 마이크에 액세스할 수 있는지 확인합니다.
2) 음성 통화를 끊고 앱에서 "내 DEEBOT 찾기"를 통해 음성 기능이 정상인지 확인합니다.
3) 여전히 소리가 들리지 않으면 로봇을 끄고 몇 분 후에 다시 시작하십시오.</v>
          </cell>
        </row>
        <row r="806">
          <cell r="A806" t="str">
            <v>D20330</v>
          </cell>
          <cell r="B806" t="str">
            <v>Enable</v>
          </cell>
          <cell r="C806" t="str">
            <v>Station</v>
          </cell>
          <cell r="D806" t="str">
            <v>DEEBOT T10 OMNI,DEEBOT X1e OMNI</v>
          </cell>
          <cell r="E806" t="str">
            <v>깨끗한 물이 세척조로 흘러 들어가지 않으면 어떻게 해야 합니까?</v>
          </cell>
          <cell r="F806" t="str">
            <v>CONTENT</v>
          </cell>
          <cell r="G806" t="str">
            <v>1. 스테이션의 상단 덮개를 열고 물탱크를 꺼냅니다.
1) 물탱크와 스테이션 사이에 이물질이 있는지 확인하고 이물질이 있으면 제거합니다. 
2) 스테이션의 물탱크에서 실링 플러그가 올바르게 설치되어 있는지 확인합니다. 그렇지 않은 경우 다시 설치하십시오. 
2. 물 배출구에 이물질이 있는지 확인하고 이물질이 있으면 제거합니다.
3. 물탱크의 물 주입구 필터가 잠시 사용한 후 너무 더러운지 확인합니다. 그럴 경우 세척 후 원래 위치에 다시 넣으십시오.</v>
          </cell>
        </row>
        <row r="807">
          <cell r="A807" t="str">
            <v>D20343</v>
          </cell>
          <cell r="B807" t="str">
            <v>Enable</v>
          </cell>
          <cell r="C807" t="str">
            <v>Cleaning</v>
          </cell>
          <cell r="D807" t="str">
            <v>DEEBOT T10 OMNI,DEEBOT X1e OMNI</v>
          </cell>
          <cell r="E807" t="str">
            <v>가정 환경에 맞는 청소 기본 설정을 지정하는 방법은 무엇입니까?
</v>
          </cell>
          <cell r="F807" t="str">
            <v>CONTENT</v>
          </cell>
          <cell r="G807" t="str">
            <v>1. ECOVACS HOME 앱에 로그인하고 청소 페이지로 이동합니다.
2. 화면을 아래로 스크롤하면 다양한 물걸레 패드 세척 간격, 진공 출력 및 기타 청소 기본 설정을 확인하고 선택할 수 있습니다. 
일반적으로 새로운 설정은 다음번 청소에서 적용됩니다.
</v>
          </cell>
        </row>
        <row r="808">
          <cell r="A808" t="str">
            <v>D20365</v>
          </cell>
          <cell r="B808" t="str">
            <v>Disable</v>
          </cell>
          <cell r="C808" t="str">
            <v>Child Lock</v>
          </cell>
          <cell r="D808" t="str">
            <v>DEEBOT T10 OMNI,DEEBOT X1e OMNI</v>
          </cell>
          <cell r="E808" t="str">
            <v>어린이 보호용 잠금 기능의 사용 방법</v>
          </cell>
          <cell r="F808" t="str">
            <v>CONTENT</v>
          </cell>
          <cell r="G808" t="str">
            <v>1. 도킹 스테이션의 제어 패널에서 물 보충/물 배출 버튼과 복귀/종료 버튼을 함께 3~5초 동안 길게 누르면 어린이 보호용 잠금 기능이 활성화되거나 비활성화됩니다. 
2. 로봇이 네트워크에 연결되면 ECOVACS HOME 앱을 열고 스마트 청소 &gt; 도킹 스테이션 정보로 이동하여 어린이 보호용 잠금 기능을 설정할 수 있습니다.</v>
          </cell>
        </row>
        <row r="809">
          <cell r="A809" t="str">
            <v>D20341</v>
          </cell>
          <cell r="B809" t="str">
            <v>Enable</v>
          </cell>
          <cell r="C809" t="str">
            <v>Cleaning</v>
          </cell>
          <cell r="D809" t="str">
            <v>DEEBOT T10 OMNI,DEEBOT X1e OMNI</v>
          </cell>
          <cell r="E809" t="str">
            <v>영역 청소와 맞춤형 청소는 어떻게 사용합니까?</v>
          </cell>
          <cell r="F809" t="str">
            <v>CONTENT</v>
          </cell>
          <cell r="G809"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810">
          <cell r="A810" t="str">
            <v>D20340</v>
          </cell>
          <cell r="B810" t="str">
            <v>Enable</v>
          </cell>
          <cell r="C810" t="str">
            <v>Cleaning</v>
          </cell>
          <cell r="D810" t="str">
            <v>DEEBOT T10 OMNI,DEEBOT X1e OMNI</v>
          </cell>
          <cell r="E810" t="str">
            <v>앱에서 영역 청소 중에 DEEBOT이 장애물에 막혀 청소가 종료된다는 메시지가 표시되면 어떻게 해야 합니까?</v>
          </cell>
          <cell r="F810" t="str">
            <v>CONTENT</v>
          </cell>
          <cell r="G810"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811">
          <cell r="A811" t="str">
            <v>D20331+</v>
          </cell>
          <cell r="B811" t="str">
            <v>Enable</v>
          </cell>
          <cell r="C811" t="str">
            <v>Station</v>
          </cell>
          <cell r="D811" t="str">
            <v>DEEBOT T10 OMNI,DEEBOT X1e OMNI</v>
          </cell>
          <cell r="E811" t="str">
            <v>세척조의 폐수를 재활용할 수 없거나 폐수통에 물이 없지만 로봇 청소기는 폐수통이 가득 찼다고 알려줍니다.</v>
          </cell>
          <cell r="F811" t="str">
            <v>CONTENT</v>
          </cell>
          <cell r="G811"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812">
          <cell r="A812" t="str">
            <v>D20329</v>
          </cell>
          <cell r="B812" t="str">
            <v>Enable</v>
          </cell>
          <cell r="C812" t="str">
            <v>Station</v>
          </cell>
          <cell r="D812" t="str">
            <v>DEEBOT T10 OMNI,DEEBOT X1e OMNI</v>
          </cell>
          <cell r="E812" t="str">
            <v>물탱크에 물이 가득 차 있지만 로봇이 물탱크에 물이 부족하거나 물탱크가 제거되었다고 알려줍니다.</v>
          </cell>
          <cell r="F812" t="str">
            <v>CONTENT</v>
          </cell>
          <cell r="G812" t="str">
            <v>1. 물탱크에 물이 가득 차 있지만 로봇이 물탱크가 없거나 물이 부족하다고 알려줍니다. 
1) 스테이션의 상단 덮개를 열고 물탱크를 분리하여 수위가 플로터보다 높은지 확인합니다.
   a. 수위가 플로터보다 낮은 경우 이는 정상입니다. 물이 충분하지 않다는 것을 의미하므로 물탱크에 물을 추가합니다.
   b. 수위가 플로터보다 높은 경우 물탱크를 들어 올렸다가 다시 스테이션에 넣습니다.
2) 로봇이 여전히 경고음을 울리는 경우
   a. 플로터를 부드럽게 눌러 플로터가 걸렸는지 확인합니다. 플로터를 눌렀는데 경고음이 울리지 않으면 물탱크를 정상적으로 사용할 수 있습니다.
   b. 플로터를 누를 수 없거나 누른 후에도 계속 경고음이 울리면 ECOVACS 고객 서비스에 문의하십시오.
   c. 플로터가 파손되어 플로터 내부에 물이 들어갔는지 확인합니다. 그런 경우 ECOVACS 고객 서비스에 문의하십시오.
2. 물탱크가 제대로 설치되어 있고 물이 있지만 로봇 청소기는 물탱크가 제거되었다고 알려줍니다.
1) 물탱크를 꺼내 실링 플러그를 누른 다음 다시 넣습니다.
2) 물탱크의 소형 자석이 부착되어 있는지 확인합니다. 소형 자석이 없어진 경우 ECOVACS 고객 서비스에 문의하십시오.</v>
          </cell>
        </row>
        <row r="813">
          <cell r="A813" t="str">
            <v>D20344</v>
          </cell>
          <cell r="B813" t="str">
            <v>Enable</v>
          </cell>
          <cell r="C813" t="str">
            <v>YIKO</v>
          </cell>
          <cell r="D813" t="str">
            <v>DEEBOT T10 OMNI,DEEBOT X1e OMNI</v>
          </cell>
          <cell r="E813" t="str">
            <v>YIKO 음성 지원 기능이 작동하지 않거나 "OK YIKO"를 말하면 응답이 지연됩니다.</v>
          </cell>
          <cell r="F813" t="str">
            <v>CONTENT</v>
          </cell>
          <cell r="G813"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814">
          <cell r="A814" t="str">
            <v>D20334</v>
          </cell>
          <cell r="B814" t="str">
            <v>Enable</v>
          </cell>
          <cell r="C814" t="str">
            <v>AIVI</v>
          </cell>
          <cell r="D814" t="str">
            <v>DEEBOT T10 OMNI,DEEBOT X1e OMNI</v>
          </cell>
          <cell r="E814" t="str">
            <v>AIVI가 장애물을 인식하지 못하거나 때로는 장애물을 회피하지 못합니다.</v>
          </cell>
          <cell r="F814" t="str">
            <v>CONTENT</v>
          </cell>
          <cell r="G814" t="str">
            <v>1. 앱에서 "AIVI 3.0" 기능이 활성화되어 있는지 확인합니다.
2. AIVI는 신발, 양말, 물걸레 패드, 전선, 충전 도크와 같은 물건을 인식할 수 있습니다. 가정 환경을 방해하지 않고 얽힘을 줄이기 위해 AIVI는 인식된 장애물을 회피합니다. AIVI는 장애물을 회피하되 그 주변을 더 깨끗이 청소할 수 있도록 장애물에 최대한 접근합니다. 약간의 접촉이 있을 수 있지만 이는 정상입니다.
3. 조명이 충분하면 AIVI가 잘 작동하지만 약한 조명에서는 인식이 영향을 받습니다. 
4. 일부 가정 환경의 배경이 너무 복잡하거나 일부 개체의 모양이 비정상적입니다. 그러면 AIVI가 응답하는 데 시간이 오래 걸려 접촉이 발생할 수 있습니다. 이러한 특수한 상황에서는 특정 영역을 격리하기 위해 앱에서 가상 벽 또는 물걸레질 제한 영역을 설정하는 것이 좋습니다.
5. 더 나은 제품 경험을 위해 ECOVACS HOME 앱을 통해 DEEBOT을 업그레이드합니다.
6. 카메라 렌즈를 부드러운 천으로 깨끗이 닦아 렌즈가 깨끗한 상태를 유지하도록 합니다. </v>
          </cell>
        </row>
        <row r="815">
          <cell r="A815" t="str">
            <v>D20321</v>
          </cell>
          <cell r="B815" t="str">
            <v>Enable</v>
          </cell>
          <cell r="C815" t="str">
            <v>Returning</v>
          </cell>
          <cell r="D815" t="str">
            <v>DEEBOT T10 OMNI,DEEBOT X1e OMNI</v>
          </cell>
          <cell r="E815" t="str">
            <v>로봇이 베이스 스테이션을 찾거나 돌아올 수 없는 이유는 무엇입니까?</v>
          </cell>
          <cell r="F815" t="str">
            <v>CONTENT</v>
          </cell>
          <cell r="G815"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816">
          <cell r="A816" t="str">
            <v>D20324</v>
          </cell>
          <cell r="B816" t="str">
            <v>Enable</v>
          </cell>
          <cell r="C816" t="str">
            <v>Voice Call</v>
          </cell>
          <cell r="D816" t="str">
            <v>DEEBOT T10 OMNI,DEEBOT X1e OMNI</v>
          </cell>
          <cell r="E816" t="str">
            <v>음성 통화 중에 로봇 또는 스마트폰에서 거친 소리가 나는 경우 어떻게 해야 합니까?</v>
          </cell>
          <cell r="F816" t="str">
            <v>CONTENT</v>
          </cell>
          <cell r="G816" t="str">
            <v>로봇과 스마트폰이 같은 방에 있을 경우 음성 통화 중에 거친 소리가 납니다. 사용 중에는 로봇과 스마트폰을 벽으로부터 가능한 멀리 또는 더 먼 거리에 두는 것이 좋습니다.</v>
          </cell>
        </row>
        <row r="817">
          <cell r="A817" t="str">
            <v>D20321</v>
          </cell>
          <cell r="B817" t="str">
            <v>Enable</v>
          </cell>
          <cell r="C817" t="str">
            <v>Returning</v>
          </cell>
          <cell r="D817" t="str">
            <v>DEEBOT T10 OMNI,DEEBOT X1e OMNI</v>
          </cell>
          <cell r="E817" t="str">
            <v>로봇이 베이스 스테이션을 찾거나 돌아올 수 없는 이유는 무엇입니까?</v>
          </cell>
          <cell r="F817" t="str">
            <v>CONTENT</v>
          </cell>
          <cell r="G817"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818">
          <cell r="A818" t="str">
            <v>D20349</v>
          </cell>
          <cell r="B818" t="str">
            <v>Enable</v>
          </cell>
          <cell r="C818" t="str">
            <v>Maintenance</v>
          </cell>
          <cell r="D818" t="str">
            <v>DEEBOT T10 OMNI,DEEBOT X1e OMNI</v>
          </cell>
          <cell r="E818" t="str">
            <v>폐수통과 물탱크는 어떻게 세척합니까?</v>
          </cell>
          <cell r="F818" t="str">
            <v>CONTENT</v>
          </cell>
          <cell r="G818"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819">
          <cell r="A819" t="str">
            <v>D20350</v>
          </cell>
          <cell r="B819" t="str">
            <v>Enable</v>
          </cell>
          <cell r="C819" t="str">
            <v>Installation and Disassembly</v>
          </cell>
          <cell r="D819" t="str">
            <v>DEEBOT T10 OMNI,DEEBOT X1e OMNI</v>
          </cell>
          <cell r="E819" t="str">
            <v>물걸레 패드 플레이트와 물걸레 패드를 분리/설치하는 방법은 무엇입니까?</v>
          </cell>
          <cell r="F819" t="str">
            <v>CONTENT</v>
          </cell>
          <cell r="G819" t="str">
            <v>1. 로봇을 천천히 뒤집습니다.
2. 물걸레 패드 플레이트를 분리하고 물걸레 패드를 플레이트에서 올바르게 분리합니다.
3. 필요한 경우 물걸레 패드를 세척하고 건조한 후 사용합니다.
4. 물걸레 패드와 플레이트를 정렬하고 물걸레 패드 플레이트를 로봇에 부착한 다음 제대로 설치되었는지 확인합니다.</v>
          </cell>
        </row>
        <row r="820">
          <cell r="A820" t="str">
            <v>D20351</v>
          </cell>
          <cell r="B820" t="str">
            <v>Enable</v>
          </cell>
          <cell r="C820" t="str">
            <v>Maintenance</v>
          </cell>
          <cell r="D820" t="str">
            <v>DEEBOT T10 OMNI,DEEBOT X1e OMNI</v>
          </cell>
          <cell r="E820" t="str">
            <v>사이드 브러시는 어떻게 청소합니까?</v>
          </cell>
          <cell r="F820" t="str">
            <v>CONTENT</v>
          </cell>
          <cell r="G820"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821">
          <cell r="A821" t="str">
            <v>D20352</v>
          </cell>
          <cell r="B821" t="str">
            <v>Enable</v>
          </cell>
          <cell r="C821" t="str">
            <v>Maintenance</v>
          </cell>
          <cell r="D821" t="str">
            <v>DEEBOT T10 OMNI,DEEBOT X1e OMNI</v>
          </cell>
          <cell r="E821" t="str">
            <v>메인 브러시는 어떻게 청소합니까?</v>
          </cell>
          <cell r="F821" t="str">
            <v>CONTENT</v>
          </cell>
          <cell r="G821"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822">
          <cell r="A822" t="str">
            <v>D20353</v>
          </cell>
          <cell r="B822" t="str">
            <v>Enable</v>
          </cell>
          <cell r="C822" t="str">
            <v>Maintenance</v>
          </cell>
          <cell r="D822" t="str">
            <v>DEEBOT T10 OMNI,DEEBOT X1e OMNI</v>
          </cell>
          <cell r="E822" t="str">
            <v>먼지통은 어떻게 청소합니까?</v>
          </cell>
          <cell r="F822" t="str">
            <v>CONTENT</v>
          </cell>
          <cell r="G822" t="str">
            <v>1. 로봇 덮개를 분리하고 먼지통을 꺼냅니다.
3. 필터 어셈블리를 꺼냅니다.
4. 필터망의 먼지를 청소합니다.
5. HEPA 부분을 가볍게 두드리고 먼지통과 스폰지 필터를 청소합니다.
6. 청소 후 DEEBOT에 다시 넣습니다.
팁: 구성품을 물로 세척한 경우 건조 후 사용하십시오.</v>
          </cell>
        </row>
        <row r="823">
          <cell r="A823" t="str">
            <v>D20335</v>
          </cell>
          <cell r="B823" t="str">
            <v>Enable</v>
          </cell>
          <cell r="C823" t="str">
            <v>Mapping</v>
          </cell>
          <cell r="D823" t="str">
            <v>DEEBOT T10 OMNI,DEEBOT X1e OMNI</v>
          </cell>
          <cell r="E823" t="str">
            <v>처음으로 집 지도를 생성하려면 어떻게 합니까? 빠른 매핑은 어떻게 시작합니까?</v>
          </cell>
          <cell r="F823" t="str">
            <v>CONTENT</v>
          </cell>
          <cell r="G823" t="str">
            <v>집 준비: 
지도를 생성하려는 방의 문을 열고 청소에 방해가 될 수 있는 장애물을 제거합니다. 매핑 전에 로봇을 ECOVACS HOME 앱에 연결합니다.
매핑을 시작하는 방법은 두 가지가 있습니다(로봇이 베이스 스테이션에서 출발하도록 함).
1. 빠른 매핑: 모든 준비가 완료되면 DEEBOT에게 "OK YIKO, 빠른 매핑 시작"이라고 말하거나 앱에서 빠른 매핑 시작을 누릅니다. 
2. 자동 청소 주기를 통한 정상 매핑
매핑이 완료되면 지도를 관리하고 가상 벽, 맞춤형 청소 등 앱의 고급 기능을 잠금 해제할 수 있습니다.
참고: 처음 매핑하는 경우, 로봇이 진공 및 물걸레 모드 또는 물걸레 모드에서 카펫을 넘어가지 않으므로 물걸레 패드 플레이트를 부착하지 않는 것이 좋습니다. </v>
          </cell>
        </row>
        <row r="824">
          <cell r="A824" t="str">
            <v>D20345</v>
          </cell>
          <cell r="B824" t="str">
            <v>Disable</v>
          </cell>
          <cell r="C824" t="str">
            <v>App and WiFi Connection</v>
          </cell>
          <cell r="D824" t="str">
            <v>DEEBOT T10 OMNI,DEEBOT X1e OMNI</v>
          </cell>
          <cell r="E824" t="str">
            <v>ECOVACS HOME 앱을 다운로드하려면 어떻게 합니까? </v>
          </cell>
          <cell r="F824" t="str">
            <v>CONTENT</v>
          </cell>
          <cell r="G82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825">
          <cell r="A825" t="str">
            <v>A00063+</v>
          </cell>
          <cell r="B825" t="str">
            <v>Enable</v>
          </cell>
          <cell r="C825" t="str">
            <v>App and WiFi Connection</v>
          </cell>
          <cell r="D825" t="str">
            <v>DEEBOT T10 OMNI,DEEBOT X1e OMNI</v>
          </cell>
          <cell r="E825" t="str">
            <v>로봇을 ECOVACS HOME 앱에 연결</v>
          </cell>
          <cell r="F825" t="str">
            <v>CONTENT</v>
          </cell>
          <cell r="G825"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ECOVACS 홈 앱을 열어 로봇을 추가합니다.기본값은 본체의 QR 코드를 스캔하여 추가하고 앱 지침에 따라 네트워크 구성을 완료하는 것입니다. 또는 수동으로 기계 모델을 추가하여 구성하도록 선택할 수도 있습니다 회로망.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826">
          <cell r="A826" t="str">
            <v>D20234</v>
          </cell>
          <cell r="B826" t="str">
            <v>Disable</v>
          </cell>
          <cell r="C826" t="str">
            <v>清洁功能</v>
          </cell>
          <cell r="D826" t="str">
            <v>DEEBOT N10,DEEBOT N10 PLUS</v>
          </cell>
          <cell r="E826" t="str">
            <v>DEEBOT N10이 청소 중 일부 방을 지나칩니다.</v>
          </cell>
          <cell r="F826" t="str">
            <v>CONTENT</v>
          </cell>
          <cell r="G826"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827">
          <cell r="A827" t="str">
            <v>D20235+</v>
          </cell>
          <cell r="B827" t="str">
            <v>Disable</v>
          </cell>
          <cell r="C827" t="str">
            <v>清洁功能</v>
          </cell>
          <cell r="D827" t="str">
            <v>DEEBOT N10,DEEBOT N10 PLUS</v>
          </cell>
          <cell r="E827" t="str">
            <v>DEEBOT N10이 도킹 스테이션을 찾을 수 없거나 걸레질 모드에서 도킹 스테이션으로 돌아가는 데 문제가 있습니다.</v>
          </cell>
        </row>
        <row r="827">
          <cell r="G827" t="str">
            <v>(1)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(4) 도킹 스테이션이 카펫 위에 있지 않은지 확인합니다.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DEEBOT의 사이드 브러시/메인 브러시로부터 털을 제거하려면 어떻게 해야 하나요?</v>
          </cell>
          <cell r="F829" t="str">
            <v>CONTENT</v>
          </cell>
          <cell r="G829"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830">
          <cell r="A830" t="str">
            <v>D20026</v>
          </cell>
          <cell r="B830" t="str">
            <v>Disable</v>
          </cell>
          <cell r="C830" t="str">
            <v>清洁功能</v>
          </cell>
          <cell r="D830" t="str">
            <v>DEEBOT N10,DEEBOT N10 PLUS</v>
          </cell>
          <cell r="E830" t="str">
            <v>DEEBOT이 예약 시간에 자동으로 청소를 시작하지 않았습니다. 왜 그런가요?</v>
          </cell>
          <cell r="F830" t="str">
            <v>CONTENT</v>
          </cell>
          <cell r="G830"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청소 계속하기 모드에서 DEEBOT이 충전을 위해 도크로 되돌아간 후에 청소를 완료하지 않습니다. 왜 그런가요?</v>
          </cell>
          <cell r="F833" t="str">
            <v>CONTENT</v>
          </cell>
          <cell r="G833" t="str">
            <v>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청소 중인 DEEBOT이 카펫으로 이동할 때 평소보다 큰 소리가 납니다. 왜 그런가요?</v>
          </cell>
          <cell r="F835" t="str">
            <v>CONTENT</v>
          </cell>
          <cell r="G835" t="str">
            <v>앱에서 자동 흡입력 향상 기능을 활성화하면 DEEBOT은 카펫이 깔린 곳에서 자동으로 흡입력을 높여 카펫을 꼼꼼하게 청소합니다.</v>
          </cell>
        </row>
        <row r="836">
          <cell r="A836" t="str">
            <v>D20237</v>
          </cell>
          <cell r="B836" t="str">
            <v>Disable</v>
          </cell>
          <cell r="C836" t="str">
            <v>清洁功能</v>
          </cell>
          <cell r="D836" t="str">
            <v>DEEBOT N10,DEEBOT N10 PLUS</v>
          </cell>
          <cell r="E836" t="str">
            <v>DEEBOT이 청소를 마치기 전에 충전을 위해 도킹 스테이션으로 돌아갑니다.</v>
          </cell>
          <cell r="F836" t="str">
            <v>CONTENT</v>
          </cell>
          <cell r="G836" t="str">
            <v>(1)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837">
          <cell r="A837" t="str">
            <v>D20241</v>
          </cell>
          <cell r="B837" t="str">
            <v>Disable</v>
          </cell>
          <cell r="C837" t="str">
            <v>清洁功能</v>
          </cell>
          <cell r="D837" t="str">
            <v>DEEBOT N10,DEEBOT N10 PLUS</v>
          </cell>
          <cell r="E837" t="str">
            <v>DEEBOT N10은 20mm 임계값을 넘어갈 수 없습니다.</v>
          </cell>
          <cell r="F837" t="str">
            <v>CONTENT</v>
          </cell>
          <cell r="G837"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838">
          <cell r="A838" t="str">
            <v>D20242</v>
          </cell>
          <cell r="B838" t="str">
            <v>Disable</v>
          </cell>
          <cell r="C838" t="str">
            <v>清洁功能</v>
          </cell>
          <cell r="D838" t="str">
            <v>DEEBOT N10,DEEBOT N10 PLUS</v>
          </cell>
          <cell r="E838" t="str">
            <v>구동 바퀴가 고착된 경우 어떻게 해야 합니까?</v>
          </cell>
          <cell r="F838" t="str">
            <v>CONTENT</v>
          </cell>
          <cell r="G838" t="str">
            <v>구동 바퀴를 돌리고 눌러서 이물질이 얽히거나 고착되었는지 확인하고 적시에 제거하십시오. 문제가 계속되면 고객 서비스에 문의하십시오.</v>
          </cell>
        </row>
        <row r="839">
          <cell r="A839" t="str">
            <v>D20300</v>
          </cell>
          <cell r="B839" t="str">
            <v>Disable</v>
          </cell>
          <cell r="C839" t="str">
            <v>基站使用</v>
          </cell>
          <cell r="D839" t="str">
            <v>DEEBOT N10 PLUS</v>
          </cell>
          <cell r="E839" t="str">
            <v>도킹 스테이션의 먼지 수집기가 더럽습니다.</v>
          </cell>
          <cell r="F839" t="str">
            <v>CONTENT</v>
          </cell>
          <cell r="G839" t="str">
            <v>먼지 봉투가 손상되었을 수 있습니다. 먼지 봉투를 점검하고 교체합니다.
</v>
          </cell>
        </row>
        <row r="840">
          <cell r="A840" t="str">
            <v>D20245++</v>
          </cell>
          <cell r="B840" t="str">
            <v>Enable</v>
          </cell>
          <cell r="C840" t="str">
            <v>基站使用</v>
          </cell>
          <cell r="D840" t="str">
            <v>DEEBOT N10 PLUS</v>
          </cell>
          <cell r="E840" t="str">
            <v>도킹 스테이션으로 돌아가면 DEEBOT N10이 자동 비우기를 시작하지 않는 이유는 무엇입니까?</v>
          </cell>
          <cell r="F840" t="str">
            <v>CONTENT</v>
          </cell>
          <cell r="G840" t="str">
            <v>(1)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DEEBOT을 수동으로 도킹 스테이션으로 다시 옮기면 자동 비우기가 시작되지 않습니다. DEEBOT이 자동으로 돌아올 때만 시작됩니다. 
(6) 도킹 스테이션의 충전 핀이 더러울 수 있습니다. 마른 종이 타월로 청소한 후 다시 시도하십시오. 
문제가 계속되면 ECOVACS 고객 서비스에 문의하시기 바랍니다.
</v>
          </cell>
        </row>
        <row r="841">
          <cell r="A841" t="str">
            <v>D20375</v>
          </cell>
          <cell r="B841" t="str">
            <v>Enable</v>
          </cell>
          <cell r="C841" t="str">
            <v>基站使用</v>
          </cell>
          <cell r="D841" t="str">
            <v>DEEBOT N10 PLUS</v>
          </cell>
          <cell r="E841" t="str">
            <v>자동 셀프 클리닝 도킹 스테이션/먼지 봉투 사용 지침</v>
          </cell>
          <cell r="F841" t="str">
            <v>CONTENT</v>
          </cell>
          <cell r="G841" t="str">
            <v>1. 사용 전에 자동 셀프 클리닝 도킹 스테이션에서 모든 보호 필름을 제거하십시오. 
2. 자동 셀프 클리닝 도킹 스테이션의 베이스와 본체를 설치한 후 벽에 기대어 평평한 표면 위에 놓습니다. 스테이션의 양쪽 0.5m 또는 앞쪽 1.5m 이내에 물체를 두지 마십시오. 
3. 스테이션의 전원 코드를 소켓에 꽂습니다. 
4. 자동 셀프 클리닝 도킹 스테이션에 먼지 봉투를 설치합니다.</v>
          </cell>
        </row>
        <row r="842">
          <cell r="A842" t="str">
            <v>D20376</v>
          </cell>
          <cell r="B842" t="str">
            <v>Enable</v>
          </cell>
          <cell r="C842" t="str">
            <v>基站使用</v>
          </cell>
          <cell r="D842" t="str">
            <v>DEEBOT N10 PLUS</v>
          </cell>
          <cell r="E842" t="str">
            <v>자동 클리닝이 활성화된 후 DEEBOT 먼지칸 내의 쓰레기가 완전히 흡입되지 않습니다.</v>
          </cell>
          <cell r="F842" t="str">
            <v>CONTENT</v>
          </cell>
          <cell r="G842" t="str">
            <v>1. 설치된 먼지통이 자동 셀프 클리닝 도킹 스테이션과 함께 사용하는 용도인지 확인합니다. 
2. 자동 셀프 클리닝 도킹 스테이션과 함께 사용하는 특수 먼지통 하부에서 덮개 2개가 이물질로 막혀있는지 확인하고 필요한 경우 제거합니다. 
3. 이미 쓰레기로 가득 찬 먼지 봉투는 모두 교체하십시오. 
4. 앱에서 이미 먼지 봉투를 교체하라는 메시지가 표시된 경우 즉시 교체하십시오.</v>
          </cell>
        </row>
        <row r="843">
          <cell r="A843" t="str">
            <v>D20301+</v>
          </cell>
          <cell r="B843" t="str">
            <v>Disable</v>
          </cell>
          <cell r="C843" t="str">
            <v>基站使用</v>
          </cell>
          <cell r="D843" t="str">
            <v>DEEBOT N10 PLUS</v>
          </cell>
          <cell r="E843" t="str">
            <v>도킹 스테이션에는 몇 개의 먼지 비우기 모드가 있습니까?</v>
          </cell>
          <cell r="F843" t="str">
            <v>CONTENT</v>
          </cell>
          <cell r="G843" t="str">
            <v>비우기는 자동과 수동 두 가지 방법으로 시작할 수 있습니다 
1) 자동: 각 청소 작업 후 도킹 스테이션이 자동 비우기를 시작합니다. 
2) 수동: 비우기 기능을 앱을 통해 제어할 수 있습니다.
</v>
          </cell>
        </row>
        <row r="844">
          <cell r="A844" t="str">
            <v>D20248</v>
          </cell>
          <cell r="B844" t="str">
            <v>Disable</v>
          </cell>
          <cell r="C844" t="str">
            <v>基站使用</v>
          </cell>
          <cell r="D844" t="str">
            <v>DEEBOT N10 PLUS</v>
          </cell>
          <cell r="E844" t="str">
            <v>도킹 스테이션의 먼지 수집기가 검은색으로 변하거나 냄새가 나는 이유는 무엇입니까?</v>
          </cell>
          <cell r="F844" t="str">
            <v>CONTENT</v>
          </cell>
          <cell r="G844"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845">
          <cell r="A845" t="str">
            <v>D20249+</v>
          </cell>
          <cell r="B845" t="str">
            <v>Disable</v>
          </cell>
          <cell r="C845" t="str">
            <v>基站使用</v>
          </cell>
          <cell r="D845" t="str">
            <v>DEEBOT N10 PLUS</v>
          </cell>
          <cell r="E845" t="str">
            <v>DEEBOT N10에서 도킹 스테이션을 찾거나 충전할 수 없는 이유는 무엇입니까?</v>
          </cell>
          <cell r="F845" t="str">
            <v>CONTENT</v>
          </cell>
          <cell r="G845" t="str">
            <v>(1)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846">
          <cell r="A846" t="str">
            <v>D20250</v>
          </cell>
          <cell r="B846" t="str">
            <v>Disable</v>
          </cell>
          <cell r="C846" t="str">
            <v>基站使用</v>
          </cell>
          <cell r="D846" t="str">
            <v>DEEBOT N10 PLUS</v>
          </cell>
          <cell r="E846" t="str">
            <v>비울 때 도킹 스테이션에서 냄새가 나는 이유는 무엇입니까?</v>
          </cell>
          <cell r="F846" t="str">
            <v>CONTENT</v>
          </cell>
          <cell r="G846" t="str">
            <v>로봇을 처음 사용하는 경우, 소음 제거 방화 면이 내용물을 비우는 동안 약간의 냄새를 발생시킬 수 있지만 정상적인 사용에는 영향을 미치지 않습니다.</v>
          </cell>
        </row>
        <row r="847">
          <cell r="A847" t="str">
            <v>D20255</v>
          </cell>
          <cell r="B847" t="str">
            <v>Disable</v>
          </cell>
          <cell r="C847" t="str">
            <v>基站使用</v>
          </cell>
          <cell r="D847" t="str">
            <v>DEEBOT N10 PLUS</v>
          </cell>
          <cell r="E847" t="str">
            <v>도킹 스테이션의 먼지 수집기를 열 수 없습니다.</v>
          </cell>
          <cell r="F847" t="str">
            <v>CONTENT</v>
          </cell>
          <cell r="G847" t="str">
            <v>도킹 스테이션 스티커 내용에 따라 먼지 수집기 하단에 있는 팝업 버튼을 사용하여 먼지 수집기를 엽니다.</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앱의 지도에 문제가 있습니까(비뚤어지거나 겹침)?</v>
          </cell>
          <cell r="F849" t="str">
            <v>CONTENT</v>
          </cell>
          <cell r="G849" t="str">
            <v>앱의 지도 관리에서 지도 복원 기능을 사용하여 저장된 원본 지도를 복원할 수 있습니다. 지도를 복원하면 예약 청소, 지도 편집 또는 가상 벽이 손실됩니다. 다시 설정하십시오.</v>
          </cell>
        </row>
        <row r="850">
          <cell r="A850" t="str">
            <v>D20277+</v>
          </cell>
          <cell r="B850" t="str">
            <v>Disable</v>
          </cell>
          <cell r="C850" t="str">
            <v>智能功能</v>
          </cell>
          <cell r="D850" t="str">
            <v>DEEBOT N10,DEEBOT N10 PLUS</v>
          </cell>
          <cell r="E850" t="str">
            <v>DEEBOT이 처음 지도를 만들 때 계속 실패하는 이유는 무엇인가요?</v>
          </cell>
          <cell r="F850" t="str">
            <v>CONTENT</v>
          </cell>
          <cell r="G850" t="str">
            <v>(1)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(2) 청소 중 DEEBOT의 청소 상태에 주의를 기울이고, 매핑 실패 방지를 위해 청소 중 장애물을 제거하는 것이 좋습니다.
</v>
          </cell>
        </row>
        <row r="851">
          <cell r="A851" t="str">
            <v>D20005</v>
          </cell>
          <cell r="B851" t="str">
            <v>Disable</v>
          </cell>
          <cell r="C851" t="str">
            <v>Mapping</v>
          </cell>
          <cell r="D851" t="str">
            <v>DEEBOT N10,DEEBOT N10 PLUS</v>
          </cell>
          <cell r="E851" t="str">
            <v>로봇이 지도를 만들고 청소를 시작한 후에 지도가 삭제되거나 지도를 다시 만들기 시작합니다. 왜 그런가요?</v>
          </cell>
          <cell r="F851" t="str">
            <v>CONTENT</v>
          </cell>
          <cell r="G851" t="str">
            <v>(1)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852">
          <cell r="A852" t="str">
            <v>D17009</v>
          </cell>
          <cell r="B852" t="str">
            <v>Disable</v>
          </cell>
          <cell r="C852" t="str">
            <v>Mapping</v>
          </cell>
          <cell r="D852" t="str">
            <v>DEEBOT N10,DEEBOT N10 PLUS</v>
          </cell>
          <cell r="E852" t="str">
            <v>기기에서 만든 지도가 완전하지 않습니다.</v>
          </cell>
          <cell r="F852" t="str">
            <v>CONTENT</v>
          </cell>
          <cell r="G852"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853">
          <cell r="A853" t="str">
            <v>D20268</v>
          </cell>
          <cell r="B853" t="str">
            <v>Disable</v>
          </cell>
          <cell r="C853" t="str">
            <v>智能功能</v>
          </cell>
          <cell r="D853" t="str">
            <v>DEEBOT N10,DEEBOT N10 PLUS</v>
          </cell>
          <cell r="E853" t="str">
            <v>새 지도가 기울어지는 이유는 무엇입니까?</v>
          </cell>
          <cell r="F853" t="str">
            <v>CONTENT</v>
          </cell>
          <cell r="G853" t="str">
            <v>(1)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854">
          <cell r="A854" t="str">
            <v>D20269</v>
          </cell>
          <cell r="B854" t="str">
            <v>Disable</v>
          </cell>
          <cell r="C854" t="str">
            <v>智能功能</v>
          </cell>
          <cell r="D854" t="str">
            <v>DEEBOT N10,DEEBOT N10 PLUS</v>
          </cell>
          <cell r="E854" t="str">
            <v>빠른 매핑 후, 집안 전체를 청소했습니다. 지도에서 영역이 변경된 이유는 무엇입니까?</v>
          </cell>
          <cell r="F854" t="str">
            <v>CONTENT</v>
          </cell>
          <cell r="G854" t="str">
            <v>지도 정보는 빠른 매핑과 전체 내부 정리가 약간 다를 수 있기 때문에 이 상황에서는 지도를 수동으로 편집하는 것이 좋습니다.</v>
          </cell>
        </row>
        <row r="855">
          <cell r="A855" t="str">
            <v>D20270</v>
          </cell>
          <cell r="B855" t="str">
            <v>Disable</v>
          </cell>
          <cell r="C855" t="str">
            <v>智能功能</v>
          </cell>
          <cell r="D855" t="str">
            <v>DEEBOT N10,DEEBOT N10 PLUS</v>
          </cell>
          <cell r="E855" t="str">
            <v>빠른 매핑 후에는 영역이 생성되지 않습니다.</v>
          </cell>
          <cell r="F855" t="str">
            <v>CONTENT</v>
          </cell>
          <cell r="G855" t="str">
            <v>지도를 삭제하고 새로 만드십시오.</v>
          </cell>
        </row>
        <row r="856">
          <cell r="A856" t="str">
            <v>D20271</v>
          </cell>
          <cell r="B856" t="str">
            <v>Disable</v>
          </cell>
          <cell r="C856" t="str">
            <v>智能功能</v>
          </cell>
          <cell r="D856" t="str">
            <v>DEEBOT N10,DEEBOT N10 PLUS</v>
          </cell>
          <cell r="E856" t="str">
            <v>지도에서 수동으로 영역을 나누거나 기존 지도에 빠르게 매핑합니다. 일부 영역은 지도에서 서로 연결되어 있습니까?</v>
          </cell>
          <cell r="F856" t="str">
            <v>CONTENT</v>
          </cell>
          <cell r="G856" t="str">
            <v>지도를 삭제하고 새로 만드십시오.</v>
          </cell>
        </row>
        <row r="857">
          <cell r="A857" t="str">
            <v>D20272+</v>
          </cell>
          <cell r="B857" t="str">
            <v>Disable</v>
          </cell>
          <cell r="C857" t="str">
            <v>智能功能</v>
          </cell>
          <cell r="D857" t="str">
            <v>DEEBOT N10,DEEBOT N10 PLUS</v>
          </cell>
          <cell r="E857" t="str">
            <v>이미 지도가 있습니다. 빠른 매핑을 사용하여 여러 지도를 저장할 수 있습니까?</v>
          </cell>
          <cell r="F857" t="str">
            <v>CONTENT</v>
          </cell>
          <cell r="G857" t="str">
            <v>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858">
          <cell r="A858" t="str">
            <v>D20273</v>
          </cell>
          <cell r="B858" t="str">
            <v>Disable</v>
          </cell>
          <cell r="C858" t="str">
            <v>智能功能</v>
          </cell>
          <cell r="D858" t="str">
            <v>DEEBOT N10,DEEBOT N10 PLUS</v>
          </cell>
          <cell r="E858" t="str">
            <v>DEEBOT이 매핑을 완료했으며, 지도를 생성한다는 메시지가 표시됩니다. 편집할 수 없는 이유는 무엇입니까?</v>
          </cell>
          <cell r="F858" t="str">
            <v>CONTENT</v>
          </cell>
          <cell r="G858" t="str">
            <v>지도를 편집하기 전에 DEEBOT이 도킹 스테이션으로 돌아갈 때까지 기다리십시오.</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DEEBOT 업그레이드 - 펌웨어 업그레이드</v>
          </cell>
          <cell r="F860" t="str">
            <v>CONTENT</v>
          </cell>
          <cell r="G860"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861">
          <cell r="A861" t="str">
            <v>D20325</v>
          </cell>
          <cell r="B861" t="str">
            <v>Enable</v>
          </cell>
          <cell r="C861" t="str">
            <v>Maintenance</v>
          </cell>
          <cell r="D861" t="str">
            <v>DEEBOT N10,DEEBOT N10 PLUS</v>
          </cell>
          <cell r="E861" t="str">
            <v>바퀴가 고착되거나 깨끗하지 않습니다.</v>
          </cell>
          <cell r="F861" t="str">
            <v>CONTENT</v>
          </cell>
          <cell r="G861" t="str">
            <v>1. 로봇의 전원을 끄고 천천히 뒤집습니다.
2. 바퀴를 누르고 돌리면서 얽힘을 청소합니다.
3. 바퀴를 누르고 돌리면서 축축한 걸레를 사용하여 청소합니다.</v>
          </cell>
        </row>
        <row r="862">
          <cell r="A862" t="str">
            <v>D20351</v>
          </cell>
          <cell r="B862" t="str">
            <v>Enable</v>
          </cell>
          <cell r="C862" t="str">
            <v>Maintenance</v>
          </cell>
          <cell r="D862" t="str">
            <v>DEEBOT N10,DEEBOT N10 PLUS</v>
          </cell>
          <cell r="E862" t="str">
            <v>사이드 브러시는 어떻게 청소합니까?</v>
          </cell>
          <cell r="F862" t="str">
            <v>CONTENT</v>
          </cell>
          <cell r="G862"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863">
          <cell r="A863" t="str">
            <v>D20352</v>
          </cell>
          <cell r="B863" t="str">
            <v>Enable</v>
          </cell>
          <cell r="C863" t="str">
            <v>Maintenance</v>
          </cell>
          <cell r="D863" t="str">
            <v>DEEBOT N10,DEEBOT N10 PLUS</v>
          </cell>
          <cell r="E863" t="str">
            <v>메인 브러시는 어떻게 청소합니까?</v>
          </cell>
          <cell r="F863" t="str">
            <v>CONTENT</v>
          </cell>
          <cell r="G863"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864">
          <cell r="A864" t="str">
            <v>D20323</v>
          </cell>
          <cell r="B864" t="str">
            <v>Enable</v>
          </cell>
          <cell r="C864" t="str">
            <v>Intelligence</v>
          </cell>
          <cell r="D864" t="str">
            <v>DEEBOT N10,DEEBOT N10 PLUS</v>
          </cell>
          <cell r="E864" t="str">
            <v>로봇이 청소를 재개할 수 없는 이유는 무엇입니까?</v>
          </cell>
          <cell r="F864" t="str">
            <v>CONTENT</v>
          </cell>
          <cell r="G864"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865">
          <cell r="A865" t="str">
            <v>D20348</v>
          </cell>
          <cell r="B865" t="str">
            <v>Enable</v>
          </cell>
          <cell r="C865" t="str">
            <v>Offline</v>
          </cell>
          <cell r="D865" t="str">
            <v>DEEBOT N10,DEEBOT N10 PLUS</v>
          </cell>
          <cell r="E865" t="str">
            <v> ECOVACS HOME 앱에 DEEBOT이 오프라인 상태로 표시됩니다.</v>
          </cell>
          <cell r="F865" t="str">
            <v>CONTENT</v>
          </cell>
          <cell r="G865"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
</v>
          </cell>
        </row>
        <row r="866">
          <cell r="A866" t="str">
            <v>D20341</v>
          </cell>
          <cell r="B866" t="str">
            <v>Enable</v>
          </cell>
          <cell r="C866" t="str">
            <v>Usage advice</v>
          </cell>
          <cell r="D866" t="str">
            <v>DEEBOT N10,DEEBOT N10 PLUS</v>
          </cell>
          <cell r="E866" t="str">
            <v>영역 청소와 맞춤형 청소는 어떻게 사용합니까?</v>
          </cell>
          <cell r="F866" t="str">
            <v>CONTENT</v>
          </cell>
          <cell r="G866"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867">
          <cell r="A867" t="str">
            <v>D20367</v>
          </cell>
          <cell r="B867" t="str">
            <v>Enable</v>
          </cell>
          <cell r="C867" t="str">
            <v>Charging</v>
          </cell>
          <cell r="D867" t="str">
            <v>DEEBOT N10,DEEBOT N10 PLUS</v>
          </cell>
          <cell r="E867" t="str">
            <v>DEEBOT을 충전/완전히 충전할 수 없습니다.</v>
          </cell>
          <cell r="F867" t="str">
            <v>CONTENT</v>
          </cell>
          <cell r="G867" t="str">
            <v>1. 다른 전원 콘센트로 바꾸어 다시 시도한 뒤 전원 콘센트가 제대로 작동하는지 확인하십시오.  
2. 전원 스위치가 "|" 위치로 눌러졌는지 확인하고 DEEBOT을 켭니다. 
3. DEEBOT을 충전 도크에 놓은 후 6.5시간 동안 충전한 후 사용하십시오. (충전 시 "시작" 버튼이 흰색으로 깜박임)  
4. DEEBOT이 청소하는 동안 빨간색 표시등이 깜박이면 음성 메시지에 따라 문제를 해결하십시오.</v>
          </cell>
        </row>
        <row r="868">
          <cell r="A868" t="str">
            <v>D20368</v>
          </cell>
          <cell r="B868" t="str">
            <v>Enable</v>
          </cell>
          <cell r="C868" t="str">
            <v>Cleaning</v>
          </cell>
          <cell r="D868" t="str">
            <v>DEEBOT N10,DEEBOT N10 PLUS</v>
          </cell>
          <cell r="E868" t="str">
            <v>DEEBOT이 청소 시 이상한/큰 소음을 냅니다.</v>
          </cell>
          <cell r="F868" t="str">
            <v>CONTENT</v>
          </cell>
          <cell r="G868" t="str">
            <v>1. 사이드 브러시를 분리해 사이드 브러시와 베어링을 청소하십시오. 설치할 때 사이드 브러시와 카트리지 슬롯의 색상은 동일해야 합니다.  
2. 메인 브러시 덮개와 메인 브러시를 분리하고, 양쪽 끝 부품을 분리해 청소합니다. 덮개를 설치할 때 네 면이 제자리에 끼워졌는지 확인합니다.  
3. 유니버설 휠을 돌려 부드럽게 회전하는지 점검합니다. (부드럽게 회전하지 않을 경우 유니버설 휠을 분리해 청소합니다)  
4. DEEBOT의 전원이 꺼지면 각 바퀴의 양쪽을 누르고 바퀴를 동시에 밀어 회전 여부를 확인한 다음, 놓았을 때 다시 돌아오는지 확인합니다. 필요한 경우 바퀴를 청소하십시오.  
5. 먼지통 및 필터를 정기적으로 청소하십시오. 
6. DEEBOT은 높은 흡입력으로 청소할 때 큰 소음이 발생합니다.</v>
          </cell>
        </row>
        <row r="869">
          <cell r="A869" t="str">
            <v>D20369</v>
          </cell>
          <cell r="B869" t="str">
            <v>Enable</v>
          </cell>
          <cell r="C869" t="str">
            <v>Intelligence</v>
          </cell>
          <cell r="D869" t="str">
            <v>DEEBOT N10,DEEBOT N10 PLUS</v>
          </cell>
          <cell r="E869" t="str">
            <v>청소할 때 장애물에 부딪힌 후 DEEBOT이 돌지 않습니다.</v>
          </cell>
          <cell r="F869" t="str">
            <v>CONTENT</v>
          </cell>
          <cell r="G869" t="str">
            <v>1. DEEBOT을 처음 사용하기 전에 범퍼 양쪽에 있는 보호 스트립을 제거하십시오. 
2. 범퍼의 왼쪽/중간/오른쪽 부분을 두드려 다시 튕겨 나오는지 확인합니다. 
3. 다른 탁 트인 환경에서 청소를 재시작할 때 주의 깊게 살펴봅니다. (강한 조명, 어두운 바닥 등이 DEEBOT의 청소 성능에 영향을 미칠 수 있음)
</v>
          </cell>
        </row>
        <row r="870">
          <cell r="A870" t="str">
            <v>D20370</v>
          </cell>
          <cell r="B870" t="str">
            <v>Enable</v>
          </cell>
          <cell r="C870" t="str">
            <v>Mapping</v>
          </cell>
          <cell r="D870" t="str">
            <v>DEEBOT N10,DEEBOT N10 PLUS</v>
          </cell>
          <cell r="E870" t="str">
            <v>DEEBOT이 복잡하거나, 왜곡되거나, 중첩되거나, 불완전한 지도를 생성했습니다.</v>
          </cell>
          <cell r="F870" t="str">
            <v>CONTENT</v>
          </cell>
          <cell r="G870" t="str">
            <v>복잡한/왜곡된/중첩된 지도의 경우:  
    1. 지도가 성공적으로 저장되었는지 확인합니다(영역 기능을 정상적으로 사용할 수 있음). 
    2. 전원 스위치를 끄고 DEEBOT을 다시 켠 다음, 충전 도크에 DEEBOT을 올바르게 놓아 지도 복구를 시도하십시오. 지도를 복구할 수 없는 경우 충전 도크를 다른 위치로 이동하고 매핑을 다시 시작하십시오. 
사용 권장 사항: 
    1. 충전 도크를 벽에 기대어 제대로 배치해야 합니다(충전 도크의 왼쪽 및 오른쪽의 0.5m 이내, 앞쪽의 1m 내에 장애물이 없어야 함).  
    2. 청소 중에 DEEBOT을 움직이지 마십시오.  
    3. 집 환경에 강한 직접 조명 및 반사 물체가 있으면 매핑 시 문제가 발생할 수 있습니다.  
    4. 탐색 센서의 측면에 먼지가 있는지 정기적으로 확인하고 필요한 경우 깨끗한 천이나 종이 타월로 닦으십시오. 
    5. 앱에서 지도를 삭제한 후 다시 매핑하는 것이 좋습니다. 
불완전한 지도의 경우: 
    1. DEEBOT이 매핑을 시작하기 전에 DEEBOT이 매핑하기를 원하는 방의 모든 문을 열고, DEEBOT이 자유롭게 이동할 수 있도록 집안의 물건들을 정리하십시오. 
    매핑 중에 방의 문이 닫힌 경우, 다음번에 DEEBOT이 청소할 때 방의 문을 열면 DEEBOT이 자동으로 들어가게 됩니다. 또한 지도가 자동으로 업데이트됩니다. 
    2. 집안의 높은 문턱, 어두운 바닥, 강한 직접 조명 등으로 인해 매핑이 완료되지 않을 수 있습니다. 
         높은 문턱: 앱에서 가상 벽을 설정하는 것이 좋습니다. 
         어두운 바닥: 매트를 까는 것이 좋습니다. 
         강한 직접 조명: 커튼을 치거나 다른 시간에 매핑하는 것이 좋습니다.  
    3. 매핑 시 사람 또는 반려동물이 DEEBOT을 따라다니면 안 됩니다. </v>
          </cell>
        </row>
        <row r="871">
          <cell r="A871" t="str">
            <v>D20371</v>
          </cell>
          <cell r="B871" t="str">
            <v>Enable</v>
          </cell>
          <cell r="C871" t="str">
            <v>Mapping</v>
          </cell>
          <cell r="D871" t="str">
            <v>DEEBOT N10,DEEBOT N10 PLUS</v>
          </cell>
          <cell r="E871" t="str">
            <v>누락된 지도</v>
          </cell>
          <cell r="F871" t="str">
            <v>CONTENT</v>
          </cell>
          <cell r="G871" t="str">
            <v>1. 로봇이 매핑을 성공적으로 완료했는지 확인합니다(지도가 영역 모드에서 열리고 정상적으로 사용할 수 있음). 
2. 매핑에 성공하면 충전 도크를 이동하거나, 로봇을 이동하거나, 집 환경이 크게 바뀌거나, 배치에 성공하지 못할 경우 지도가 손실되고 청소를 시작하기 전에 새로운 임시 지도가 생성됩니다. 이러한 경우 DEEBOT을 충전 도크로 이동하여 지도를 복원해 보십시오(참고: 충전 도크 위치는 변경되지 않음). 
3. 지도 복원에 실패하면 DEEBOT을 완전히 충전하고 충전 도크에서 매핑을 다시 시작하십시오(청소 과정에서 로봇을 따라다니거나 방해하면 안 됨).</v>
          </cell>
        </row>
        <row r="872">
          <cell r="A872" t="str">
            <v>D20372</v>
          </cell>
          <cell r="B872" t="str">
            <v>Enable</v>
          </cell>
          <cell r="C872" t="str">
            <v>Cleaning</v>
          </cell>
          <cell r="D872" t="str">
            <v>DEEBOT N10,DEEBOT N10 PLUS</v>
          </cell>
          <cell r="E872" t="str">
            <v>물탱크에서 물이 배출되지 않음</v>
          </cell>
          <cell r="F872" t="str">
            <v>CONTENT</v>
          </cell>
          <cell r="G872" t="str">
            <v>1. 물탱크 및 청소 패드 판이 설치되어 있는지 확인합니다. 청소 패드 판을 설치하면 청소용 패드 판이 설치되었다는 음성 메시지가 나옵니다. 메시지가 나오지 않는 경우:  
1) 청소 패드 판이 제자리에 단단히 고정되어 있는지 확인합니다. 
2) 작은 자석이 분리되었는지 확인합니다. 
2. 로봇을 다시 시작하고 10초 후에 로봇 밑면에 있는 세 개의 물 배출구에서 물이 나오는지 확인합니다. 물이 나오지 않으면 로봇 하단의 물 배출구를 천으로 닦아 이물질이 배출구를 막지 않도록 하십시오.
</v>
          </cell>
        </row>
        <row r="873">
          <cell r="A873" t="str">
            <v>D20373</v>
          </cell>
          <cell r="B873" t="str">
            <v>Enable</v>
          </cell>
          <cell r="C873" t="str">
            <v>Intelligence</v>
          </cell>
          <cell r="D873" t="str">
            <v>DEEBOT N10,DEEBOT N10 PLUS</v>
          </cell>
          <cell r="E873" t="str">
            <v>DEEBOT이 충전 도크를 찾을 수 없습니다.</v>
          </cell>
          <cell r="F873" t="str">
            <v>CONTENT</v>
          </cell>
          <cell r="G873" t="str">
            <v>DEEBOT을 충전 도크 바로 1m 앞에 놓고 "충전 도크로 돌아가는 중" 음성 안내가 들릴 때까지 3초 동안 AUTO 버튼을 누르거나, 앱을 열고 돌아가기 모드를 눌러 로봇이 충전하러 돌아갈 수 있는지 확인합니다. 정상적으로 충전을 위해 돌아가는 경우 다음을 수행하십시오. 
1. 충전 도크의 모든 보호 필름이 제거되었는지 확인합니다. 
2. DEEBOT이 충전 도크에서 청소를 시작하는지 확인합니다. 
3. 충전 도크가 사용 설명서의 지침에 따라 배치되었는지 확인합니다.  
4. 충전 도크를 다른 위치로 이동하고 다시 시도합니다.</v>
          </cell>
        </row>
        <row r="874">
          <cell r="A874" t="str">
            <v>D20374</v>
          </cell>
          <cell r="B874" t="str">
            <v>Enable</v>
          </cell>
          <cell r="C874" t="str">
            <v>WiFi Connection</v>
          </cell>
          <cell r="D874" t="str">
            <v>DEEBOT N10,DEEBOT N10 PLUS</v>
          </cell>
          <cell r="E874" t="str">
            <v>DEEBOT이 ECOVACS HOME 앱에 연결하기 위한 네트워크 요구 사항</v>
          </cell>
          <cell r="F874" t="str">
            <v>CONTENT</v>
          </cell>
          <cell r="G874" t="str">
            <v>1) 스마트폰의 4G 또는 5G 모바일 데이터 서비스를 일시적으로 끄고 홈 Wi-Fi 네트워크에 연결합니다. 
2) 홈 Wi-Fi 라우터가 이중 대역(2.4GHz 및 5GHz)을 지원하고 "밴드 스티어링" 또는 "듀얼 밴드 인 원"(dual band in one) 기능이 있는 경우, 두 개 네트워크(2.4GHz + 5GHz)가 하나의 네트워크 이름으로 통합되도록 이 기능을 활성화합니다. 홈 Wi-Fi 라우터가 이중 대역 라우터인 경우, 5G 대역 Wi-Fi 핫스팟 신호를 일시적으로 무시하도록 휴대폰을 설정합니다. 
3) 구성 도중과 구성 후에는 라우터 설정에서 Wi-Fi 신호를 숨기지 않습니다. 
4) 로봇에 대한 네트워크 구성은 현재 VPN 또는 프록시 서버를 지원하지 않습니다. 또한 웹 페이지 승인 및 인증이 필요한 네트워크도 지원하지 않습니다. 
5) 라우터에 MAC 주소 필터링이 설정된 경우, 먼저 이 설정을 비활성화하십시오. 네트워크를 성공적으로 구성한 후 앱의 "DEEBOT 정보 센터 - 네트워크 정보"에서 로봇의 MAC 주소를 확인하고 이를 직접 추가한 후 필터링을 설정합니다.</v>
          </cell>
        </row>
        <row r="875">
          <cell r="A875" t="str">
            <v>D20377</v>
          </cell>
          <cell r="B875" t="str">
            <v>Enable</v>
          </cell>
          <cell r="C875" t="str">
            <v>Mapping</v>
          </cell>
          <cell r="D875" t="str">
            <v>DEEBOT N10,DEEBOT N10 PLUS</v>
          </cell>
          <cell r="E875" t="str">
            <v>매핑/여러 층 지도 저장/교체/전환</v>
          </cell>
          <cell r="F875" t="str">
            <v>CONTENT</v>
          </cell>
          <cell r="G875" t="str">
            <v>매핑 주의사항: 
1. 로봇이 충전 도크에서 출발한 후에는 충전 도크의 위치를 변경하지 마십시오. 
2. 충전을 위해 돌아올 때 로봇을 수동으로 이동하지 마십시오. 
3. 매핑 중에 발생하는 모든 알람을 즉시 확인하십시오. 
여러 층 지도 저장: 
여러 층 매핑을 수행하려면 지도를 수동으로 저장해야 합니다. 로봇은 2개의 영구 지도와 1개의 새로운 환경 지도를 저장할 수 있습니다. 
1) "여러 층 매핑" 섹션에 액세스하려면 앱의 메인 화면 왼쪽 하단에 있는 "지도 관리"를 클릭합니다. 
2) 로봇이 매핑을 완료하면 "지도 관리"로 이동하여 지도를 저장합니다. 
지도 교체: 이미 두 개의 지도를 저장한 경우, 세 번째 지도(새로운 환경 지도)를 저장하려면 두 개의 기존 지도 중 하나를 교체해야 합니다. 
여러 층 지도 전환: 
방법 1: 청소하려는 영역으로 로봇을 이동합니다. 앱의 왼쪽 상단에 있는 탐색 버튼을 누릅니다. 위치 지정이 성공하면 해당 지도가 자동으로 로드됩니다. 
방법 2: 지도가 생성될 때 충전 도크를 배치했던 위치로 이동한 후 로봇을 충전 도크에 놓고 지도를 복구합니다.</v>
          </cell>
        </row>
        <row r="876">
          <cell r="A876" t="str">
            <v>D20378</v>
          </cell>
          <cell r="B876" t="str">
            <v>Enable</v>
          </cell>
          <cell r="C876" t="str">
            <v>Station</v>
          </cell>
          <cell r="D876" t="str">
            <v>DEEBOT T20 OMNI</v>
          </cell>
          <cell r="E876" t="str">
            <v>세척조의 폐수를 재활용할 수 없거나 폐수통에 물이 없지만 로봇 청소기는 폐수통이 가득 찼다고 알려줍니다.</v>
          </cell>
          <cell r="F876" t="str">
            <v>CONTENT</v>
          </cell>
          <cell r="G876"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5초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877">
          <cell r="A877" t="str">
            <v>D20379</v>
          </cell>
          <cell r="B877" t="str">
            <v>Enable</v>
          </cell>
          <cell r="C877" t="str">
            <v>Mopping</v>
          </cell>
          <cell r="D877" t="str">
            <v>DEEBOT T20 OMNI</v>
          </cell>
          <cell r="E877" t="str">
            <v>물걸레질 중 로봇으로 인해 카펫이 젖으면 어떻게 해야 하나요?</v>
          </cell>
          <cell r="F877" t="str">
            <v>CONTENT</v>
          </cell>
          <cell r="G877"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878">
          <cell r="A878" t="str">
            <v>D20380</v>
          </cell>
          <cell r="B878" t="str">
            <v>Enable</v>
          </cell>
          <cell r="C878" t="str">
            <v>Emptying</v>
          </cell>
          <cell r="D878" t="str">
            <v>DEEBOT T20 OMNI</v>
          </cell>
          <cell r="E878" t="str">
            <v>자동 비우기에 실패했거나 먼지 봉투가 감지되지 않거나 가득 찼습니다.</v>
          </cell>
          <cell r="F878" t="str">
            <v>CONTENT</v>
          </cell>
          <cell r="G878"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879">
          <cell r="A879" t="str">
            <v>D20381</v>
          </cell>
          <cell r="B879" t="str">
            <v>Enable</v>
          </cell>
          <cell r="C879" t="str">
            <v>Station</v>
          </cell>
          <cell r="D879" t="str">
            <v>DEEBOT T20 OMNI</v>
          </cell>
          <cell r="E879" t="str">
            <v>물걸레 패드를 세척하는 동안 베이스 스테이션에서 온수가 나오지 않습니다.</v>
          </cell>
          <cell r="F879" t="str">
            <v>CONTENT</v>
          </cell>
          <cell r="G879" t="str">
            <v>참고: 세척이 시작되면 항상 찬물로 물걸레 패드를 적신 후에 온수로 세척합니다. 
1. 로봇이 ECOVACS HOME 앱에 연결되었는지 확인합니다 
2. 앱을 열고 스마트 청소 &gt; 스테이션으로 이동합니다. 물걸레 패드 세척에서 온수 옵션이 켜져 있는지 확인합니다. 이 옵션이 꺼져 있으면 패드 세척 시 온수가 나오지 않습니다. 
3. 물탱크에 물이 충분한지 확인하고 필요한 경우 물을 보충합니다. 
참고: 
(1) 온수 세척 버튼은 기본적으로 켜져 있습니다. 
(2) 스테이션의 자체 세척 기능을 사용하는 경우 찬물을 사용하므로 온수 세척 기능을 사용할 수 없습니다. 
(3) 물을 가열하는 것은 동적인 처리 과정이므로 세척 과정의 초기 온도는 약간 낮을 수 있습니다. 
(4) 수온이 너무 높으면 부상을 방지하기 위해 기능이 일시적으로 꺼집니다.</v>
          </cell>
        </row>
        <row r="880">
          <cell r="A880" t="str">
            <v>D20382</v>
          </cell>
          <cell r="B880" t="str">
            <v>Enable</v>
          </cell>
          <cell r="C880" t="str">
            <v>Mopping</v>
          </cell>
          <cell r="D880" t="str">
            <v>DEEBOT T20 OMNI</v>
          </cell>
          <cell r="E880" t="str">
            <v>로봇이 자동 모드일 때는 물걸레 패드 플레이트가 올라가지 않거나 매트에 부딪힙니다. 어떻게 해야 하나요?</v>
          </cell>
          <cell r="F880" t="str">
            <v>CONTENT</v>
          </cell>
          <cell r="G880" t="str">
            <v>물걸레 패드 플레이트가 올라가지 않습니까? 
1. 카펫 청소 전략이 자동으로 설정되었는지 확인합니다.
앱을 열고 스마트 청소 &gt; 카펫 청소 전략으로 이동하여 '자동'을 선택합니다.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DEEBOT이 자동 모드로 청소하는 동안 로봇이 계속 매트에 부딪히고 카펫에 걸리는 이유는 무엇인가요? 
자동 상태에서는 로봇이 카펫 감지 센서를 사용하여 카펫이 감지되면 물걸레 패드 플레이트를 들어 올립니다. 하지만 일부 매트에서 표면이 단단하면 로봇이 매트로 인식하지 않을 수 있으며 매트가 너무 얇으면 센서가 매트를 감지하지 못할 수 있습니다. 이런 시나리오에서는 로봇이 매트에 부딪힐 수 있습니다.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881">
          <cell r="A881" t="str">
            <v>D20383</v>
          </cell>
          <cell r="B881" t="str">
            <v>Disable</v>
          </cell>
          <cell r="C881" t="str">
            <v>Cleaning</v>
          </cell>
          <cell r="D881" t="str">
            <v>DEEBOT T20 OMNI</v>
          </cell>
          <cell r="E881" t="str">
            <v>물걸레 패드 플레이트가 올바르게 설치되지 않았거나, 엉켰거나, 장시간 사용 후 지지대에 가루가 남아 있습니다.</v>
          </cell>
          <cell r="F881" t="str">
            <v>CONTENT</v>
          </cell>
          <cell r="G881" t="str">
            <v>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장시간 사용한 후 물걸레 패드 플레이트 지지대에 가루가 조금 남아 있는 경우: 
로봇이 청소하는 동안 회전 동작으로 인해 물걸레 패드 플레이트의 지지대가 마모될 수 있습니다. 이때 가루가 생길 수 있으며 닦아내면 됩니다. 이 가루는 로봇 성능에 영향을 미치지 않습니다.</v>
          </cell>
        </row>
        <row r="882">
          <cell r="A882" t="str">
            <v>D20384</v>
          </cell>
          <cell r="B882" t="str">
            <v>Enable</v>
          </cell>
          <cell r="C882" t="str">
            <v>Cleaning</v>
          </cell>
          <cell r="D882" t="str">
            <v>DEEBOT T20 OMNI</v>
          </cell>
          <cell r="E882" t="str">
            <v> 구동 바퀴가 걸려 돌아가지 않는 경우에는 어떻게 확인해야 하나요?</v>
          </cell>
          <cell r="F882" t="str">
            <v>CONTENT</v>
          </cell>
          <cell r="G882"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883">
          <cell r="A883" t="str">
            <v>D20385</v>
          </cell>
          <cell r="B883" t="str">
            <v>Enable</v>
          </cell>
          <cell r="C883" t="str">
            <v>WiFi Connection</v>
          </cell>
          <cell r="D883" t="str">
            <v>DEEBOT T20 OMNI</v>
          </cell>
          <cell r="E883" t="str">
            <v>로봇이 ECOVACS HOME 앱에 연결되지 않습니다.</v>
          </cell>
          <cell r="F883" t="str">
            <v>CONTENT</v>
          </cell>
          <cell r="G883" t="str">
            <v>1. 소프트웨어 및 전화 설정 확인
(1) 로봇의 QR 코드를 스캔하여 앱의 최신 버전을 다운로드하고, 휴대폰 설정에서 앱의 위치 권한이 활성화되었는지 확인합니다(GPS/GPRS 권한 포함). 
참고: iOS 버전이 14.1 이상인 휴대폰에서는 휴대폰 설정을 열고 ECOVACS HOME &gt; 로컬 네트워크 권한 활성화로 이동한 다음, 위치를 다시 탭하여 '정확한 위치'가 활성화하도록 확인합니다. 
(2) 4G/5G 모바일 데이터 서비스를 일시적으로 비활성화하고, 전화기가 홈 Wi-Fi 네트워크에 연결되어 있는지 확인한 다음 다른 앱/브라우저를 열어 인터넷에 연결되는지 확인합니다. 
(3) 전화기에 안티바이러스나 VPN 소프트웨어가 설치되어 있으면 꺼둡니다. 
2. 라우터 설정 확인
(1) Wi-Fi 이름과 암호는 영어나 숫자로 설정하고 특수문자, 한글이나 한자는 사용하지 않는 것이 좋습니다. 
(2) 가정에서 이중 대역 라우터를 사용하는 경우 다음 두 가지 사항을 참고하십시오. 
A. 라우터에서 이중 대역을 기본 또는 통합(Wi-Fi 신호 1개만)으로 설정한 경우 네트워크를 직접 구성할 수 있습니다.
B. 라우터가 2개의 Wi-Fi 신호를 전송하도록 설정된 경우 휴대폰 무선 네트워크 목록에서 5G 주파수 대역의 Wi-Fi 신호를 일시적으로 무시하십시오. 
(3) 네트워크 구성 도중과 구성 후에는 라우터 설정에서 Wi-Fi 신호를 숨기지 않습니다. 
3. 네트워크 관련 참고 사항
앱의 안내에 따라 네트워크에 연결합니다. 
참고: (1) Wi-Fi 암호를 입력할 때 가정용 Wi-Fi 암호와 일치하는지 확인하십시오. 
          (2) 현재 로봇 네트워크 구성에서는 VPN이나 프록시 서버가 지원되지 않습니다. 또한 웹 페이지 승인 및 인증이 필요한 네트워크도 지원하지 않습니다. 
          (3) 연결된 네트워크에 'ECOVACS_XXXX'가 표시되지만 연결할 수 없는 경우 로봇의 전원을 껐다가 다시 시작합니다. 2~3분 정도 기다린 후 다시 시작합니다. 네트워크에 다시 연결해 봅니다. 
4. 위 단계를 실행해도 문제가 해결되지 않으면 핫스팟을 사용해 볼 수 있습니다. 
(1) 전화기를 2대 준비합니다. 1대에는 최신 버전의 앱을 다운로드하여 위치 권한을 활성화하고, 다른 1대는 모바일 데이터 공유 핫스팟을 켜줍니다. 앱의 안내에 따라 연결 단계를 완료합니다.  
(2) 핫스팟을 연결할 수 있으면 앱을 열고 설정 &gt; DEEBOT 정보 &gt; Wi-Fi 관리로 이동한 후 '+'를 눌러 무선 네트워크를 수동으로 추가합니다.</v>
          </cell>
        </row>
        <row r="884">
          <cell r="A884" t="str">
            <v>D20386</v>
          </cell>
          <cell r="B884" t="str">
            <v>Enable</v>
          </cell>
          <cell r="C884" t="str">
            <v>Returning</v>
          </cell>
          <cell r="D884" t="str">
            <v>DEEBOT T20 OMNI</v>
          </cell>
          <cell r="E884" t="str">
            <v>로봇이 스테이션으로 돌아가지 못합니다. 어떻게 해야 하나요?</v>
          </cell>
          <cell r="F884" t="str">
            <v>CONTENT</v>
          </cell>
          <cell r="G884"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로봇이 물걸레 패드를 세척하는 동안에는 앱의 스테이션 복귀 버튼이 회색으로 표시되고 사용할 수 없게 됩니다. 현재 작업이 완료될 때까지 기다렸다가 다시 시도하십시오.</v>
          </cell>
        </row>
        <row r="885">
          <cell r="A885" t="str">
            <v>D20325</v>
          </cell>
          <cell r="B885" t="str">
            <v>Enable</v>
          </cell>
          <cell r="C885" t="str">
            <v>Maintenance</v>
          </cell>
          <cell r="D885" t="str">
            <v>DEEBOT T20 OMNI</v>
          </cell>
          <cell r="E885" t="str">
            <v>로봇 구동 바퀴에 이물질이 얽히거나 표면이 더러워지면 어떻게 청소하나요?</v>
          </cell>
          <cell r="F885" t="str">
            <v>CONTENT</v>
          </cell>
          <cell r="G885" t="str">
            <v>1. 로봇의 전원을 끈 다음 로봇을 뒤집어 바닥이 위로 향하도록 놓습니다. 
2. 구동 바퀴를 누르고 돌리면서 얽혀 있는 이물질을 제거합니다. 
3. 구동 바퀴를 누르고 돌려가며 물기가 거의 없는 천으로 표면을 닦습니다.</v>
          </cell>
        </row>
        <row r="886">
          <cell r="A886" t="str">
            <v>D20387</v>
          </cell>
          <cell r="B886" t="str">
            <v>Disable</v>
          </cell>
          <cell r="C886" t="str">
            <v>Alarm</v>
          </cell>
          <cell r="D886" t="str">
            <v>DEEBOT T20 OMNI</v>
          </cell>
          <cell r="E886" t="str">
            <v>D-ToF 센서를 부드럽게 누르라는 메시지가 로봇에 표시됩니다. 어떻게 해야 하나요?</v>
          </cell>
          <cell r="F886" t="str">
            <v>CONTENT</v>
          </cell>
          <cell r="G886" t="str">
            <v>로봇 메시지: "D-ToF 센서를 부드럽게 누르십시오." 
1. D-ToF 어셈블리를 가볍게 흔듭니다. 
2. 장치를 종료하고 다시 시작합니다. 
참고: 문제가 계속되면 ECOVACS 고객 지원 센터에 문의하십시오.</v>
          </cell>
        </row>
        <row r="887">
          <cell r="A887" t="str">
            <v>D20337</v>
          </cell>
          <cell r="B887" t="str">
            <v>Enable</v>
          </cell>
          <cell r="C887" t="str">
            <v>Upgrade</v>
          </cell>
          <cell r="D887" t="str">
            <v>DEEBOT T20 OMNI</v>
          </cell>
          <cell r="E887" t="str">
            <v>로봇의 펌웨어는 어떻게 업그레이드하나요?</v>
          </cell>
          <cell r="F887" t="str">
            <v>CONTENT</v>
          </cell>
          <cell r="G887" t="str">
            <v>1. DEEBOT이 스테이션에서 충전 중이어야 합니다. 
2. DEEBOT은 50% 이상 충전되어 있어야 합니다(3시간 충전 후 업그레이드 권장). 
3. DEEBOT이 ECOVACS HOME 앱과 연결되어 있고 WiFi 신호가 양호한지 확인합니다.
4. 스마트 청소 &gt; 설정 &gt; DEEBOT 정보 &gt; DEEBOT 업데이트로 이동합니다.
참고: 자동 업그레이드를 활성화한 경우 자동으로 DEEBOT이 최신 버전으로 업그레이드됩니다.</v>
          </cell>
        </row>
        <row r="888">
          <cell r="A888" t="str">
            <v>D20388</v>
          </cell>
          <cell r="B888" t="str">
            <v>Enable</v>
          </cell>
          <cell r="C888" t="str">
            <v>Returning</v>
          </cell>
          <cell r="D888" t="str">
            <v>DEEBOT T20 OMNI</v>
          </cell>
          <cell r="E888" t="str">
            <v>로봇이 스테이션을 찾을 수 있지만 스테이션에 들어가지는 않습니다.</v>
          </cell>
          <cell r="F888" t="str">
            <v>CONTENT</v>
          </cell>
          <cell r="G888"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889">
          <cell r="A889" t="str">
            <v>D20389</v>
          </cell>
          <cell r="B889" t="str">
            <v>Enable</v>
          </cell>
          <cell r="C889" t="str">
            <v>Cleaning</v>
          </cell>
          <cell r="D889" t="str">
            <v>DEEBOT T20 OMNI</v>
          </cell>
          <cell r="E889" t="str">
            <v>DEEBOT의 실시간 청소 경로가 혼란스럽습니다.</v>
          </cell>
          <cell r="F889" t="str">
            <v>CONTENT</v>
          </cell>
          <cell r="G889" t="str">
            <v>
1. 로봇이 스테이션에서 시작하게 하고 전체 청소 주기를 완료한 후 다시 관찰합니다. 
2. 그래도 혼란스럽다면 다음을 시도해 보십시오. 
(1) TrueDetect 3D 및 D-ToF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890">
          <cell r="A890" t="str">
            <v>D20390</v>
          </cell>
          <cell r="B890" t="str">
            <v>Enable</v>
          </cell>
          <cell r="C890" t="str">
            <v>Upgrade</v>
          </cell>
          <cell r="D890" t="str">
            <v>DEEBOT T20 OMNI</v>
          </cell>
          <cell r="E890" t="str">
            <v>로봇에서 펌웨어가 업데이트되지 않습니다.</v>
          </cell>
          <cell r="F890" t="str">
            <v>CONTENT</v>
          </cell>
          <cell r="G890" t="str">
            <v>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891">
          <cell r="A891" t="str">
            <v>D20391</v>
          </cell>
          <cell r="B891" t="str">
            <v>Enable</v>
          </cell>
          <cell r="C891" t="str">
            <v>Cleaning</v>
          </cell>
          <cell r="D891" t="str">
            <v>DEEBOT T20 OMNI</v>
          </cell>
          <cell r="E891" t="str">
            <v>로봇이 청소하는 동안 누락된 영역이 있으면 어떻게 해야 하나요?</v>
          </cell>
          <cell r="F891" t="str">
            <v>CONTENT</v>
          </cell>
          <cell r="G891" t="str">
            <v>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먼저 앱의 카펫 우회 청소 모드가 카펫을 피하도록 설정되어 있는지 확인합니다. 영역 입구에서 카펫이나 매트가 감지되면 해당 영역을 건너뛰게 됩니다. 이 모드를 자동 모드로 변경해 보십시오.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892">
          <cell r="A892" t="str">
            <v>D20392</v>
          </cell>
          <cell r="B892" t="str">
            <v>Disable</v>
          </cell>
          <cell r="C892" t="str">
            <v>Cleaning</v>
          </cell>
          <cell r="D892" t="str">
            <v>DEEBOT T20 OMNI</v>
          </cell>
          <cell r="E892" t="str">
            <v>청소하는 동안 로봇에서 소음이 크게 들리거나 걸레질하는 동안 이상한 소음이 들립니다.</v>
          </cell>
          <cell r="F892" t="str">
            <v>CONTENT</v>
          </cell>
          <cell r="G892" t="str">
            <v>로봇이 너무 시끄럽습니까? 
1. 앱에서 흡입력이 강하게 설정되면 흡입력이 증가하면서 소음도 상당히 커집니다. 
2. 로봇이 충전을 위해 스테이션으로 돌아가면 흡입력이 저절로 증가합니다.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하우스키퍼 모드에서는 방 유형에 따라 로봇이 흡입력을 자동으로 결정합니다. 청소되는 방의 유형에 따라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걸레질을 하거나 물걸레 패드를 세척하는 동안 로봇에서 비정상적이거나 큰 소음이 들립니까? 
1. 걸레질 시 비정상적인 소음이 발생하는 경우: 
(1) 걸레질하는 동안 물걸레 모터가 작동하면서 소음이 발생합니다. 
(2) 로봇이 스테이션으로 복귀하는 동안에는 매끄럽게 이동하기 위해 물걸레 패드 플레이트가 더 빨리 회전하므로 약간의 소음이 발생할 수 있습니다. 
작동 중에 발생하는 위의 소음은 모두 정상입니다. 그 외의 다른 비정상적인 소음이 들리는 경우(예: 딸깍 소리), 물걸레 패드 플레이트에 이물질이 얽혀 있는지 확인하고 즉시 청소합니다. 
2. 스테이션에서 물걸레 패드를 세척하는 동안에는 소음이 크게 들릴 수 있습니다. 
스테이션의 세척조에서 물걸레 패드를 세척할 때 물걸레 패드를 더 깨끗하게 만들기 위해 와이퍼 스트립과 홈이 물걸레 패드와 접촉하기 때문입니다. 이와 동시에 물걸레 패드 플레이트도 비교적 빠른 속도로 회전하기 때문에 약간의 소음이 발생할 수 있고 이 소음은 정상적인 현상입니다.</v>
          </cell>
        </row>
        <row r="893">
          <cell r="A893" t="str">
            <v>D20393</v>
          </cell>
          <cell r="B893" t="str">
            <v>Disable</v>
          </cell>
          <cell r="C893" t="str">
            <v>Cleaning</v>
          </cell>
          <cell r="D893" t="str">
            <v>DEEBOT T20 OMNI</v>
          </cell>
          <cell r="E893" t="str">
            <v>물걸레 패드 플레이트가 불규칙하게 회전하거나 회전하지 않으면 어떻게 해야 하나요?</v>
          </cell>
          <cell r="F893" t="str">
            <v>CONTENT</v>
          </cell>
          <cell r="G893" t="str">
            <v>먼저 로봇의 현재 청소 모드를 확인합니다. ECOVACS HOME 앱을 열고 스마트 청소 &gt; 청소 기본 설정으로 이동하여 다음을 확인합니다. 
(1) 진공 청소 모드로 설정된 경우 물걸레 패드 플레이트가 위로 올라가고 회전이 멈춥니다. 
(2) 물걸레 청소 모드로 설정된 경우 자동 기능이 활성화된 상태에서는 카펫이 감지되면 물걸레 패드가 자동으로 올라가지만 회전하지 않습니다. 카펫이 없는데 물걸레 패드가 회전하지 않는 경우 물걸레 패드 플레이트에 이물질이 얽혔는지 확인하고 이물질이 있으면 분해하여 청소한 후 다시 설치합니다. 
(3) 진공 청소 및 물걸레 청소 모드로 설정된 경우 자동 기능이 활성화된 상태에서는 카펫이 감지되면 물걸레 패드가 자동으로 올라가지만 회전하지 않습니다. 카펫이 없는데 물걸레 패드가 회전하지 않는 경우 물걸레 패드 플레이트에 이물질이 얽혔는지 확인하고 이물질이 있으면 분해하여 청소한 후 다시 설치합니다. 
(4) 청소 모드가 진공 청소 후 걸레질 모드로 설정된 경우에는 로봇이 두 가지 청소 과정을 차례로 완료합니다. 첫 번째 청소 단계에서는 물걸레 패드 플레이트가 자동으로 올라가고 회전하지 않습니다. 두 번째 청소 단계에서 자동 기능이 활성화되어 있으면 카펫이 감지되었을 때 물걸레 패드 플레이트가 올라가고 회전하지 않습니다. 카펫이 없는데 물걸레 패드가 회전하지 않는 경우 물걸레 패드 플레이트에 이물질이 얽혔는지 확인하고 이물질이 있으면 분해하여 청소한 후 다시 설치합니다. 
참고: 로봇이 스테이션으로 복귀하는 동안에는 물걸레 패드 플레이트가 위로 올라간 상태이고 회전하지 않습니다. 충전이나 패드 세척을 위해 스테이션에 도착한 후에만 물걸레 패드 플레이트가 자동으로 내려와 회전합니다.
</v>
          </cell>
        </row>
        <row r="894">
          <cell r="A894" t="str">
            <v>D20394</v>
          </cell>
          <cell r="B894" t="str">
            <v>Enable</v>
          </cell>
          <cell r="C894" t="str">
            <v>Mapping</v>
          </cell>
          <cell r="D894" t="str">
            <v>DEEBOT T20 OMNI</v>
          </cell>
          <cell r="E894" t="str">
            <v>로봇의 지도가 혼란스럽거나, 지도가 겹치거나, 왜곡된 경우 어떻게 해야 하나요?</v>
          </cell>
          <cell r="F894" t="str">
            <v>CONTENT</v>
          </cell>
          <cell r="G894" t="str">
            <v>지도가 생성된 후 지도에 오류가 생기거나, 겹치거나, 왜곡되거나, 원래 지도와 일관성이 떨어지는 경우 지도를 복원할 수 있습니다. 
1. 앱을 열고 지도 설정 &gt; 지도 복원을 누릅니다. 
2. 지도 복원을 사용할 수 없는 경우 지도를 삭제한 다음 빠른 맵핑 기능으로 새 지도를 만드는 것이 좋습니다. 
참고: (1) 지도를 복원하면 지도가 이전에 저장된 버전으로 돌아갑니다. 
          (2) 지도가 복원되면 일부 예약 및 설정을 잃게 될 수 있습니다. 3D 지도도 업데이트됩니다.</v>
          </cell>
        </row>
        <row r="895">
          <cell r="A895" t="str">
            <v>D20395</v>
          </cell>
          <cell r="B895" t="str">
            <v>Enable</v>
          </cell>
          <cell r="C895" t="str">
            <v>Charging</v>
          </cell>
          <cell r="D895" t="str">
            <v>DEEBOT T20 OMNI</v>
          </cell>
          <cell r="E895" t="str">
            <v>로봇이 충전되지 않습니다.</v>
          </cell>
          <cell r="F895" t="str">
            <v>CONTENT</v>
          </cell>
          <cell r="G895"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도킹이 완료되면 로봇의 AUTO 버튼이 흰색으로 깜박입니다. 약 4~5시간 후에 로봇을 다시 사용해 보십시오. 
    (2) 전원이 켜지지 않는 경우: 로봇에 전원이 켜지지 않으면 로봇의 후면 끝부분을 수동으로 스테이션 세척조로 밀어 넣습니다. 도킹이 완료되면 음성 안내가 들리고 로봇이 충전을 시작합니다. 로봇의 AUTO 버튼이 흰색으로 깜박입니다. 4~5시간 동안 충전한 후 상태를 확인합니다.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896">
          <cell r="A896" t="str">
            <v>D20396</v>
          </cell>
          <cell r="B896" t="str">
            <v>Enable</v>
          </cell>
          <cell r="C896" t="str">
            <v>Intelligence</v>
          </cell>
          <cell r="D896" t="str">
            <v>DEEBOT T20 OMNI</v>
          </cell>
          <cell r="E896" t="str">
            <v>로봇이 연속 청소를 실행하지 않으면 어떻게 해야 하나요?</v>
          </cell>
          <cell r="F896" t="str">
            <v>CONTENT</v>
          </cell>
          <cell r="G896"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897">
          <cell r="A897" t="str">
            <v>D20397</v>
          </cell>
          <cell r="B897" t="str">
            <v>Enable</v>
          </cell>
          <cell r="C897" t="str">
            <v>Intelligence</v>
          </cell>
          <cell r="D897" t="str">
            <v>DEEBOT T20 OMNI</v>
          </cell>
          <cell r="E897" t="str">
            <v>로봇이 자동으로 청소를 시작하는데 예약 청소가 설정되지 않은 경우 어떻게 해야 하나요?</v>
          </cell>
          <cell r="F897" t="str">
            <v>CONTENT</v>
          </cell>
          <cell r="G897" t="str">
            <v>1. 로봇이 지정된 시간에 청소를 시작하는데 예약 청소가 설정되지 않았습니다. 어떻게 해야 하나요? 
ECOVACS HOME 앱을 열고 오른쪽 상단 구석에서 내 시나리오(작은 집 아이콘)를 누르면 예약 청소가 설정되었는지 확인할 수 있습니다. 설정되어 있으면 삭제합니다. 
2. 로봇이 임의의 시간에 청소를 시작하는데 예약 청소가 설정되지 않았습니다. 어떻게 해야 하나요? 
연속 청소 기능이 켜진 상태인지 확인합니다. 이 기능이 활성화되어 있으면 로봇이 남은 작업에 따라 충전 시간을 조절하고 완료되지 않은 작업을 이어서 실행합니다.</v>
          </cell>
        </row>
        <row r="898">
          <cell r="A898" t="str">
            <v>D20398</v>
          </cell>
          <cell r="B898" t="str">
            <v>Enable</v>
          </cell>
          <cell r="C898" t="str">
            <v>Cleaning</v>
          </cell>
          <cell r="D898" t="str">
            <v>DEEBOT T20 OMNI</v>
          </cell>
          <cell r="E898" t="str">
            <v>물걸레 패드를 세척하기 위해 로봇이 스테이션으로 복귀하는 시간 간격은 어떻게 조절할 수 있나요?</v>
          </cell>
          <cell r="F898" t="str">
            <v>CONTENT</v>
          </cell>
          <cell r="G898"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899">
          <cell r="A899" t="str">
            <v>D20340</v>
          </cell>
          <cell r="B899" t="str">
            <v>Disable</v>
          </cell>
          <cell r="C899" t="str">
            <v>Cleaning</v>
          </cell>
          <cell r="D899" t="str">
            <v>DEEBOT T20 OMNI</v>
          </cell>
          <cell r="E899" t="str">
            <v>앱에서 영역 청소 중에 DEEBOT이 장애물에 막혀 청소가 종료된다는 메시지가 표시되면 어떻게 해야 합니까?</v>
          </cell>
          <cell r="F899" t="str">
            <v>CONTENT</v>
          </cell>
          <cell r="G89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900">
          <cell r="A900" t="str">
            <v>D20363</v>
          </cell>
          <cell r="B900" t="str">
            <v>Enable</v>
          </cell>
          <cell r="C900" t="str">
            <v>Air-drying</v>
          </cell>
          <cell r="D900" t="str">
            <v>DEEBOT T20 OMNI</v>
          </cell>
          <cell r="E900" t="str">
            <v>물걸레 패드의 건조 시간 설정 방법</v>
          </cell>
          <cell r="F900" t="str">
            <v>CONTENT</v>
          </cell>
          <cell r="G900" t="str">
            <v>ECOVACS HOME 앱을 열고 스마트 청소로 이동하여 건조 시간을 설정합니다.</v>
          </cell>
        </row>
        <row r="901">
          <cell r="A901" t="str">
            <v>A00063+</v>
          </cell>
          <cell r="B901" t="str">
            <v>Enable</v>
          </cell>
          <cell r="C901" t="str">
            <v>App and WiFi Connection</v>
          </cell>
          <cell r="D901" t="str">
            <v>DEEBOT T20 OMNI</v>
          </cell>
          <cell r="E901" t="str">
            <v>T20 OMNI를 ECOVACS HOME 앱에 연결</v>
          </cell>
          <cell r="F901" t="str">
            <v>CONTENT</v>
          </cell>
          <cell r="G901"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T20 OMNI를 ECOVACS HOME 앱에 연결:
ECOVACS 홈 앱을 열고 로봇의 QR 코드를 스캔하여 로봇을 추가합니다. 앱 내 지침에 따라 네트워크 연결을 완료합니다. 또는 수동으로 모델을 추가하고 로봇을 네트워크에 연결할 수도 있습니다.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902">
          <cell r="A902" t="str">
            <v>D20399</v>
          </cell>
          <cell r="B902" t="str">
            <v>Disable</v>
          </cell>
          <cell r="C902" t="str">
            <v>Charging</v>
          </cell>
          <cell r="D902" t="str">
            <v>DEEBOT T20 OMNI</v>
          </cell>
          <cell r="E902" t="str">
            <v>로봇을 어떻게 충전하나요?</v>
          </cell>
          <cell r="F902" t="str">
            <v>CONTENT</v>
          </cell>
          <cell r="G902"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로봇의 AUTO 버튼이 흰색으로 깜박입니다. 4~5시간 동안 충전한 후 상태를 확인합니다. 
참고: 로봇을 처음 사용하기 전 완전히 충전하는 것이 좋습니다.</v>
          </cell>
        </row>
        <row r="903">
          <cell r="A903" t="str">
            <v>D20400</v>
          </cell>
          <cell r="B903" t="str">
            <v>Enable</v>
          </cell>
          <cell r="C903" t="str">
            <v>Usage advice</v>
          </cell>
          <cell r="D903" t="str">
            <v>DEEBOT T20 OMNI</v>
          </cell>
          <cell r="E903" t="str">
            <v>예약 청소는 어떻게 설정하나요?</v>
          </cell>
          <cell r="F903" t="str">
            <v>CONTENT</v>
          </cell>
          <cell r="G903" t="str">
            <v>로봇 예약 청소 설정: 
ECOVACS HOME 앱을 열고 스마트 청소 &gt; 예약 청소로 이동하여 관련 설정을 설정합니다(예: 예약 추가 또는 삭제 등).</v>
          </cell>
        </row>
        <row r="904">
          <cell r="A904" t="str">
            <v>D20349</v>
          </cell>
          <cell r="B904" t="str">
            <v>Enable</v>
          </cell>
          <cell r="C904" t="str">
            <v>Maintenance</v>
          </cell>
          <cell r="D904" t="str">
            <v>DEEBOT T20 OMNI</v>
          </cell>
          <cell r="E904" t="str">
            <v>폐수통과 물탱크는 어떻게 세척하나요?</v>
          </cell>
          <cell r="F904" t="str">
            <v>CONTENT</v>
          </cell>
          <cell r="G904"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905">
          <cell r="A905" t="str">
            <v>D20401</v>
          </cell>
          <cell r="B905" t="str">
            <v>Enable</v>
          </cell>
          <cell r="C905" t="str">
            <v>Maintenance</v>
          </cell>
          <cell r="D905" t="str">
            <v>DEEBOT T20 OMNI</v>
          </cell>
          <cell r="E905" t="str">
            <v>물걸레 패드 플레이트를 분리하여 물걸레 패드를 세척하는 방법은 무엇입니까?</v>
          </cell>
          <cell r="F905" t="str">
            <v>CONTENT</v>
          </cell>
          <cell r="G905"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906">
          <cell r="A906" t="str">
            <v>D20352</v>
          </cell>
          <cell r="B906" t="str">
            <v>Enable</v>
          </cell>
          <cell r="C906" t="str">
            <v>Maintenance</v>
          </cell>
          <cell r="D906" t="str">
            <v>DEEBOT T20 OMNI</v>
          </cell>
          <cell r="E906" t="str">
            <v>메인 브러시는 어떻게 분리하고 세척하나요?</v>
          </cell>
          <cell r="F906" t="str">
            <v>CONTENT</v>
          </cell>
          <cell r="G906" t="str">
            <v>1. DEEBOT 전원을 끈 다음 뒤집어서 바닥이 위로 향하게 놓습니다. 
2. 아래로 눌러 메인 브러시 덮개를 분리하고 메인 브러시 어셈블리를 분리합니다. 
3. 메인 브러시에 엉킨 이물질을 제거합니다(메인 브러시 양쪽 끝의 액세서리를 분해하여 세척할 수도 있습니다). 
4. 메인 브러시 어셈블리를 로봇에 부착합니다. "딸깍" 소리가 나면 제대로 설치된 것입니다. 
팁: 메인 브러시를 설치한 후 메인 브러시 덮개를 부착하기 전에 메인 브러시를 돌려 부드럽게 회전하는지 확인하십시오.</v>
          </cell>
        </row>
        <row r="907">
          <cell r="A907" t="str">
            <v>D20351</v>
          </cell>
          <cell r="B907" t="str">
            <v>Enable</v>
          </cell>
          <cell r="C907" t="str">
            <v>Maintenance</v>
          </cell>
          <cell r="D907" t="str">
            <v>DEEBOT T20 OMNI</v>
          </cell>
          <cell r="E907" t="str">
            <v>사이드 브러시는 어떻게 분해하고 세척하나요?</v>
          </cell>
          <cell r="F907" t="str">
            <v>CONTENT</v>
          </cell>
          <cell r="G907" t="str">
            <v>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참고: 사이드 브러시의 색상은 장착 슬롯의 색상과 일치해야 합니다.</v>
          </cell>
        </row>
        <row r="908">
          <cell r="A908" t="str">
            <v>D20402</v>
          </cell>
          <cell r="B908" t="str">
            <v>Enable</v>
          </cell>
          <cell r="C908" t="str">
            <v>Maintenance</v>
          </cell>
          <cell r="D908" t="str">
            <v>DEEBOT T20 OMNI</v>
          </cell>
          <cell r="E908" t="str">
            <v>먼지통은 어떻게 분리하고 청소하나요?</v>
          </cell>
          <cell r="F908" t="str">
            <v>CONTENT</v>
          </cell>
          <cell r="G908" t="str">
            <v>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909">
          <cell r="A909" t="str">
            <v>D20346</v>
          </cell>
          <cell r="B909" t="str">
            <v>Disable</v>
          </cell>
          <cell r="C909" t="str">
            <v>Installation and Disassembly</v>
          </cell>
          <cell r="D909" t="str">
            <v>DEEBOT T20 OMNI</v>
          </cell>
          <cell r="E909" t="str">
            <v>로봇은 어떻게 설치하나요?</v>
          </cell>
          <cell r="F909" t="str">
            <v>CONTENT</v>
          </cell>
          <cell r="G909" t="str">
            <v>1. 포장 상자를 열고 로봇, 액세서리 및 스테이션을 꺼냅니다. 
2. DEEBOT 커버를 벗긴 다음 DEEBOT 충돌 방지 보호 스트립과 스테이션의 보호재를 제거합니다. 
3. DEEBOT을 뒤집어 바닥이 위로 오게 놓습니다. 빨간색 및 녹색의 사이드 브러시를 액세서리 박스에서 꺼내고 장착할 슬롯과 브러시를 정렬한 후 안으로 밀어 넣습니다. 올바르게 부착되면 딸깍 소리가 들립니다. 
4. 액세서리 상자에서 전원 코드를 꺼내 스테이션 뒷면의 전원 커넥터에 연결하고 전원을 켠 다음, 벽을 등지고 설치할 수 있는 위치를 찾습니다. 
 (스테이션은 벽을 등진 평평한 표면 위에 놓고, 측면에는 0.5m, 전면에는 1.5m의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10">
          <cell r="A910" t="str">
            <v>D20403</v>
          </cell>
          <cell r="B910" t="str">
            <v>Enable</v>
          </cell>
          <cell r="C910" t="str">
            <v>Usage advice</v>
          </cell>
          <cell r="D910" t="str">
            <v>DEEBOT T20 OMNI</v>
          </cell>
          <cell r="E910" t="str">
            <v>로봇의 청소 모드는 어떻게 업데이트하나요?</v>
          </cell>
          <cell r="F910" t="str">
            <v>CONTENT</v>
          </cell>
          <cell r="G910" t="str">
            <v>로봇이 ECOVACS HOME 앱에 연결되어 있는지 확인합니다. 앱을 열어 관련 설정을 다음과 같이 설정합니다. 
스마트 청소로 이동하여 청소 기본 설정을 누르고 진공 청소 모드, 걸레질 모드, 진공 청소 및 걸레질 모드, 진공 청소 후 걸레질 모드 중에서 선택합니다. 또한 OK YIKO 음성 지원을 사용하여 로봇이 수행할 작업을 지시할 수 있습니다. 
기억할 사항: 
1. 진공 청소, 걸레질, 진공 청소 및 걸레질 작업의 빈도를 설정할 수 있습니다. 
2. 진공 청소 후 걸레질 작업에서는 빈도를 설정할 수 없으며, 청소는 동일한 설정 경로에 따라 실행됩니다.   </v>
          </cell>
        </row>
        <row r="911">
          <cell r="A911" t="str">
            <v>D20404</v>
          </cell>
          <cell r="B911" t="str">
            <v>Enable</v>
          </cell>
          <cell r="C911" t="str">
            <v>WiFi Connection</v>
          </cell>
          <cell r="D911" t="str">
            <v>DEEBOT T20 OMNI</v>
          </cell>
          <cell r="E911" t="str">
            <v>로봇의 Wi-Fi 관리 기능은 어떻게 사용하나요?</v>
          </cell>
          <cell r="F911" t="str">
            <v>CONTENT</v>
          </cell>
          <cell r="G911" t="str">
            <v>1. DEEBOT이 앱에 연결되어 있고 온라인 상태인지 확인합니다. 
2. 앱을 열고 스마트 청소 &gt; 설정(오른쪽 상단 모서리) &gt; DEEBOT 정보 &gt; Wi-Fi 관리로 이동한 다음 "+"를 눌러 여러 Wi-Fi 연결을 추가합니다.</v>
          </cell>
        </row>
        <row r="912">
          <cell r="A912" t="str">
            <v>D20405</v>
          </cell>
          <cell r="B912" t="str">
            <v>Enable</v>
          </cell>
          <cell r="C912" t="str">
            <v>Usage advice</v>
          </cell>
          <cell r="D912" t="str">
            <v>DEEBOT T20 OMNI</v>
          </cell>
          <cell r="E912" t="str">
            <v>지도 관리 기능은 어떻게 사용하나요?</v>
          </cell>
          <cell r="F912" t="str">
            <v>CONTENT</v>
          </cell>
          <cell r="G912"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저장된 지도를 눌러 설정합니다. 
1. 빠른 맵핑,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2. 가상 벽: 저장된 지도를 누르고 지도 편집을 선택하여 가상 벽과 관련된 설정을 지정합니다. 
참고: 스테이션 주변에는 가상 벽을 설정하지 마십시오. 가상 벽이 추가되면 DEEBOT이 일시적으로 작동을 멈췄다가 추가가 완료되면 작업을 다시 시작합니다. 
3. 영역 유형: 지도 관리 &gt; 저장된 지도 &gt; 영역 유형 
4. 영역 분할: 지도 관리 &gt; 저장된 지도 &gt; 영역 분할 
5. 영역 병합: 지도 관리 &gt; 저장된 지도 &gt; 영역 병합</v>
          </cell>
        </row>
        <row r="913">
          <cell r="A913" t="str">
            <v>D20342</v>
          </cell>
          <cell r="B913" t="str">
            <v>Enable</v>
          </cell>
          <cell r="C913" t="str">
            <v>YIKO</v>
          </cell>
          <cell r="D913" t="str">
            <v>DEEBOT T20 OMNI</v>
          </cell>
          <cell r="E913" t="str">
            <v>YIKO 음성 지원 기능은 어떻게 사용하나요?</v>
          </cell>
          <cell r="F913" t="str">
            <v>CONTENT</v>
          </cell>
          <cell r="G913" t="str">
            <v>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ECOVACS HOME 앱의 음성 명령을 참조하십시오
* YIKO 음성 명령은 로봇이 네트워크에 연결된 후 사용할 수 있습니다. </v>
          </cell>
        </row>
        <row r="914">
          <cell r="A914" t="str">
            <v>D20345</v>
          </cell>
          <cell r="B914" t="str">
            <v>Enable</v>
          </cell>
          <cell r="C914" t="str">
            <v>App and WiFi Connection</v>
          </cell>
          <cell r="D914" t="str">
            <v>DEEBOT T20 OMNI</v>
          </cell>
          <cell r="E914" t="str">
            <v>ECOVACS HOME 앱은 어떻게 다운로드하나요?</v>
          </cell>
          <cell r="F914" t="str">
            <v>CONTENT</v>
          </cell>
          <cell r="G91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915">
          <cell r="A915" t="str">
            <v>D20406</v>
          </cell>
          <cell r="B915" t="str">
            <v>Enable</v>
          </cell>
          <cell r="C915" t="str">
            <v>Usage advice</v>
          </cell>
          <cell r="D915" t="str">
            <v>DEEBOT T20 OMNI</v>
          </cell>
          <cell r="E915" t="str">
            <v>먼지 수집기를 여는 방법과 먼지 봉투를 교체하는 방법은 어떻게 되나요?</v>
          </cell>
          <cell r="F915" t="str">
            <v>CONTENT</v>
          </cell>
          <cell r="G915" t="str">
            <v>먼지 봉투 교체 
1. 먼지 수집기 아래에 있는 분리 버튼을 누릅니다. 
2. 먼지 봉투를 꺼내 폐기합니다. 
3. 먼지 수집기를 마른 천으로 닦고 새 먼지 봉투를 넣습니다. 
4. 먼지 수집기를 닫습니다.</v>
          </cell>
        </row>
        <row r="916">
          <cell r="A916" t="str">
            <v>D20407</v>
          </cell>
          <cell r="B916" t="str">
            <v>Enable</v>
          </cell>
          <cell r="C916" t="str">
            <v>Usage advice</v>
          </cell>
          <cell r="D916" t="str">
            <v>DEEBOT T20 OMNI</v>
          </cell>
          <cell r="E916" t="str">
            <v>로봇의 어린이 보호용 잠금 기능은 어떻게 사용하나요?</v>
          </cell>
          <cell r="F916" t="str">
            <v>CONTENT</v>
          </cell>
          <cell r="G91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917">
          <cell r="A917" t="str">
            <v>D20408</v>
          </cell>
          <cell r="B917" t="str">
            <v>Enable</v>
          </cell>
          <cell r="C917" t="str">
            <v>Mapping</v>
          </cell>
          <cell r="D917" t="str">
            <v>DEEBOT T20 OMNI</v>
          </cell>
          <cell r="E917" t="str">
            <v>빠르게 지도를 만들려면 어떻게 하나요?</v>
          </cell>
          <cell r="F917" t="str">
            <v>CONTENT</v>
          </cell>
          <cell r="G917" t="str">
            <v>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로봇이 ECOVACS HOME 앱과 연결되어 있고 온라인 상태인지 확인합니다. 
1) 음성 지원을 사용하는 경우: 
로봇에 "OK YIKO, 빠른 맵핑 부탁해"라고 말하면 됩니다. 
2) 앱을 사용하는 경우: 
ECOVACS HOME 앱을 열고 스마트 청소 &gt; 빠른 맵핑으로 이동합니다.
2. 맵핑이 완료되면 맵핑이 완료되었다는 안내가 나옵니다. 그러면 지도가 성공적으로 생성된 것입니다. 
참고: (1) 음성 지원을 사용하는 동안 로봇이 음성 명령을 수신하면 시작 버튼의 흰색 불이 파란색으로 깜박입니다. 작업이 완료되면 표시등이 다시 흰색으로 켜집니다. 
          (2) 로봇이 네트워크에 연결되어 있지 않으면 빠른 맵핑 기능을 사용할 수 없습니다. 하지만 로봇의 시작 버튼을 누르면 로봇이 청소를 시작하고, 청소하는 동안 이동하는 환경에 대해 지도를 작성합니다. 작성이 완료되면 로봇이 청소가 완료되었다고 안내합니다. 그러면 맵핑이 완료된 것입니다.</v>
          </cell>
        </row>
        <row r="918">
          <cell r="A918" t="str">
            <v>D20409</v>
          </cell>
          <cell r="B918" t="str">
            <v>Enable</v>
          </cell>
          <cell r="C918" t="str">
            <v>3D Map</v>
          </cell>
          <cell r="D918" t="str">
            <v>DEEBOT T20 OMNI</v>
          </cell>
          <cell r="E918" t="str">
            <v>홈퍼니싱 기능은 어떻게 사용하나요?</v>
          </cell>
          <cell r="F918" t="str">
            <v>CONTENT</v>
          </cell>
          <cell r="G918" t="str">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홈퍼니싱 &gt; 바닥재 &gt; 면적 크기 조정 &gt; 바닥재 선택. 
3. 홈퍼니싱 &gt; 외부 벽 &gt; 외부 벽 경계를 선택하고 필요에 따라 크기를 조정합니다(빨간색 선이 표시되면 해당 작업을 처리할 수 없다는 뜻입니다). </v>
          </cell>
        </row>
        <row r="919">
          <cell r="A919" t="str">
            <v>D20410</v>
          </cell>
          <cell r="B919" t="str">
            <v>Enable</v>
          </cell>
          <cell r="C919" t="str">
            <v>Station</v>
          </cell>
          <cell r="D919" t="str">
            <v>DEEBOT T20 OMNI</v>
          </cell>
          <cell r="E919" t="str">
            <v>스테이션 기능은 어떻게 사용하나요?</v>
          </cell>
          <cell r="F919" t="str">
            <v>CONTENT</v>
          </cell>
          <cell r="G919" t="str">
            <v>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920">
          <cell r="A920" t="str">
            <v>D20411</v>
          </cell>
          <cell r="B920" t="str">
            <v>Disable</v>
          </cell>
          <cell r="C920" t="str">
            <v>Usage advice</v>
          </cell>
          <cell r="D920" t="str">
            <v>DEEBOT T20 OMNI</v>
          </cell>
          <cell r="E920" t="str">
            <v>걸레질</v>
          </cell>
          <cell r="F920" t="str">
            <v>CONTENT</v>
          </cell>
          <cell r="G92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921">
          <cell r="A921" t="str">
            <v>D20412</v>
          </cell>
          <cell r="B921" t="str">
            <v>Enable</v>
          </cell>
          <cell r="C921" t="str">
            <v>Usage advice</v>
          </cell>
          <cell r="D921" t="str">
            <v>DEEBOT T20 OMNI</v>
          </cell>
          <cell r="E921" t="str">
            <v>영역 청소/가구 영역 청소/맞춤형 청소/하우스키퍼 모드는 어떻게 사용하나요?</v>
          </cell>
          <cell r="F921" t="str">
            <v>CONTENT</v>
          </cell>
          <cell r="G921" t="str">
            <v>하우스키퍼 모드 
1. 스마트 청소로 이동하여 하우스키퍼 모드를 선택합니다. 
2. 이 모드는 맵핑이 완료된 후에만 사용할 수 있습니다. 
하우스키퍼 모드에서는 로봇이 방 유형에 따라 흡입력이나 기타 기능을 자동으로 조정합니다.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(1) 청소 기본 설정에 청소 순서를 미리 설정한 경우 DEEBOT은 이 순서에 우선순위를 둡니다. 
(2) 로봇이 이미 청소를 시작한 경우 청소 모드나 빈도를 변경할 수 없습니다. 흡입력 수준은 필요에 따라 실시간으로 조정할 수 있습니다. 
가구 영역 청소 
1. 이 기능은 맵핑이 완료되고 지도에 가구가 포함된 경우에만 사용할 수 있습니다(가구 추가: 지도 &gt; 홈퍼니싱). 
2. 청소 기본 설정에서 청소 모드(예: 진공 청소), 빈도, 흡입력을 선택합니다. 
3. 걸레질하는 동안에는 흡입력을 조절할 수 없으며, 진공 청소 후 걸레질 모드에서는 빈도를 조정할 수 없습니다.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922">
          <cell r="A922" t="str">
            <v>D20413</v>
          </cell>
          <cell r="B922" t="str">
            <v>Enable</v>
          </cell>
          <cell r="C922" t="str">
            <v>Usage advice</v>
          </cell>
          <cell r="D922" t="str">
            <v>DEEBOT T20 OMNI</v>
          </cell>
          <cell r="E922" t="str">
            <v>자체 세척 기능을 사용하여 더러워진 스테이션의 세척조를 청소하려면 어떻게 하나요?</v>
          </cell>
          <cell r="F922" t="str">
            <v>CONTENT</v>
          </cell>
          <cell r="G922" t="str">
            <v>1. 로봇의 상단 덮개를 열고 청소용 브러시를 분리합니다. 
2. 스테이션의 시작 버튼을 5초 동안 길게 누릅니다. 로봇이 자동으로 스테이션에서 나오고 세척조에서 물이 자동으로 흘러나옵니다. 
3. 청소용 브러시를 사용하여 세척조를 청소합니다. 
4. 세척이 완료되면 스테이션의 시작 버튼을 5초 동안 길게 누릅니다. 그러면 세척조에서 폐수가 배출됩니다. 
5. 로봇을 스테이션 앞에 놓고 시작 버튼을 길게 눌러 로봇이 돌아가 충전되도록 합니다. 
6. 스테이션의 상단 덮개를 열고 폐수통을 꺼내 폐수를 비웁니다. 
참고: (1) 사용하기 전 물탱크에 물이 충분한지 확인하십시오. 
          (2) 자체 세척 기능은 필요할 때마다 실행할 수 있습니다.</v>
          </cell>
        </row>
        <row r="923">
          <cell r="A923" t="str">
            <v>D20414</v>
          </cell>
          <cell r="B923" t="str">
            <v>Disable</v>
          </cell>
          <cell r="C923" t="str">
            <v>Alarm</v>
          </cell>
          <cell r="D923" t="str">
            <v>DEEBOT T20 OMNI</v>
          </cell>
          <cell r="E923" t="str">
            <v>추락 방지 센서에 문제가 있다는 경고가 표시됩니다. 어떻게 해야 하나요?</v>
          </cell>
          <cell r="F923" t="str">
            <v>CONTENT</v>
          </cell>
          <cell r="G92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924">
          <cell r="A924" t="str">
            <v>D20344</v>
          </cell>
          <cell r="B924" t="str">
            <v>Enable</v>
          </cell>
          <cell r="C924" t="str">
            <v>YIKO</v>
          </cell>
          <cell r="D924" t="str">
            <v>DEEBOT T20 OMNI</v>
          </cell>
          <cell r="E924" t="str">
            <v>YIKO 음성 지원 기능이 작동하지 않거나 "OK YIKO"를 말하면 응답이 지연됩니다.</v>
          </cell>
          <cell r="F924" t="str">
            <v>CONTENT</v>
          </cell>
          <cell r="G92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925">
          <cell r="A925" t="str">
            <v>D20348</v>
          </cell>
          <cell r="B925" t="str">
            <v>Enable</v>
          </cell>
          <cell r="C925" t="str">
            <v>App and WiFi Connection</v>
          </cell>
          <cell r="D925" t="str">
            <v>DEEBOT T20 OMNI</v>
          </cell>
          <cell r="E925" t="str">
            <v>ECOVACS HOME 앱에 로봇이 오프라인 상태로 표시됩니다.</v>
          </cell>
          <cell r="F925" t="str">
            <v>CONTENT</v>
          </cell>
          <cell r="G925"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v>
          </cell>
        </row>
        <row r="926">
          <cell r="A926" t="str">
            <v>D20326</v>
          </cell>
          <cell r="B926" t="str">
            <v>Enable</v>
          </cell>
          <cell r="C926" t="str">
            <v>Station</v>
          </cell>
          <cell r="D926" t="str">
            <v>DEEBOT T20 OMNI</v>
          </cell>
          <cell r="E926" t="str">
            <v>로봇과 스테이션의 연결이 해제되었다는 메시지가 앱에 표시됩니다. 또는 스테이션에서 로봇이 제어되지 않습니다.</v>
          </cell>
          <cell r="F926" t="str">
            <v>CONTENT</v>
          </cell>
          <cell r="G926" t="str">
            <v>1. DEEBOT이 방금 업그레이드 또는 다시 시작된 경우 응답하는 데 시간이 약간 걸립니다. 3분 정도 기다렸다가 사용하십시오. 
2. 로봇이 베이스 스테이션에서 너무 멀리 떨어진 것일 수 있습니다. 이 경우 앱을 사용하여 로봇을 제어하는 것이 좋습니다.
3. 로봇이 스테이션 가까이 있다면 먼저 앱의 연결 상태를 확인합니다. 연결이 끊긴 경우 다음과 같이 로봇을 스테이션에 다시 페어링합니다.
1) 스테이션에 전원을 다시 연결합니다. 
2) 로봇을 다시 시작합니다 
3) 로봇을 베이스 스테이션에 놓습니다. 로봇이 충전 중일 때 10초 동안 기다리면 로봇이 스테이션과 다시 페어링됩니다. 앱 설정에서도 연결 상태를 확인할 수 있습니다.</v>
          </cell>
        </row>
        <row r="927">
          <cell r="A927" t="str">
            <v>D20415</v>
          </cell>
          <cell r="B927" t="str">
            <v>Enable</v>
          </cell>
          <cell r="C927" t="str">
            <v>Usage advice</v>
          </cell>
          <cell r="D927" t="str">
            <v>DEEBOT T20 OMNI</v>
          </cell>
          <cell r="E927" t="str">
            <v>맞춤형 시나리오 청소/세척 순서 기능은 어떻게 사용하나요?</v>
          </cell>
          <cell r="F927" t="str">
            <v>CONTENT</v>
          </cell>
          <cell r="G927" t="str">
            <v>맞춤형 시나리오 청소 설정하기 
1. 앱을 열고 스마트 청소 &gt; 맞춤형 시나리오 청소로 이동합니다. 
2. 맞춤형 시나리오 청소 &gt; 시나리오 만들기 &gt; 청소 모드 선택: 영역 &gt; 사용자 지정할 영역을 선택하고 편집을 눌러 청소 빈도와 흡입력을 설정한 다음 저장을 누릅니다. 
3. 맞춤형 시나리오 청소 &gt; 시나리오 만들기 &gt; 청소 모드 선택: 가구 &gt; 사용자 지정할 가구를 선택하고 편집을 눌러 청소 빈도와 흡입력을 설정한 다음 저장을 누릅니다. 
청소 순서 설정 
1. 앱을 열고 스마트 청소로 이동하여 청소 순서를 설정합니다.</v>
          </cell>
        </row>
        <row r="928">
          <cell r="A928" t="str">
            <v>D20416</v>
          </cell>
          <cell r="B928" t="str">
            <v>Enable</v>
          </cell>
          <cell r="C928" t="str">
            <v>Station</v>
          </cell>
          <cell r="D928" t="str">
            <v>DEEBOT X2 OMNI,DEEBOT X2 COMBO</v>
          </cell>
          <cell r="E928" t="str">
            <v>세척조의 폐수를 재활용할 수 없거나 폐수통에 물이 없지만 로봇 청소기는 폐수통이 가득 찼다고 알려줍니다.</v>
          </cell>
          <cell r="F928" t="str">
            <v>CONTENT</v>
          </cell>
          <cell r="G928"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3초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929">
          <cell r="A929" t="str">
            <v>D20379</v>
          </cell>
          <cell r="B929" t="str">
            <v>Disable</v>
          </cell>
          <cell r="C929" t="str">
            <v>Mopping</v>
          </cell>
          <cell r="D929" t="str">
            <v>DEEBOT X2 OMNI,DEEBOT X2 COMBO</v>
          </cell>
          <cell r="E929" t="str">
            <v>물걸레질 중 로봇으로 인해 카펫이 젖으면 어떻게 해야 하나요?</v>
          </cell>
          <cell r="F929" t="str">
            <v>CONTENT</v>
          </cell>
          <cell r="G929"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930">
          <cell r="A930" t="str">
            <v>D20380</v>
          </cell>
          <cell r="B930" t="str">
            <v>Enable</v>
          </cell>
          <cell r="C930" t="str">
            <v>Emptying</v>
          </cell>
          <cell r="D930" t="str">
            <v>DEEBOT X2 OMNI,DEEBOT X2 COMBO</v>
          </cell>
          <cell r="E930" t="str">
            <v>자동 비우기에 실패했거나 먼지 봉투가 감지되지 않거나 가득 찼습니다.</v>
          </cell>
          <cell r="F930" t="str">
            <v>CONTENT</v>
          </cell>
          <cell r="G930"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931">
          <cell r="A931" t="str">
            <v>D20417</v>
          </cell>
          <cell r="B931" t="str">
            <v>Enable</v>
          </cell>
          <cell r="C931" t="str">
            <v>Station</v>
          </cell>
          <cell r="D931" t="str">
            <v>DEEBOT X2 OMNI,DEEBOT X2 COMBO</v>
          </cell>
          <cell r="E931" t="str">
            <v>물걸레 패드를 세척하는 동안 베이스 스테이션에서 온수가 나오지 않습니다.</v>
          </cell>
          <cell r="F931" t="str">
            <v>CONTENT</v>
          </cell>
          <cell r="G931"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932">
          <cell r="A932" t="str">
            <v>D20418</v>
          </cell>
          <cell r="B932" t="str">
            <v>Disable</v>
          </cell>
          <cell r="C932" t="str">
            <v>Mopping</v>
          </cell>
          <cell r="D932" t="str">
            <v>DEEBOT X2 OMNI,DEEBOT X2 COMBO</v>
          </cell>
          <cell r="E932" t="str">
            <v>DEEBOT이 청소 중일 때 물걸레 패드 판이 올라가지 않거나 매트에 부딪힙니다. 어떻게 해야 하나요?</v>
          </cell>
          <cell r="F932" t="str">
            <v>CONTENT</v>
          </cell>
          <cell r="G932" t="str">
            <v>물걸레 패드 플레이트가 올라가지 않습니까? 
1. 앱을 열고 스마트 청소로 들어가 지도에서 카펫을 탭하면 카펫 청소 설정을 확인할 수 있습니다. 카펫 설정을 조정하려면 카펫을 선택해 추가 또는 삭제할 수 있으며, 이미 추가한 카펫 설정을 재설정할 수도 있습니다.
카펫 설정 지침:
회피:  DEEBOT이 청소 시 카펫을 회피하며, 이 설정은 중모 및 장모 카펫에 권장됩니다.
진공 청소 전용:  가정용 단모 카펫(10mm 미만) 또는 매트에 적합
통과 전용:  현관 또는 방 전체에 있는 중모에서 장모의 카펫에 적합합니다.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933">
          <cell r="A933" t="str">
            <v>D20419</v>
          </cell>
          <cell r="B933" t="str">
            <v>Disable</v>
          </cell>
          <cell r="C933" t="str">
            <v>Cleaning</v>
          </cell>
          <cell r="D933" t="str">
            <v>DEEBOT X2 OMNI,DEEBOT X2 COMBO</v>
          </cell>
          <cell r="E933" t="str">
            <v>물걸레 패드 플레이트가 올바르게 설치되지 않았거나, 엉켰거나.</v>
          </cell>
          <cell r="F933" t="str">
            <v>CONTENT</v>
          </cell>
          <cell r="G933" t="str">
            <v>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v>
          </cell>
        </row>
        <row r="934">
          <cell r="A934" t="str">
            <v>D20384</v>
          </cell>
          <cell r="B934" t="str">
            <v>Enable</v>
          </cell>
          <cell r="C934" t="str">
            <v>Cleaning</v>
          </cell>
          <cell r="D934" t="str">
            <v>DEEBOT X2 OMNI,DEEBOT X2 COMBO</v>
          </cell>
          <cell r="E934" t="str">
            <v> 구동 바퀴가 걸려 돌아가지 않는 경우에는 어떻게 확인해야 하나요?</v>
          </cell>
          <cell r="F934" t="str">
            <v>CONTENT</v>
          </cell>
          <cell r="G934"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935">
          <cell r="A935" t="str">
            <v>D20420</v>
          </cell>
          <cell r="B935" t="str">
            <v>Enable</v>
          </cell>
          <cell r="C935" t="str">
            <v>Returning</v>
          </cell>
          <cell r="D935" t="str">
            <v>DEEBOT X2 OMNI,DEEBOT X2 COMBO</v>
          </cell>
          <cell r="E935" t="str">
            <v>로봇이 스테이션으로 돌아가지 못합니다. 어떻게 해야 하나요?</v>
          </cell>
          <cell r="F935" t="str">
            <v>CONTENT</v>
          </cell>
          <cell r="G935"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936">
          <cell r="A936" t="str">
            <v>D20325</v>
          </cell>
          <cell r="B936" t="str">
            <v>Enable</v>
          </cell>
          <cell r="C936" t="str">
            <v>Maintenance</v>
          </cell>
          <cell r="D936" t="str">
            <v>DEEBOT X2 OMNI,DEEBOT X2 COMBO</v>
          </cell>
          <cell r="E936" t="str">
            <v>로봇 구동 바퀴에 이물질이 얽히거나 표면이 더러워지면 어떻게 청소하나요?</v>
          </cell>
          <cell r="F936" t="str">
            <v>CONTENT</v>
          </cell>
          <cell r="G936" t="str">
            <v>1. 로봇의 전원을 끈 다음 로봇을 뒤집어 바닥이 위로 향하도록 놓습니다. 
2. 구동 바퀴를 누르고 돌리면서 얽혀 있는 이물질을 제거합니다. 
3. 구동 바퀴를 누르고 돌려가며 물기가 거의 없는 천으로 표면을 닦습니다.</v>
          </cell>
        </row>
        <row r="937">
          <cell r="A937" t="str">
            <v>D20421</v>
          </cell>
          <cell r="B937" t="str">
            <v>Enable</v>
          </cell>
          <cell r="C937" t="str">
            <v>Cleaning</v>
          </cell>
          <cell r="D937" t="str">
            <v>DEEBOT X2 OMNI,DEEBOT X2 COMBO</v>
          </cell>
          <cell r="E937" t="str">
            <v>DEEBOT이 청소 중일 때 가끔 물걸레 패드 판이 올라가거나 올라가지 않는 이유는 무엇입니까?</v>
          </cell>
          <cell r="F937" t="str">
            <v>CONTENT</v>
          </cell>
          <cell r="G937" t="str">
            <v>1. DEEBOT은 청소 중에 구역을 탐색하는 경우 물걸레 패드를 들어 올리고 다시 세척 및 재충전하여 2차 오염을 방지합니다.
2. DEEBOT은 카펫 위를 지날 경우, 장애물을 넘을 경우, 또는 문제에서 벗어나는 경우 기본적으로 물걸레 패드를 들어 올립니다.
3. DEEBOT은 지도를 만들 때 물걸레 패드를 들어 올립니다.</v>
          </cell>
        </row>
        <row r="938">
          <cell r="A938" t="str">
            <v>D20337</v>
          </cell>
          <cell r="B938" t="str">
            <v>Enable</v>
          </cell>
          <cell r="C938" t="str">
            <v>Upgrade</v>
          </cell>
          <cell r="D938" t="str">
            <v>DEEBOT X2 OMNI,DEEBOT X2 COMBO</v>
          </cell>
          <cell r="E938" t="str">
            <v>로봇의 펌웨어는 어떻게 업그레이드하나요?</v>
          </cell>
          <cell r="F938" t="str">
            <v>CONTENT</v>
          </cell>
          <cell r="G938" t="str">
            <v>1. DEEBOT이 스테이션에서 충전 중이어야 합니다. 
2. DEEBOT은 50% 이상 충전되어 있어야 합니다(3시간 충전 후 업그레이드 권장). 
3. DEEBOT이 ECOVACS HOME 앱과 연결되어 있고 WiFi 신호가 양호한지 확인합니다.
4. 스마트 청소 &gt; 설정 &gt; DEEBOT 정보 &gt; DEEBOT 업데이트로 이동합니다.
참고: 자동 업그레이드를 활성화한 경우 자동으로 DEEBOT이 최신 버전으로 업그레이드됩니다.</v>
          </cell>
        </row>
        <row r="939">
          <cell r="A939" t="str">
            <v>D20388</v>
          </cell>
          <cell r="B939" t="str">
            <v>Enable</v>
          </cell>
          <cell r="C939" t="str">
            <v>Returning</v>
          </cell>
          <cell r="D939" t="str">
            <v>DEEBOT X2 OMNI,DEEBOT X2 COMBO</v>
          </cell>
          <cell r="E939" t="str">
            <v>로봇이 스테이션을 찾을 수 있지만 스테이션에 들어가지는 않습니다.</v>
          </cell>
          <cell r="F939" t="str">
            <v>CONTENT</v>
          </cell>
          <cell r="G939"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940">
          <cell r="A940" t="str">
            <v>D20422</v>
          </cell>
          <cell r="B940" t="str">
            <v>Enable</v>
          </cell>
          <cell r="C940" t="str">
            <v>Cleaning</v>
          </cell>
          <cell r="D940" t="str">
            <v>DEEBOT X2 OMNI,DEEBOT X2 COMBO</v>
          </cell>
          <cell r="E940" t="str">
            <v>DEEBOT의 실시간 청소 경로가 혼란스럽습니다.</v>
          </cell>
          <cell r="F940" t="str">
            <v>CONTENT</v>
          </cell>
          <cell r="G940" t="str">
            <v>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941">
          <cell r="A941" t="str">
            <v>D20390</v>
          </cell>
          <cell r="B941" t="str">
            <v>Enable</v>
          </cell>
          <cell r="C941" t="str">
            <v>Upgrade</v>
          </cell>
          <cell r="D941" t="str">
            <v>DEEBOT X2 OMNI,DEEBOT X2 COMBO</v>
          </cell>
          <cell r="E941" t="str">
            <v>로봇에서 펌웨어가 업데이트되지 않습니다.</v>
          </cell>
          <cell r="F941" t="str">
            <v>CONTENT</v>
          </cell>
          <cell r="G941" t="str">
            <v>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942">
          <cell r="A942" t="str">
            <v>D20423</v>
          </cell>
          <cell r="B942" t="str">
            <v>Enable</v>
          </cell>
          <cell r="C942" t="str">
            <v>Cleaning</v>
          </cell>
          <cell r="D942" t="str">
            <v>DEEBOT X2 OMNI,DEEBOT X2 COMBO</v>
          </cell>
          <cell r="E942" t="str">
            <v>로봇이 청소하는 동안 누락된 영역이 있으면 어떻게 해야 하나요?</v>
          </cell>
          <cell r="F942" t="str">
            <v>CONTENT</v>
          </cell>
          <cell r="G942" t="str">
            <v>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943">
          <cell r="A943" t="str">
            <v>D20424</v>
          </cell>
          <cell r="B943" t="str">
            <v>Disable</v>
          </cell>
          <cell r="C943" t="str">
            <v>Cleaning</v>
          </cell>
          <cell r="D943" t="str">
            <v>DEEBOT X2 OMNI,DEEBOT X2 COMBO</v>
          </cell>
          <cell r="E943" t="str">
            <v>청소하는 동안 로봇에서 소음이 크게 들리거나 걸레질하는 동안 이상한 소음이 들립니다.</v>
          </cell>
          <cell r="F943" t="str">
            <v>CONTENT</v>
          </cell>
          <cell r="G943" t="str">
            <v>로봇이 너무 시끄럽습니까? 
앱에서 흡입력이 강하게 설정되면 흡입력이 증가하면서 소음도 상당히 커집니다.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AI 하우스키퍼 모드에서는 방 및 바닥 유형에 따라 로봇이 흡입력을 자동으로 결정합니다. 청소 시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v>
          </cell>
        </row>
        <row r="944">
          <cell r="A944" t="str">
            <v>D20425</v>
          </cell>
          <cell r="B944" t="str">
            <v>Disable</v>
          </cell>
          <cell r="C944" t="str">
            <v>Cleaning</v>
          </cell>
          <cell r="D944" t="str">
            <v>DEEBOT X2 OMNI,DEEBOT X2 COMBO</v>
          </cell>
          <cell r="E944" t="str">
            <v>DEEBOT이 카펫을 아예 인식하지 못하거나 가끔 카펫을 바닥으로 인식하지 못하는 이유는 무엇입니까?</v>
          </cell>
          <cell r="F944" t="str">
            <v>CONTENT</v>
          </cell>
          <cell r="G944" t="str">
            <v>현재 카펫의 일부 특수 소재와 사양으로 인해 로봇의 인식에 어려움이 있을 수 있습니다. 예:
1. 경도가 매우 높은 카펫(목재 바닥의 경도와 유사)
2. 모 길이가 2mm 미만인 카펫
3. PVC 또는 기타 특수 소재
앱을 열어서 지도 관리-지도 편집-카펫 추가를 탭하여 관련 설정을 지정할 수도 있습니다.</v>
          </cell>
        </row>
        <row r="945">
          <cell r="A945" t="str">
            <v>D20426</v>
          </cell>
          <cell r="B945" t="str">
            <v>Enable</v>
          </cell>
          <cell r="C945" t="str">
            <v>Mapping</v>
          </cell>
          <cell r="D945" t="str">
            <v>DEEBOT X2 OMNI,DEEBOT X2 COMBO</v>
          </cell>
          <cell r="E945" t="str">
            <v>로봇의 지도가 혼란스럽거나, 지도가 겹치거나, 왜곡된 경우 어떻게 해야 하나요?</v>
          </cell>
          <cell r="F945" t="str">
            <v>CONTENT</v>
          </cell>
          <cell r="G945"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946">
          <cell r="A946" t="str">
            <v>D20427</v>
          </cell>
          <cell r="B946" t="str">
            <v>Enable</v>
          </cell>
          <cell r="C946" t="str">
            <v>Charging</v>
          </cell>
          <cell r="D946" t="str">
            <v>DEEBOT X2 OMNI,DEEBOT X2 COMBO</v>
          </cell>
          <cell r="E946" t="str">
            <v>로봇이 충전되지 않습니다.</v>
          </cell>
          <cell r="F946" t="str">
            <v>CONTENT</v>
          </cell>
          <cell r="G946"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(2) 전원이 켜지지 않는 경우: 로봇에 전원이 켜지지 않으면 로봇의 후면 끝부분을 수동으로 스테이션 세척조로 밀어 넣습니다. 도킹이 완료되면 음성 안내가 들리고 로봇이 충전을 시작합니다.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947">
          <cell r="A947" t="str">
            <v>D20396</v>
          </cell>
          <cell r="B947" t="str">
            <v>Enable</v>
          </cell>
          <cell r="C947" t="str">
            <v>Intelligence</v>
          </cell>
          <cell r="D947" t="str">
            <v>DEEBOT X2 OMNI,DEEBOT X2 COMBO</v>
          </cell>
          <cell r="E947" t="str">
            <v>로봇이 연속 청소를 실행하지 않으면 어떻게 해야 하나요?</v>
          </cell>
          <cell r="F947" t="str">
            <v>CONTENT</v>
          </cell>
          <cell r="G947"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948">
          <cell r="A948" t="str">
            <v>D20398</v>
          </cell>
          <cell r="B948" t="str">
            <v>Enable</v>
          </cell>
          <cell r="C948" t="str">
            <v>Cleaning</v>
          </cell>
          <cell r="D948" t="str">
            <v>DEEBOT X2 OMNI,DEEBOT X2 COMBO</v>
          </cell>
          <cell r="E948" t="str">
            <v>물걸레 패드를 세척하기 위해 로봇이 스테이션으로 복귀하는 시간 간격은 어떻게 조절할 수 있나요?</v>
          </cell>
          <cell r="F948" t="str">
            <v>CONTENT</v>
          </cell>
          <cell r="G948"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949">
          <cell r="A949" t="str">
            <v>D20340</v>
          </cell>
          <cell r="B949" t="str">
            <v>Disable</v>
          </cell>
          <cell r="C949" t="str">
            <v>Cleaning</v>
          </cell>
          <cell r="D949" t="str">
            <v>DEEBOT X2 OMNI,DEEBOT X2 COMBO</v>
          </cell>
          <cell r="E949" t="str">
            <v>앱에서 영역 청소 중에 DEEBOT이 장애물에 막혀 청소가 종료된다는 메시지가 표시되면 어떻게 해야 합니까?</v>
          </cell>
          <cell r="F949" t="str">
            <v>CONTENT</v>
          </cell>
          <cell r="G94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950">
          <cell r="A950" t="str">
            <v>D20363</v>
          </cell>
          <cell r="B950" t="str">
            <v>Enable</v>
          </cell>
          <cell r="C950" t="str">
            <v>Air-drying</v>
          </cell>
          <cell r="D950" t="str">
            <v>DEEBOT X2 OMNI,DEEBOT X2 COMBO</v>
          </cell>
          <cell r="E950" t="str">
            <v>물걸레 패드의 건조 시간 설정 방법</v>
          </cell>
          <cell r="F950" t="str">
            <v>CONTENT</v>
          </cell>
          <cell r="G950" t="str">
            <v>ECOVACS HOME 앱을 열고 스마트 청소로 이동하여 건조 시간을 설정합니다.</v>
          </cell>
        </row>
        <row r="951">
          <cell r="A951" t="str">
            <v>D20428</v>
          </cell>
          <cell r="B951" t="str">
            <v>Enable</v>
          </cell>
          <cell r="C951" t="str">
            <v>App and WiFi Connection</v>
          </cell>
          <cell r="D951" t="str">
            <v>DEEBOT X2 OMNI,DEEBOT X2 COMBO</v>
          </cell>
          <cell r="E951" t="str">
            <v>DEEBOT X2를 ECOVACS HOME 앱에 연결</v>
          </cell>
          <cell r="F951" t="str">
            <v>CONTENT</v>
          </cell>
          <cell r="G951"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3. 스마트폰에서 Bluetooth 기능을 활성화하십시오.
X2를 ECOVACS HOME 앱에 연결:
ECOVACS 홈 앱을 열고 로봇의 QR 코드를 스캔하여 로봇을 추가합니다. 앱 내 지침에 따라 네트워크 연결을 완료합니다. 또는 수동으로 모델을 추가하고 로봇을 네트워크에 연결할 수도 있습니다.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952">
          <cell r="A952" t="str">
            <v>D20429</v>
          </cell>
          <cell r="B952" t="str">
            <v>Enable</v>
          </cell>
          <cell r="C952" t="str">
            <v>Charging</v>
          </cell>
          <cell r="D952" t="str">
            <v>DEEBOT X2 OMNI</v>
          </cell>
          <cell r="E952" t="str">
            <v>로봇을 어떻게 충전하나요?</v>
          </cell>
          <cell r="F952" t="str">
            <v>CONTENT</v>
          </cell>
          <cell r="G952"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953">
          <cell r="A953" t="str">
            <v>D20400</v>
          </cell>
          <cell r="B953" t="str">
            <v>Enable</v>
          </cell>
          <cell r="C953" t="str">
            <v>Usage advice</v>
          </cell>
          <cell r="D953" t="str">
            <v>DEEBOT X2 OMNI,DEEBOT X2 COMBO</v>
          </cell>
          <cell r="E953" t="str">
            <v>예약 청소는 어떻게 설정하나요?</v>
          </cell>
          <cell r="F953" t="str">
            <v>CONTENT</v>
          </cell>
          <cell r="G953" t="str">
            <v>로봇 예약 청소 설정: 
ECOVACS HOME 앱을 열고 스마트 청소 &gt; 예약 청소로 이동하여 관련 설정을 설정합니다(예: 예약 추가 또는 삭제 등).</v>
          </cell>
        </row>
        <row r="954">
          <cell r="A954" t="str">
            <v>D20349</v>
          </cell>
          <cell r="B954" t="str">
            <v>Enable</v>
          </cell>
          <cell r="C954" t="str">
            <v>Maintenance</v>
          </cell>
          <cell r="D954" t="str">
            <v>DEEBOT X2 OMNI,DEEBOT X2 COMBO</v>
          </cell>
          <cell r="E954" t="str">
            <v>폐수통과 물탱크는 어떻게 세척하나요?</v>
          </cell>
          <cell r="F954" t="str">
            <v>CONTENT</v>
          </cell>
          <cell r="G954"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955">
          <cell r="A955" t="str">
            <v>D20401</v>
          </cell>
          <cell r="B955" t="str">
            <v>Enable</v>
          </cell>
          <cell r="C955" t="str">
            <v>Maintenance</v>
          </cell>
          <cell r="D955" t="str">
            <v>DEEBOT X2 OMNI,DEEBOT X2 COMBO</v>
          </cell>
          <cell r="E955" t="str">
            <v>물걸레 패드 플레이트를 분리하여 물걸레 패드를 세척하는 방법은 무엇입니까?</v>
          </cell>
          <cell r="F955" t="str">
            <v>CONTENT</v>
          </cell>
          <cell r="G955"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956">
          <cell r="A956" t="str">
            <v>D20352</v>
          </cell>
          <cell r="B956" t="str">
            <v>Enable</v>
          </cell>
          <cell r="C956" t="str">
            <v>Maintenance</v>
          </cell>
          <cell r="D956" t="str">
            <v>DEEBOT X2 OMNI,DEEBOT X2 COMBO</v>
          </cell>
          <cell r="E956" t="str">
            <v>메인 브러시는 어떻게 분리하고 세척하나요?</v>
          </cell>
          <cell r="F956" t="str">
            <v>CONTENT</v>
          </cell>
          <cell r="G956" t="str">
            <v>1. DEEBOT 전원을 끈 다음 뒤집어서 바닥이 위로 향하게 놓습니다. 
2. 아래로 눌러 메인 브러시 덮개를 분리하고 메인 브러시 어셈블리를 분리합니다. 
3. 메인 브러시에 엉킨 이물질을 제거합니다(메인 브러시 양쪽 끝의 액세서리를 분해하여 세척할 수도 있습니다). 
4. 메인 브러시 어셈블리를 로봇에 부착합니다. "딸깍" 소리가 나면 제대로 설치된 것입니다. 
팁: 메인 브러시를 설치한 후 메인 브러시 덮개를 부착하기 전에 메인 브러시를 돌려 부드럽게 회전하는지 확인하십시오.</v>
          </cell>
        </row>
        <row r="957">
          <cell r="A957" t="str">
            <v>D20430</v>
          </cell>
          <cell r="B957" t="str">
            <v>Disable</v>
          </cell>
          <cell r="C957" t="str">
            <v>Maintenance</v>
          </cell>
          <cell r="D957" t="str">
            <v>DEEBOT X2 OMNI,DEEBOT X2 COMBO</v>
          </cell>
          <cell r="E957" t="str">
            <v>사이드 브러시는 어떻게 분해하고 세척하나요?</v>
          </cell>
          <cell r="F957" t="str">
            <v>CONTENT</v>
          </cell>
          <cell r="G957" t="str">
            <v>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958">
          <cell r="A958" t="str">
            <v>D20402</v>
          </cell>
          <cell r="B958" t="str">
            <v>Enable</v>
          </cell>
          <cell r="C958" t="str">
            <v>Maintenance</v>
          </cell>
          <cell r="D958" t="str">
            <v>DEEBOT X2 OMNI,DEEBOT X2 COMBO</v>
          </cell>
          <cell r="E958" t="str">
            <v>먼지통은 어떻게 분리하고 청소하나요?</v>
          </cell>
          <cell r="F958" t="str">
            <v>CONTENT</v>
          </cell>
          <cell r="G958" t="str">
            <v>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959">
          <cell r="A959" t="str">
            <v>D20431</v>
          </cell>
          <cell r="B959" t="str">
            <v>Disable</v>
          </cell>
          <cell r="C959" t="str">
            <v>Installation and Disassembly</v>
          </cell>
          <cell r="D959" t="str">
            <v>DEEBOT X2 OMNI</v>
          </cell>
          <cell r="E959" t="str">
            <v>로봇은 어떻게 설치하나요?</v>
          </cell>
          <cell r="F959" t="str">
            <v>CONTENT</v>
          </cell>
          <cell r="G959"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60">
          <cell r="A960" t="str">
            <v>D20403</v>
          </cell>
          <cell r="B960" t="str">
            <v>Enable</v>
          </cell>
          <cell r="C960" t="str">
            <v>Usage advice</v>
          </cell>
          <cell r="D960" t="str">
            <v>DEEBOT X2 OMNI,DEEBOT X2 COMBO</v>
          </cell>
          <cell r="E960" t="str">
            <v>로봇의 청소 모드는 어떻게 업데이트하나요?</v>
          </cell>
          <cell r="F960" t="str">
            <v>CONTENT</v>
          </cell>
          <cell r="G960" t="str">
            <v>로봇이 ECOVACS HOME 앱에 연결되어 있는지 확인합니다. 앱을 열어 관련 설정을 다음과 같이 설정합니다. 
스마트 청소로 이동하여 청소 기본 설정을 누르고 진공 청소 모드, 걸레질 모드, 진공 청소 및 걸레질 모드, 진공 청소 후 걸레질 모드 중에서 선택합니다. 또한 OK YIKO 음성 지원을 사용하여 로봇이 수행할 작업을 지시할 수 있습니다. 
기억할 사항: 
1. 진공 청소, 걸레질, 진공 청소 및 걸레질 작업의 빈도를 설정할 수 있습니다. 
2. 진공 청소 후 걸레질 작업에서는 빈도를 설정할 수 없으며, 청소는 동일한 설정 경로에 따라 실행됩니다.   </v>
          </cell>
        </row>
        <row r="961">
          <cell r="A961" t="str">
            <v>D20404</v>
          </cell>
          <cell r="B961" t="str">
            <v>Enable</v>
          </cell>
          <cell r="C961" t="str">
            <v>WiFi Connection</v>
          </cell>
          <cell r="D961" t="str">
            <v>DEEBOT X2 OMNI,DEEBOT X2 COMBO</v>
          </cell>
          <cell r="E961" t="str">
            <v>로봇의 Wi-Fi 관리 기능은 어떻게 사용하나요?</v>
          </cell>
          <cell r="F961" t="str">
            <v>CONTENT</v>
          </cell>
          <cell r="G961" t="str">
            <v>1. DEEBOT이 앱에 연결되어 있고 온라인 상태인지 확인합니다. 
2. 앱을 열고 스마트 청소 &gt; 설정(오른쪽 상단 모서리) &gt; DEEBOT 정보 &gt; Wi-Fi 관리로 이동한 다음 "+"를 눌러 여러 Wi-Fi 연결을 추가합니다.</v>
          </cell>
        </row>
        <row r="962">
          <cell r="A962" t="str">
            <v>D20432</v>
          </cell>
          <cell r="B962" t="str">
            <v>Enable</v>
          </cell>
          <cell r="C962" t="str">
            <v>Usage advice</v>
          </cell>
          <cell r="D962" t="str">
            <v>DEEBOT X2 OMNI,DEEBOT X2 COMBO</v>
          </cell>
          <cell r="E962" t="str">
            <v>지도 관리 기능은 어떻게 사용하나요?</v>
          </cell>
          <cell r="F962" t="str">
            <v>CONTENT</v>
          </cell>
          <cell r="G962"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관련 설정을 지정합니다.
1. 다층 설정
2. 빠른 매핑
3.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4. 가상 벽:  지도 편집을 탭하여 가상 벽을 설정합니다
참고: 스테이션 주변에는 가상 벽을 설정하지 마십시오. 가상 벽이 추가되면 DEEBOT이 일시적으로 작동을 멈췄다가 추가가 완료되면 작업을 다시 시작합니다. 
5. 카펫 설정
6. 영역 유형: 지도 편집 &gt; 영역 유형 
7. 영역 분할: 지도 편집 &gt; 영역 분할 
8. 영역 병합: 지도 편집 &gt; 영역 병합</v>
          </cell>
        </row>
        <row r="963">
          <cell r="A963" t="str">
            <v>D20433</v>
          </cell>
          <cell r="B963" t="str">
            <v>Enable</v>
          </cell>
          <cell r="C963" t="str">
            <v>YIKO</v>
          </cell>
          <cell r="D963" t="str">
            <v>DEEBOT X2 OMNI,DEEBOT X2 COMBO</v>
          </cell>
          <cell r="E963" t="str">
            <v>YIKO 음성 지원 기능은 어떻게 사용하나요?</v>
          </cell>
          <cell r="F963" t="str">
            <v>CONTENT</v>
          </cell>
          <cell r="G963" t="str">
            <v>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YIKO 음성 명령은 업데이트될 수 있습니다. ECOVACS HOME 앱의 음성 명령을 참조하십시오
</v>
          </cell>
        </row>
        <row r="964">
          <cell r="A964" t="str">
            <v>D20345</v>
          </cell>
          <cell r="B964" t="str">
            <v>Enable</v>
          </cell>
          <cell r="C964" t="str">
            <v>App and WiFi Connection</v>
          </cell>
          <cell r="D964" t="str">
            <v>DEEBOT X2 OMNI,DEEBOT X2 COMBO</v>
          </cell>
          <cell r="E964" t="str">
            <v>ECOVACS HOME 앱은 어떻게 다운로드하나요?</v>
          </cell>
          <cell r="F964" t="str">
            <v>CONTENT</v>
          </cell>
          <cell r="G96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965">
          <cell r="A965" t="str">
            <v>D20434</v>
          </cell>
          <cell r="B965" t="str">
            <v>Enable</v>
          </cell>
          <cell r="C965" t="str">
            <v>Usage advice</v>
          </cell>
          <cell r="D965" t="str">
            <v>DEEBOT X2 OMNI,DEEBOT X2 COMBO</v>
          </cell>
          <cell r="E965" t="str">
            <v>먼지 수집기를 여는 방법과 먼지 봉투를 교체하는 방법은 어떻게 되나요?</v>
          </cell>
          <cell r="F965" t="str">
            <v>CONTENT</v>
          </cell>
          <cell r="G965" t="str">
            <v>먼지 봉투 교체 
1. 먼지 수집기의 분리 버튼을 누릅니다.  
2. 먼지 봉투를 꺼내 폐기합니다. 
3. 먼지 수집기를 마른 천으로 닦고 새 먼지 봉투를 넣습니다. 
4. 먼지 수집기를 닫습니다.</v>
          </cell>
        </row>
        <row r="966">
          <cell r="A966" t="str">
            <v>D20407</v>
          </cell>
          <cell r="B966" t="str">
            <v>Enable</v>
          </cell>
          <cell r="C966" t="str">
            <v>Usage advice</v>
          </cell>
          <cell r="D966" t="str">
            <v>DEEBOT X2 OMNI,DEEBOT X2 COMBO</v>
          </cell>
          <cell r="E966" t="str">
            <v>로봇의 어린이 보호용 잠금 기능은 어떻게 사용하나요?</v>
          </cell>
          <cell r="F966" t="str">
            <v>CONTENT</v>
          </cell>
          <cell r="G96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967">
          <cell r="A967" t="str">
            <v>D20435</v>
          </cell>
          <cell r="B967" t="str">
            <v>Enable</v>
          </cell>
          <cell r="C967" t="str">
            <v>Mapping</v>
          </cell>
          <cell r="D967" t="str">
            <v>DEEBOT X2 OMNI,DEEBOT X2 COMBO</v>
          </cell>
          <cell r="E967" t="str">
            <v>빠르게 지도를 만들려면 어떻게 하나요?</v>
          </cell>
          <cell r="F967" t="str">
            <v>CONTENT</v>
          </cell>
          <cell r="G967" t="str">
            <v>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968">
          <cell r="A968" t="str">
            <v>D20436</v>
          </cell>
          <cell r="B968" t="str">
            <v>Enable</v>
          </cell>
          <cell r="C968" t="str">
            <v>3D Map</v>
          </cell>
          <cell r="D968" t="str">
            <v>DEEBOT X2 OMNI,DEEBOT X2 COMBO</v>
          </cell>
          <cell r="E968" t="str">
            <v>홈퍼니싱 기능은 어떻게 사용하나요?</v>
          </cell>
          <cell r="F968" t="str">
            <v>CONTENT</v>
          </cell>
          <cell r="G968" t="str">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 퍼니싱 &gt; 벽 편집 &gt; 외벽 경계를 선택하고 필요한 경우 크기를 조정합니다</v>
          </cell>
        </row>
        <row r="969">
          <cell r="A969" t="str">
            <v>D20410</v>
          </cell>
          <cell r="B969" t="str">
            <v>Enable</v>
          </cell>
          <cell r="C969" t="str">
            <v>Station</v>
          </cell>
          <cell r="D969" t="str">
            <v>DEEBOT X2 OMNI,DEEBOT X2 COMBO</v>
          </cell>
          <cell r="E969" t="str">
            <v>스테이션 기능은 어떻게 사용하나요?</v>
          </cell>
          <cell r="F969" t="str">
            <v>CONTENT</v>
          </cell>
          <cell r="G969" t="str">
            <v>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970">
          <cell r="A970" t="str">
            <v>D20411</v>
          </cell>
          <cell r="B970" t="str">
            <v>Enable</v>
          </cell>
          <cell r="C970" t="str">
            <v>Usage advice</v>
          </cell>
          <cell r="D970" t="str">
            <v>DEEBOT X2 OMNI,DEEBOT X2 COMBO</v>
          </cell>
          <cell r="E970" t="str">
            <v>걸레질</v>
          </cell>
          <cell r="F970" t="str">
            <v>CONTENT</v>
          </cell>
          <cell r="G97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971">
          <cell r="A971" t="str">
            <v>D20437</v>
          </cell>
          <cell r="B971" t="str">
            <v>Enable</v>
          </cell>
          <cell r="C971" t="str">
            <v>Usage advice</v>
          </cell>
          <cell r="D971" t="str">
            <v>DEEBOT X2 OMNI,DEEBOT X2 COMBO</v>
          </cell>
          <cell r="E971" t="str">
            <v>영역 청소/가구 영역 청소/맞춤형 청소/AI 하우스키퍼 모드는 어떻게 사용하나요?</v>
          </cell>
          <cell r="F971" t="str">
            <v>CONTENT</v>
          </cell>
          <cell r="G97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972">
          <cell r="A972" t="str">
            <v>D20438</v>
          </cell>
          <cell r="B972" t="str">
            <v>Enable</v>
          </cell>
          <cell r="C972" t="str">
            <v>Usage advice</v>
          </cell>
          <cell r="D972" t="str">
            <v>DEEBOT X2 OMNI,DEEBOT X2 COMBO</v>
          </cell>
          <cell r="E972" t="str">
            <v>자체 세척 기능을 사용하여 더러워진 스테이션의 세척조를 청소하려면 어떻게 하나요?</v>
          </cell>
          <cell r="F972" t="str">
            <v>CONTENT</v>
          </cell>
          <cell r="G972" t="str">
            <v>베이스 스테이션의 자동 청소 기능 안내 
1. 스테이션의 시작 버튼을 3초 동안 길게 누릅니다. 로봇이 자동으로 스테이션에서 나오고 세척조에서 물이 자동으로 흘러나옵니다. 
2. 청소용 브러시를 사용하여 세척조를 청소합니다. 
3. 세척이 완료되면 스테이션의 시작 버튼을 5초 동안 길게 누릅니다. 그러면 세척조에서 폐수가 배출됩니다. 
4. 로봇을 스테이션 앞에 놓고 시작 버튼을 길게 눌러 로봇이 돌아가 충전되도록 합니다. 
5. 스테이션의 상단 덮개를 열고 폐수통을 꺼내 폐수를 비웁니다. 
6. 청소 싱크 안의 청소 트레이에 머리카락이나 먼지가 많이 쌓인 경우 청소 트레이의 분리 버튼을 눌러 청소 트레이를 분리하여 청소할 수 있습니다. 청소 후 다시 장착합니다.
참고: (1) 사용하기 전 물탱크에 물이 충분한지 확인하십시오. 
          (2) 자체 세척 기능은 필요할 때마다 실행할 수 있습니다.</v>
          </cell>
        </row>
        <row r="973">
          <cell r="A973" t="str">
            <v>D20414</v>
          </cell>
          <cell r="B973" t="str">
            <v>Disable</v>
          </cell>
          <cell r="C973" t="str">
            <v>Alarm</v>
          </cell>
          <cell r="D973" t="str">
            <v>DEEBOT X2 OMNI,DEEBOT X2 COMBO</v>
          </cell>
          <cell r="E973" t="str">
            <v>추락 방지 센서에 문제가 있다는 경고가 표시됩니다. 어떻게 해야 하나요?</v>
          </cell>
          <cell r="F973" t="str">
            <v>CONTENT</v>
          </cell>
          <cell r="G97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974">
          <cell r="A974" t="str">
            <v>D20439</v>
          </cell>
          <cell r="B974" t="str">
            <v>Enable</v>
          </cell>
          <cell r="C974" t="str">
            <v>YIKO</v>
          </cell>
          <cell r="D974" t="str">
            <v>DEEBOT X2 OMNI,DEEBOT X2 COMBO</v>
          </cell>
          <cell r="E974" t="str">
            <v>YIKO 음성 지원 기능이 작동하지 않거나 "OK YIKO"를 말하면 응답이 지연됩니다.</v>
          </cell>
          <cell r="F974" t="str">
            <v>CONTENT</v>
          </cell>
          <cell r="G97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975">
          <cell r="A975" t="str">
            <v>D20348</v>
          </cell>
          <cell r="B975" t="str">
            <v>Enable</v>
          </cell>
          <cell r="C975" t="str">
            <v>App and WiFi Connection</v>
          </cell>
          <cell r="D975" t="str">
            <v>DEEBOT X2 OMNI,DEEBOT X2 COMBO</v>
          </cell>
          <cell r="E975" t="str">
            <v>ECOVACS HOME 앱에 로봇이 오프라인 상태로 표시됩니다.</v>
          </cell>
          <cell r="F975" t="str">
            <v>CONTENT</v>
          </cell>
          <cell r="G975"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v>
          </cell>
        </row>
        <row r="976">
          <cell r="A976" t="str">
            <v>D20440</v>
          </cell>
          <cell r="B976" t="str">
            <v>Enable</v>
          </cell>
          <cell r="C976" t="str">
            <v>Station</v>
          </cell>
          <cell r="D976" t="str">
            <v>DEEBOT X2 OMNI,DEEBOT X2 COMBO</v>
          </cell>
          <cell r="E976" t="str">
            <v>로봇과 스테이션의 연결이 해제되었다는 메시지가 앱에 표시됩니다. 또는 스테이션에서 로봇이 제어되지 않습니다.</v>
          </cell>
          <cell r="F976" t="str">
            <v>CONTENT</v>
          </cell>
          <cell r="G976"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977">
          <cell r="A977" t="str">
            <v>D20441</v>
          </cell>
          <cell r="B977" t="str">
            <v>Enable</v>
          </cell>
          <cell r="C977" t="str">
            <v>Usage advice</v>
          </cell>
          <cell r="D977" t="str">
            <v>DEEBOT X2 OMNI,DEEBOT X2 COMBO</v>
          </cell>
          <cell r="E977" t="str">
            <v>맞춤형 시나리오 청소 기능은 어떻게 사용하나요?</v>
          </cell>
          <cell r="F977" t="str">
            <v>CONTENT</v>
          </cell>
          <cell r="G977" t="str">
            <v>맞춤형 시나리오 청소 설정하기:
ECOVACS HOME 앱을 열고 스마트 청소 &gt; 맞춤형 시나리오 청소로 이동하여 관련 설정을 지정합니다.</v>
          </cell>
        </row>
        <row r="978">
          <cell r="A978" t="str">
            <v>D20253</v>
          </cell>
          <cell r="B978" t="str">
            <v>Disable</v>
          </cell>
          <cell r="C978" t="str">
            <v>Station</v>
          </cell>
          <cell r="D978" t="str">
            <v>DEEBOT X2 OMNI,DEEBOT X2 COMBO</v>
          </cell>
          <cell r="E978" t="str">
            <v>정수 탱크와 폐수 탱크가 제거되면 물이 약간 남아 있습니다.</v>
          </cell>
          <cell r="F978" t="str">
            <v>CONTENT</v>
          </cell>
          <cell r="G978" t="str">
            <v>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979">
          <cell r="A979" t="str">
            <v>D20254</v>
          </cell>
          <cell r="B979" t="str">
            <v>Disable</v>
          </cell>
          <cell r="C979" t="str">
            <v>Station</v>
          </cell>
          <cell r="D979" t="str">
            <v>DEEBOT X2 OMNI,DEEBOT X2 COMBO</v>
          </cell>
          <cell r="E979" t="str">
            <v>걸레 패드 세척 중에 물을 끌어올 때 이상한 소리가 납니다.</v>
          </cell>
          <cell r="F979" t="str">
            <v>CONTENT</v>
          </cell>
          <cell r="G979"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980">
          <cell r="A980" t="str">
            <v>D20276</v>
          </cell>
          <cell r="B980" t="str">
            <v>Enable</v>
          </cell>
          <cell r="C980" t="str">
            <v>Privacy</v>
          </cell>
          <cell r="D980" t="str">
            <v>DEEBOT X2 OMNI,DEEBOT X2 COMBO</v>
          </cell>
          <cell r="E980" t="str">
            <v>AIVI 3D 모듈의 카메라가 사용자의 개인 정보를 침해합니까?</v>
          </cell>
          <cell r="F980" t="str">
            <v>CONTENT</v>
          </cell>
          <cell r="G980"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981">
          <cell r="A981" t="str">
            <v>D20442</v>
          </cell>
          <cell r="B981" t="str">
            <v>Enable</v>
          </cell>
          <cell r="C981" t="str">
            <v>Usage advice</v>
          </cell>
          <cell r="D981" t="str">
            <v>DEEBOT X2 OMNI,DEEBOT X2 COMBO</v>
          </cell>
          <cell r="E981" t="str">
            <v>동영상 관리자</v>
          </cell>
          <cell r="F981" t="str">
            <v>CONTENT</v>
          </cell>
          <cell r="G981" t="str">
            <v>동영상 관리자 사용 시 참고 사항
1. 동영상 관리자와 스마트 청소 기능은 동시에 사용할 수 없지만, 서로 자유롭게 전환할 수 있습니다.
2. 동영상 관리자는 양방향 음성 통신, 집안 이동, 명령 시 이동 등을 지원합니다.</v>
          </cell>
        </row>
        <row r="982">
          <cell r="A982" t="str">
            <v>D20298</v>
          </cell>
          <cell r="B982" t="str">
            <v>Enable</v>
          </cell>
          <cell r="C982" t="str">
            <v>Usage advice</v>
          </cell>
          <cell r="D982" t="str">
            <v>DEEBOT X2 OMNI,DEEBOT X2 COMBO</v>
          </cell>
          <cell r="E982" t="str">
            <v>겨울과 일광 절약 시간은 어떻게 변경합니까?</v>
          </cell>
          <cell r="F982" t="str">
            <v>CONTENT</v>
          </cell>
          <cell r="G982" t="str">
            <v>(1)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983">
          <cell r="A983" t="str">
            <v>D20429+</v>
          </cell>
          <cell r="B983" t="str">
            <v>Enable</v>
          </cell>
          <cell r="C983" t="str">
            <v>Charging</v>
          </cell>
          <cell r="D983" t="str">
            <v>DEEBOT X2 COMBO</v>
          </cell>
          <cell r="E983" t="str">
            <v>로봇 또는 휴대용 진공청소기는 어떻게 충전합니까?</v>
          </cell>
          <cell r="F983" t="str">
            <v>CONTENT</v>
          </cell>
          <cell r="G983"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
휴대용 진공청소기 충전 지침
1. 분리 버튼을 눌러 액세서리(틈새용 도구, 납작한 브러시 등)를 분리합니다.
2. 진공청소기를 스테이션에 놓으면 충전이 시작됩니다.</v>
          </cell>
        </row>
        <row r="984">
          <cell r="A984" t="str">
            <v>D20431+</v>
          </cell>
          <cell r="B984" t="str">
            <v>Enable</v>
          </cell>
          <cell r="C984" t="str">
            <v>Installation and Disassembly</v>
          </cell>
          <cell r="D984" t="str">
            <v>DEEBOT X2 COMBO</v>
          </cell>
          <cell r="E984" t="str">
            <v>로봇은 어떻게 설치하나요?</v>
          </cell>
          <cell r="F984" t="str">
            <v>CONTENT</v>
          </cell>
          <cell r="G984"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6. 진공청소기를 꺼내 스테이션에 놓습니다.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85">
          <cell r="A985" t="str">
            <v>D20443</v>
          </cell>
          <cell r="B985" t="str">
            <v>Enable</v>
          </cell>
          <cell r="C985" t="str">
            <v>Usage advice</v>
          </cell>
          <cell r="D985" t="str">
            <v>DEEBOT X2 COMBO</v>
          </cell>
          <cell r="E985" t="str">
            <v>브러시용 보관함 사용 팁 </v>
          </cell>
          <cell r="F985" t="str">
            <v>CONTENT</v>
          </cell>
          <cell r="G985" t="str">
            <v>브러시용 보관함은 어떻게 사용합니까?
1. 보관함 덮개의 가운데를 눌러 엽니다.
2. 보관함을 연 후에 미니 파워 브러시, 틈새용 도구, 납작한 브러시를 차례로 넣을 수 있습니다.
3. 보관함을 닫습니다. 
사용 중에 브러시용 보관함을 열 수 없는 경우, 보관함의 각 모서리를 각각 눌러본 다음 다시 열어보십시오. 해결되지 않을 경우 ECOVACS 지원팀에 문의하십시오.</v>
          </cell>
        </row>
        <row r="986">
          <cell r="A986" t="str">
            <v>D20444</v>
          </cell>
          <cell r="B986" t="str">
            <v>Enable</v>
          </cell>
          <cell r="C986" t="str">
            <v>Maintenance</v>
          </cell>
          <cell r="D986" t="str">
            <v>DEEBOT X2 COMBO</v>
          </cell>
          <cell r="E986" t="str">
            <v>미니 파워 브러시는 어떻게 분리하고 세척합니까?</v>
          </cell>
          <cell r="F986" t="str">
            <v>CONTENT</v>
          </cell>
          <cell r="G986" t="str">
            <v>미니 파워 브러시 분리 및 세척
1. 분리 버튼을 눌러 미니 파워 브러시를 휴대용 진공청소기에서 분리합니다.
2. 롤러 끝 덮개를 잡고 시계 방향으로 돌려 브러시를 밖으로 당깁니다.
3. 브러시 롤러 주위에 감겨 있는 이물질을 제거합니다.
4. 브러시 롤러를 제자리에 삽입하고 롤러 끝 덮개를 제자리에 고정될 때까지 시계 반대 방향으로 돌립니다.</v>
          </cell>
        </row>
        <row r="987">
          <cell r="A987" t="str">
            <v>D20445</v>
          </cell>
          <cell r="B987" t="str">
            <v>Enable</v>
          </cell>
          <cell r="C987" t="str">
            <v>Maintenance</v>
          </cell>
          <cell r="D987" t="str">
            <v>DEEBOT X2 COMBO</v>
          </cell>
          <cell r="E987" t="str">
            <v>ZeroTangle 파워 브러시 분리 및 세척</v>
          </cell>
          <cell r="F987" t="str">
            <v>CONTENT</v>
          </cell>
          <cell r="G987" t="str">
            <v>ZeroTangle 파워 브러시는 어떻게 분리하고 세척합니까?
ZeroTangle 파워 브러시 액세서리가 있는 경우 다음 지침을 따라 세척할 수 있습니다.
1. 분리 버튼을 눌러 진공청소기에서 브러시 롤러를 분리합니다.
2. 스위치를 밀어 브러시 롤러 엔드 덮개를 열고, 시계 반대 방향으로 돌려 브러시 롤러를 당겨 빼냅니다. 
3. 롤러 주위에 감겨 있는 이물질을 제거합니다.
4. 브러시 롤러를 제자리에 삽입하고 딸깍 소리가 나면서 제자리에 고정될 때까지 엔드 덮개를 시계 반대 방향으로 돌립니다. 
</v>
          </cell>
        </row>
        <row r="988">
          <cell r="A988" t="str">
            <v>D20446</v>
          </cell>
          <cell r="B988" t="str">
            <v>Enable</v>
          </cell>
          <cell r="C988" t="str">
            <v>Maintenance</v>
          </cell>
          <cell r="D988" t="str">
            <v>DEEBOT X2 COMBO</v>
          </cell>
          <cell r="E988" t="str">
            <v>휴대용 진공청소기의 먼지통 및 메시 필터를 어떻게 분리하고 세척합니까?</v>
          </cell>
          <cell r="F988" t="str">
            <v>CONTENT</v>
          </cell>
          <cell r="G988" t="str">
            <v>휴대용 진공청소기 먼지통 분리 및 세척
1. 먼지통 측면에 있는 분리 버튼을 눌러 덮개를 엽니다.
2. 메시 필터를 분리하고 메시 필터 내부의 먼지를 세척합니다.
3. 먼지통을 깨끗하고 부드러운 천으로 닦습니다. 메시 필터는 흐르는 차가운 물로 세척할 수 있습니다. 
4. 메시 필터는 완전히 말린 후 다시 설치해야 합니다. 
5. 덮개를 덮습니다. 제대로 설치되면 딸깍 소리가 들립니다.
참고: 먼지통을 물로 씻지 마십시오.
HEPA 필터 분리 및 세척
1. 청소하려면 HEPA 필터를 밖으로 당겨 빼냅니다.
2. HEPA 필터는 흐르는 물로 세척할 수 있으며 완전히 말린 후 다시 설치해야 합니다. 
팁: 휴대용 진공청소기의 HEPA 필터는 반년마다 또는 필요에 따라 세척하는 것이 좋습니다.
</v>
          </cell>
        </row>
        <row r="989">
          <cell r="A989" t="str">
            <v>D20423</v>
          </cell>
          <cell r="B989" t="str">
            <v>Enable</v>
          </cell>
        </row>
        <row r="989">
          <cell r="D989" t="str">
            <v>DEEBOT Y1,DEEBOT Y1 PRO</v>
          </cell>
          <cell r="E989" t="str">
            <v>로봇이 청소하는 동안 누락된 영역이 있으면 어떻게 해야 하나요?</v>
          </cell>
          <cell r="F989" t="str">
            <v>CONTENT</v>
          </cell>
          <cell r="G989" t="str">
            <v>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990">
          <cell r="A990" t="str">
            <v>D20373</v>
          </cell>
          <cell r="B990" t="str">
            <v>Enable</v>
          </cell>
        </row>
        <row r="990">
          <cell r="D990" t="str">
            <v>DEEBOT Y1,DEEBOT Y1 PRO</v>
          </cell>
          <cell r="E990" t="str">
            <v>로봇이 충전 도크/AES를 찾지 못하거나 충전 도크/AES로 돌아가는 데 어려움을 겪는 경우 어떻게 해야 합니까?</v>
          </cell>
          <cell r="F990" t="str">
            <v>CONTENT</v>
          </cell>
          <cell r="G990" t="str">
            <v>1. 충전 도크/AES가 단단한 표면에 위치해 있고 전원이 켜져 있는지, 왼쪽 또는 오른쪽 1m 및 전방 2m 이내에 장애물이 없는지, 반사 물체(예: 거울, 금속, 유리 등)가 주변에 없는지 확인하십시오.
2. 충전 도크/AES가 있는 방이 닫혀 있는 등 복귀 경로가 막혀 있는지 확인하십시오. 충전 도크/AES의 전원이 도중에 꺼졌거나, 충전 도크/AES를 사람이 옮겼는지 확인하십시오. 로봇이 충전 도크/AES에서 청소를 시작했는지 확인하십시오. 충전 도크/AES가 카펫 위에 있는 경우 로봇 충전에 영향을 줄 수 있습니다. 
3. 로봇을 수동으로 충전 도크/AES 앞으로 이동하고, 충전 버튼을 짧게 누른 다음 충전 상태로 돌아가는지 확인할 수 있습니다. 스스로 돌아가지 못할 경우 로봇을 껐다가 다시 시작하고 충전 도크/AES에 수동으로 도킹한 다음 완전히 충전된 후 다시 시도하십시오.
문제가 계속될 경우 Ecovacs 지원 팀에 문의하십시오.</v>
          </cell>
        </row>
        <row r="991">
          <cell r="A991" t="str">
            <v>D20059</v>
          </cell>
          <cell r="B991" t="str">
            <v>Enable</v>
          </cell>
        </row>
        <row r="991">
          <cell r="D991" t="str">
            <v>DEEBOT Y1,DEEBOT Y1 PRO</v>
          </cell>
          <cell r="E991" t="str">
            <v>DEEBOT의 사이드 브러시/메인 브러시로부터 털을 제거하려면 어떻게 해야 하나요?</v>
          </cell>
          <cell r="F991" t="str">
            <v>CONTENT</v>
          </cell>
          <cell r="G991" t="str">
            <v>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992">
          <cell r="A992" t="str">
            <v>D20425</v>
          </cell>
          <cell r="B992" t="str">
            <v>Enable</v>
          </cell>
        </row>
        <row r="992">
          <cell r="D992" t="str">
            <v>DEEBOT Y1,DEEBOT Y1 PRO</v>
          </cell>
          <cell r="E992" t="str">
            <v>DEEBOT이 카펫을 아예 인식하지 못하거나 가끔 카펫을 바닥으로 인식하지 못하는 이유는 무엇입니까?</v>
          </cell>
          <cell r="F992" t="str">
            <v>CONTENT</v>
          </cell>
          <cell r="G992" t="str">
            <v>현재 카펫의 일부 특수 소재와 사양으로 인해 로봇의 인식에 어려움이 있을 수 있습니다. 예:
1. 경도가 매우 높은 카펫(목재 바닥의 경도와 유사)
2. 모 길이가 2mm 미만인 카펫
3. PVC 또는 기타 특수 소재
청소할 필요가 없는 영역이 있는 경우 앱에서 가상 벽을 설정할 수 있습니다.</v>
          </cell>
        </row>
        <row r="993">
          <cell r="A993" t="str">
            <v>DY1001</v>
          </cell>
          <cell r="B993" t="str">
            <v>Enable</v>
          </cell>
        </row>
        <row r="993">
          <cell r="D993" t="str">
            <v>DEEBOT Y1,DEEBOT Y1 PRO</v>
          </cell>
          <cell r="E993" t="str">
            <v>물탱크의 바닥이 샙니다. 어떻게 해야 합니까?</v>
          </cell>
          <cell r="F993" t="str">
            <v>CONTENT</v>
          </cell>
          <cell r="G993" t="str">
            <v>물걸레를 젖은 상태로 유지하기 위해 기계가 작동 중일 때 물탱크의 바닥에서 나오는 물이 있습니다. 물탱크에 물을 채운 후 플러그를 적시에 단단히 덮고 물걸레 패드 판을 설치하십시오. 적은 양의 물이 떨어지는 것은 정상입니다.</v>
          </cell>
        </row>
        <row r="994">
          <cell r="A994" t="str">
            <v>DY1002</v>
          </cell>
          <cell r="B994" t="str">
            <v>Enable</v>
          </cell>
        </row>
        <row r="994">
          <cell r="D994" t="str">
            <v>DEEBOT Y1,DEEBOT Y1 PRO</v>
          </cell>
          <cell r="E994" t="str">
            <v>물탱크의 바닥에서 물이 나오지 않고 물걸레가 마른 상태입니다. 어떻게 해야 합니까?</v>
          </cell>
          <cell r="F994" t="str">
            <v>CONTENT</v>
          </cell>
          <cell r="G994" t="str">
            <v>물걸레를 부착하지 않은 상태에서 물탱크에 물을 채우고, 물 보충 포트를 열고, 물이 누출 구멍에서 나오는지 확인하십시오. 
1. 나올 경우 물걸레를 다시 부착하고 청소를 시작하여 정상적으로 작동하는지 확인합니다.
2. 물이 스미지 않을 경우 물 보충 포트를 열고 약 50℃의 따뜻한 물을 주입하여 적시고 흔들어 세척한 다음, 물을 다시 채우고 물 보충 보트를 열어 물이 스미는지 확인합니다. 문제가 계속될 경우 Ecovacs 지원 팀에 문의하십시오.</v>
          </cell>
        </row>
        <row r="995">
          <cell r="A995" t="str">
            <v>DY1003</v>
          </cell>
          <cell r="B995" t="str">
            <v>Enable</v>
          </cell>
        </row>
        <row r="995">
          <cell r="D995" t="str">
            <v>DEEBOT Y1,DEEBOT Y1 PRO</v>
          </cell>
          <cell r="E995" t="str">
            <v>로봇이 카펫 위를 지날 때 흔들리는데 정상입니까?</v>
          </cell>
          <cell r="F995" t="str">
            <v>CONTENT</v>
          </cell>
          <cell r="G995" t="str">
            <v>로봇이 카펫 섬유 반대 방향으로 지나갈 때 약간의 흔들림이 있는 것은 정상입니다. 그러나 흔들림이 심하면 청소 중에 카펫 영역을 진입 금지 영역으로 설정하는 것이 좋습니다.</v>
          </cell>
        </row>
        <row r="996">
          <cell r="A996" t="str">
            <v>D20241</v>
          </cell>
          <cell r="B996" t="str">
            <v>Enable</v>
          </cell>
        </row>
        <row r="996">
          <cell r="D996" t="str">
            <v>DEEBOT Y1,DEEBOT Y1 PRO</v>
          </cell>
          <cell r="E996" t="str">
            <v>로봇이 20mm 문턱을 넘지 못하는 이유는 무엇입니까?</v>
          </cell>
          <cell r="F996" t="str">
            <v>CONTENT</v>
          </cell>
          <cell r="G996" t="str">
            <v>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997">
          <cell r="A997" t="str">
            <v>D17009</v>
          </cell>
          <cell r="B997" t="str">
            <v>Enable</v>
          </cell>
        </row>
        <row r="997">
          <cell r="D997" t="str">
            <v>DEEBOT Y1,DEEBOT Y1 PRO</v>
          </cell>
          <cell r="E997" t="str">
            <v>기기에서 만든 지도가 완전하지 않습니다.</v>
          </cell>
          <cell r="F997" t="str">
            <v>CONTENT</v>
          </cell>
          <cell r="G997" t="str">
            <v>1. 기기가 매핑과 청소를 하는 중에는 방을 매핑할 수 있도록 방문을 활짝 열어놓으십시오. 
2. 앱에서 지도를 삭제한 후 다시 매핑하는 것이 좋습니다. 
3. 보호 필름이 벗겨져 레이저 센서를 가리지 않도록 기기를 사용하기 전에 덮개의 보호 필름을 제거했는지 확인하십시오.
4. 로봇이 AES/충전 도크에서 출발하는지 확인하고, 작동 중에 수동으로 중단하거나 AES/충전 도크로 직접 다시 옮기면 지도 생성에 실패할 수 있습니다.
5. 청소 과정 중에 로봇의 작동 상태에 주의를 기울이고, 작동 중에 장애물을 치워 지도 생성을 실패하게 만드는 오작동을 방지하는 것이 좋습니다.                                                                                                          </v>
          </cell>
        </row>
        <row r="998">
          <cell r="A998" t="str">
            <v>D20265</v>
          </cell>
          <cell r="B998" t="str">
            <v>Enable</v>
          </cell>
        </row>
        <row r="998">
          <cell r="D998" t="str">
            <v>DEEBOT Y1,DEEBOT Y1 PRO</v>
          </cell>
          <cell r="E998" t="str">
            <v>앱의 지도에 문제가 있습니까(비뚤어지거나 겹침)?</v>
          </cell>
          <cell r="F998" t="str">
            <v>CONTENT</v>
          </cell>
          <cell r="G998" t="str">
            <v>진행 중에 지도 생성을 일시중지하거나, 로봇을 옮기거나, 주변에 이물질이 너무 많은 경우 왜곡된 지도나 중첩된 지도가 생성될 수 있습니다. 다음을 시도하십시오. 
1. 앱에서 지도를 삭제하고 다시 생성합니다.
2. 지도를 생성하기 전에 이물질을 치웁니다.
3. AES/충전 도크에서 지도 생성을 시작하고, 작동 중에 옮기지 않습니다.
4. AES/충전 도크의 위치를 변경한 후에 지도를 다시 생성할 수도 있습니다.</v>
          </cell>
        </row>
        <row r="999">
          <cell r="A999" t="str">
            <v>DY1004</v>
          </cell>
          <cell r="B999" t="str">
            <v>Enable</v>
          </cell>
        </row>
        <row r="999">
          <cell r="D999" t="str">
            <v>DEEBOT Y1,DEEBOT Y1 PRO</v>
          </cell>
          <cell r="E999" t="str">
            <v>"추락 방지 센서가 먼지로 덮였습니다" 또는 "DEEBOT이 바닥을 벗어났습니다"라는 로봇 알림에 어떻게 대처해야 합니까?</v>
          </cell>
          <cell r="F999" t="str">
            <v>CONTENT</v>
          </cell>
          <cell r="G999" t="str">
            <v>1. 기계를 뒤집고 추락 방지 센서를 마른 종이 타월/마른 타월로 닦습니다.
2. 기계를 다시 바닥에 놓고 시작하여 관찰합니다.</v>
          </cell>
        </row>
        <row r="1000">
          <cell r="A1000" t="str">
            <v>D20374</v>
          </cell>
          <cell r="B1000" t="str">
            <v>Enable</v>
          </cell>
        </row>
        <row r="1000">
          <cell r="D1000" t="str">
            <v>DEEBOT Y1,DEEBOT Y1 PRO</v>
          </cell>
          <cell r="E1000" t="str">
            <v>DEEBOT이 ECOVACS HOME 앱에 연결하기 위한 네트워크 요구 사항</v>
          </cell>
          <cell r="F1000" t="str">
            <v>CONTENT</v>
          </cell>
          <cell r="G1000" t="str">
            <v>1) 스마트폰의 4G 또는 5G 모바일 데이터 서비스를 일시적으로 끄고 홈 Wi-Fi 네트워크에 연결합니다. 
2) 홈 Wi-Fi 라우터가 이중 대역(2.4GHz 및 5GHz)을 지원하고 "밴드 스티어링" 또는 "듀얼 밴드 인 원"(dual band in one) 기능이 있는 경우, 두 개 네트워크(2.4GHz + 5GHz)가 하나의 네트워크 이름으로 통합되도록 이 기능을 활성화합니다. 홈 Wi-Fi 라우터가 이중 대역 라우터인 경우, 5G 대역 Wi-Fi 핫스팟 신호를 일시적으로 무시하도록 휴대폰을 설정합니다. 
3) 구성 도중과 구성 후에는 라우터 설정에서 Wi-Fi 신호를 숨기지 않습니다. 
4) 로봇에 대한 네트워크 구성은 현재 VPN 또는 프록시 서버를 지원하지 않습니다. 또한 웹 페이지 승인 및 인증이 필요한 네트워크도 지원하지 않습니다. 
5) 라우터에 MAC 주소 필터링이 설정된 경우, 먼저 이 설정을 비활성화하십시오. 네트워크를 성공적으로 구성한 후 앱의 "DEEBOT 정보 센터 - 네트워크 정보"에서 로봇의 MAC 주소를 확인하고 이를 직접 추가한 후 필터링을 설정합니다.</v>
          </cell>
        </row>
        <row r="1001">
          <cell r="A1001" t="str">
            <v>DY1005</v>
          </cell>
          <cell r="B1001" t="str">
            <v>Enable</v>
          </cell>
        </row>
        <row r="1001">
          <cell r="D1001" t="str">
            <v>DEEBOT Y1,DEEBOT Y1 PRO</v>
          </cell>
          <cell r="E1001" t="str">
            <v>로봇을 앱에 연결할 수 없습니다. 어떻게 해야 합니까?</v>
          </cell>
          <cell r="F1001" t="str">
            <v>CONTENT</v>
          </cell>
          <cell r="G1001" t="str">
            <v>WiFi 표시등이 항상 켜져 있는지 확인하십시오.
1. 켜져 있는 경우, 네트워크를 전환하고 로그아웃한 후 다시 로그인하여 상태를 새로 고칩니다.
2. 깜박이는 경우, 기계와 라우터를 다시 시작하고 표시등이 길게 켜져 있는지 확인한 후, 그렇지 않을 경우 WiFi 신호 강도를 확인하고 충전 버튼과 스팟 청소 버튼을 3초 동안 길게 눌러 네트워크 재연결을 시도합니다.
3. 전원이 꺼진 경우, 로봇이 AES/충전 도크에 있는 상태에서 전원 버튼을 20초 동안 길게 누르거나 충전 버튼을 10초 동안 길게 눌러 로봇이 저전력 모드를 실행했는지 확인하거나, 로봇이 완충 상태에서 절전 모드에 들어간 후 저전력 모드에 진입하여 표시등이 꺼지고 네트워크 연결이 해제되었는지 확인합니다. 로봇의 아무 버튼을 눌러 저전력 모드를 해제할 수 있습니다.</v>
          </cell>
        </row>
        <row r="1002">
          <cell r="A1002" t="str">
            <v>DY1006</v>
          </cell>
          <cell r="B1002" t="str">
            <v>Enable</v>
          </cell>
        </row>
        <row r="1002">
          <cell r="D1002" t="str">
            <v>DEEBOT Y1,DEEBOT Y1 PRO</v>
          </cell>
          <cell r="E1002" t="str">
            <v>로봇 전원 버튼의 기능 소개</v>
          </cell>
          <cell r="F1002" t="str">
            <v>CONTENT</v>
          </cell>
          <cell r="G1002" t="str">
            <v>1. 짧게 누르기: 청소 시작 또는 청소 일시중지/중지
2. 길게 누르기: 3초 이상, 로봇 전원 켜기/끄기
3. 저전력 모드: 로봇이 AES/충전 도크에 있을 때 20초 이상 길게 누르면 저전력 모드가 실행됩니다. 로봇은 완충 상태에서 절전 모드에 들어간 후 저전력 모드에 진입하며, 표시등이 꺼지고, WiFi가 연결 해제되며, 앱을 작동할 수 없게 됩니다. 로봇의 아무 버튼을 누르면 해제할 수 있습니다.</v>
          </cell>
        </row>
        <row r="1003">
          <cell r="A1003" t="str">
            <v>DY1007</v>
          </cell>
          <cell r="B1003" t="str">
            <v>Enable</v>
          </cell>
        </row>
        <row r="1003">
          <cell r="D1003" t="str">
            <v>DEEBOT Y1,DEEBOT Y1 PRO</v>
          </cell>
          <cell r="E1003" t="str">
            <v>로봇 충전 버튼의 기능 소개</v>
          </cell>
          <cell r="F1003" t="str">
            <v>CONTENT</v>
          </cell>
          <cell r="G1003" t="str">
            <v>1. 짧게 누르기: 충전 및 충전 일시중지
2. 길게 누르기: 로봇이 AES/충전 도크에 있을 때 15~25초 동안 길게 눌러 로봇을 공장 설정으로 복원합니다.
3. 길게 누르기: 로봇이 AES/충전 도크에 있을 때 25초 이상 길게 눌러 로봇을 강제 종료합니다.</v>
          </cell>
        </row>
        <row r="1004">
          <cell r="A1004" t="str">
            <v>DY1008</v>
          </cell>
          <cell r="B1004" t="str">
            <v>Enable</v>
          </cell>
        </row>
        <row r="1004">
          <cell r="D1004" t="str">
            <v>DEEBOT Y1,DEEBOT Y1 PRO</v>
          </cell>
          <cell r="E1004" t="str">
            <v>로봇 스팟 청소 버튼의 기능 소개</v>
          </cell>
          <cell r="F1004" t="str">
            <v>CONTENT</v>
          </cell>
          <cell r="G1004" t="str">
            <v>1. 짧게 누르기: 스팟 청소 모드를 실행합니다. 메인 장치를 중심으로 주변 1.5m×1.5m의 정사각형 영역을 청소합니다.
2. 길게 누르기: 3초 이상 길게 눌러 어린이 보호용 잠금 기능을 실행합니다.
3. 길게 누르기: 로봇이 AES/충전 도크에 있을 때 25초 이상 길게 눌러 로봇을 강제 종료합니다.</v>
          </cell>
        </row>
        <row r="1005">
          <cell r="A1005" t="str">
            <v>DY1009</v>
          </cell>
          <cell r="B1005" t="str">
            <v>Enable</v>
          </cell>
        </row>
        <row r="1005">
          <cell r="D1005" t="str">
            <v>DEEBOT Y1,DEEBOT Y1 PRO</v>
          </cell>
          <cell r="E1005" t="str">
            <v>로봇의 키 조합 기능 소개(충전 버튼 및 국소 청소 버튼)</v>
          </cell>
          <cell r="F1005" t="str">
            <v>CONTENT</v>
          </cell>
          <cell r="G1005" t="str">
            <v>동시에 두 버튼을 3초 동안 길게 눌러 WiFi를 재설정합니다. 이렇게 하면 로봇이 네트워크 재연결을 실행합니다.</v>
          </cell>
        </row>
        <row r="1006">
          <cell r="A1006" t="str">
            <v>D20245+</v>
          </cell>
          <cell r="B1006" t="str">
            <v>Enable</v>
          </cell>
        </row>
        <row r="1006">
          <cell r="D1006" t="str">
            <v>DEEBOT Y1,DEEBOT Y1 PRO</v>
          </cell>
          <cell r="E1006" t="str">
            <v>도킹 스테이션으로 돌아가면 DEEBOT이 자동 비우기를 시작하지 않는 이유는 무엇입니까?</v>
          </cell>
          <cell r="F1006" t="str">
            <v>CONTENT</v>
          </cell>
          <cell r="G1006" t="str">
            <v>(1)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1007">
          <cell r="A1007" t="str">
            <v>D20248</v>
          </cell>
          <cell r="B1007" t="str">
            <v>Enable</v>
          </cell>
        </row>
        <row r="1007">
          <cell r="D1007" t="str">
            <v>DEEBOT Y1,DEEBOT Y1 PRO</v>
          </cell>
          <cell r="E1007" t="str">
            <v>도킹 스테이션의 먼지 수집기가 검은색으로 변하거나 냄새가 나는 이유는 무엇입니까?</v>
          </cell>
          <cell r="F1007" t="str">
            <v>CONTENT</v>
          </cell>
          <cell r="G1007" t="str">
            <v>(1)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1008">
          <cell r="A1008" t="str">
            <v>DY1010</v>
          </cell>
          <cell r="B1008" t="str">
            <v>Enable</v>
          </cell>
        </row>
        <row r="1008">
          <cell r="D1008" t="str">
            <v>DEEBOT Y1,DEEBOT Y1 PRO</v>
          </cell>
          <cell r="E1008" t="str">
            <v>로봇 충전 가이드</v>
          </cell>
          <cell r="F1008" t="str">
            <v>CONTENT</v>
          </cell>
          <cell r="G1008" t="str">
            <v>로봇 충전 지침
어댑터를 연결하고 충전 도크/AES 주변(왼쪽 및 오른쪽 1m, 전방 2m 이내)에 물체, 특히 반사 표면이 있는 물체가 없도록 유지한 후에 전원 버튼을 3초 동안 길게 눌러 로봇을 켭니다.
1. 자동 도킹 충전:
로봇을 충전 도크/AES 바로 앞에 두고 충전 버튼을 짧게 눌러 로봇이 자동으로 충전을 위해 돌아가도록 합니다.
2. 수동 도킹 충전:
전원을 켠 후에 전력이 낮은 상태에서 자동으로 복귀할 수 없는 경우 수동 도킹 충전을 사용할 수 있습니다.
로봇을 충전 도크/AES로 옮기고 기계(AES) 하단 또는 후면의 충전 접촉부가 제대로 도킹되었는지 확인합니다.</v>
          </cell>
        </row>
        <row r="1009">
          <cell r="A1009" t="str">
            <v>D20427</v>
          </cell>
          <cell r="B1009" t="str">
            <v>Enable</v>
          </cell>
        </row>
        <row r="1009">
          <cell r="D1009" t="str">
            <v>DEEBOT Y1,DEEBOT Y1 PRO</v>
          </cell>
          <cell r="E1009" t="str">
            <v>로봇이 충전되지 않습니다.</v>
          </cell>
          <cell r="F1009" t="str">
            <v>CONTENT</v>
          </cell>
          <cell r="G1009" t="str">
            <v>1. 어댑터가 제자리에 설치되어 있는지 확인하고, 전원 소켓에 전원이 들어오는지 확인하고, 소켓을 교체하여 테스트합니다.
2. 충전 도크/AES 및 로봇의 충전 접촉부에 먼지 또는 오염 영역이 있는지 확인한 후 마른 천으로 닦고 충전을 다시 시도합니다.
3. 전원 버튼을 길게 눌러 재부팅하고 충전합니다.
팁:
작동 중에 빨간색 표시등이 깜박이는지 확인하십시오. 이 경우 음성 안내에 따라 문제를 해결하십시오. 
문제가 계속될 경우 Ecovacs 지원 팀에 문의하십시오.</v>
          </cell>
        </row>
        <row r="1010">
          <cell r="A1010" t="str">
            <v>DY1011</v>
          </cell>
          <cell r="B1010" t="str">
            <v>Enable</v>
          </cell>
        </row>
        <row r="1010">
          <cell r="D1010" t="str">
            <v>DEEBOT Y1,DEEBOT Y1 PRO</v>
          </cell>
          <cell r="E1010" t="str">
            <v>물걸레 패드 판의 적절한 제거 및 물걸레 청소 가이드라인</v>
          </cell>
          <cell r="F1010" t="str">
            <v>CONTENT</v>
          </cell>
          <cell r="G1010" t="str">
            <v>물걸레 패드 판 분해 및 청소
1. 2 in 1 모듈을 분리합니다. 
2. 물걸레 패드 판을 약간 위로 들어 물걸레 패드를 분리한 후, 물걸레 패드 판에서 물걸레를 분리합니다.
3. 물걸레를 세척한 후 말려서 사용합니다. 잦은 세척은 권장하지 않습니다.
물걸레 및 물걸레 패드 판 설치
1. 물걸레를 물걸레 패드 판에 고르게 부착합니다(벨크로 부분). 
2. 물걸레 패드 판을 2 in 1 모듈의 설치 포트에 맞추고 '딸각' 소리가 들릴 때까지 약간 강하게 누릅니다.</v>
          </cell>
        </row>
        <row r="1011">
          <cell r="A1011" t="str">
            <v>D20437</v>
          </cell>
          <cell r="B1011" t="str">
            <v>Enable</v>
          </cell>
        </row>
        <row r="1011">
          <cell r="D1011" t="str">
            <v>DEEBOT T30 OMNI Silver,DEEBOT T30 OMNI Black,DEEBOT T30 OMNI Rosé,DEEBOT T30 PRO OMNI Rosé,DEEBOT T30 PRO OMNI Black,DEEBOT T30 PRO OMNI Silver</v>
          </cell>
          <cell r="E1011" t="str">
            <v>영역 청소/가구 영역 청소/맞춤형 청소/AI 하우스키퍼 모드는 어떻게 사용하나요?</v>
          </cell>
          <cell r="F1011" t="str">
            <v>CONTENT</v>
          </cell>
          <cell r="G101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1012">
          <cell r="A1012" t="str">
            <v>DT3001</v>
          </cell>
          <cell r="B1012" t="str">
            <v>Enable</v>
          </cell>
        </row>
        <row r="1012">
          <cell r="D1012" t="str">
            <v>DEEBOT T30 OMNI Silver,DEEBOT T30 OMNI Black,DEEBOT T30 OMNI Rosé,DEEBOT T30 PRO OMNI Rosé,DEEBOT T30 PRO OMNI Black,DEEBOT T30 PRO OMNI Silver</v>
          </cell>
          <cell r="E1012" t="str">
            <v>발 터치 기능을 사용할 수 없습니다. 어떻게 해야 하나요?</v>
          </cell>
          <cell r="F1012" t="str">
            <v>CONTENT</v>
          </cell>
          <cell r="G1012" t="str">
            <v>참고: 발 터치 컨트롤을 사용할 때는 메인 장치의 구조형 광 모듈 영역을 건드리지 말고 범퍼를 가볍게 터치합니다.
1. 앱에서 발 터치 컨트롤이 켜져 있는지 확인합니다.
앱을 열어서 오른쪽 상단의 "설정"을 클릭하고 "설정 더 보기"를 클릭한 다음 "발 터치 제어"를 켜면 됩니다.
2. 발 터치 기능은 로봇이 대기 상태이거나 일시 중지된 경우에만 작동합니다.
3. 발 터치 제어는 실수로 터치하여 작동하는 것을 방지하기 위해 범퍼를 터치하고 나서 0.3초~1초 후에 반응합니다.
4. 어린이 보호용 잠금이 켜지면 발 터치 컨트롤을 사용할 수 없습니다.</v>
          </cell>
        </row>
        <row r="1013">
          <cell r="A1013" t="str">
            <v>DT3002</v>
          </cell>
          <cell r="B1013" t="str">
            <v>Enable</v>
          </cell>
        </row>
        <row r="1013">
          <cell r="D1013" t="str">
            <v>DEEBOT T30 OMNI Silver,DEEBOT T30 OMNI Black,DEEBOT T30 OMNI Rosé,DEEBOT T30 PRO OMNI Rosé,DEEBOT T30 PRO OMNI Black,DEEBOT T30 PRO OMNI Silver</v>
          </cell>
          <cell r="E1013" t="str">
            <v>스팟 청소는 어떻게 시작할 수 있나요?</v>
          </cell>
          <cell r="F1013" t="str">
            <v>CONTENT</v>
          </cell>
          <cell r="G1013" t="str">
            <v>스팟 청소는 어떻게 시작할 수 있나요?
1. 청소해야 할 구역에 로봇을 놓습니다.
2. 고정 지점 청소 버튼을 누릅니다.
3. 작업이 완료되면 로봇이 스테이션으로 돌아갑니다.</v>
          </cell>
        </row>
        <row r="1014">
          <cell r="A1014" t="str">
            <v>DT3003</v>
          </cell>
          <cell r="B1014" t="str">
            <v>Enable</v>
          </cell>
        </row>
        <row r="1014">
          <cell r="D1014" t="str">
            <v>DEEBOT T30 OMNI Silver,DEEBOT T30 OMNI Black,DEEBOT T30 OMNI Rosé,DEEBOT T30 PRO OMNI Rosé,DEEBOT T30 PRO OMNI Black,DEEBOT T30 PRO OMNI Silver</v>
          </cell>
          <cell r="E1014" t="str">
            <v>베이스는 어떻게 설치하고 제거하나요?</v>
          </cell>
          <cell r="F1014" t="str">
            <v>CONTENT</v>
          </cell>
          <cell r="G1014" t="str">
            <v>1. 베이스를 바닥에 놓고 스테이션에 맞춘 다음 안쪽으로 밀어 넣습니다. '딸깍' 소리가 들리면 제자리에 설치되었음을 의미합니다.
2. 베이스 양쪽에 있는 버튼을 누르고 베이스를 평행하게 당겨서 빼냅니다.</v>
          </cell>
        </row>
        <row r="1015">
          <cell r="A1015" t="str">
            <v>D20245+</v>
          </cell>
          <cell r="B1015" t="str">
            <v>Enable</v>
          </cell>
        </row>
        <row r="1015">
          <cell r="D1015" t="str">
            <v>DEEBOT T30 OMNI Silver,DEEBOT T30 OMNI Black,DEEBOT T30 OMNI Rosé,DEEBOT T30 PRO OMNI Rosé,DEEBOT T30 PRO OMNI Black,DEEBOT T30 PRO OMNI Silver</v>
          </cell>
          <cell r="E1015" t="str">
            <v>도킹 스테이션으로 돌아가면 DEEBOT X1이 자동 비우기를 시작하지 않는 이유는 무엇입니까?</v>
          </cell>
          <cell r="F1015" t="str">
            <v>CONTENT</v>
          </cell>
          <cell r="G1015" t="str">
            <v>(1)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1016">
          <cell r="A1016" t="str">
            <v>D20417</v>
          </cell>
          <cell r="B1016" t="str">
            <v>Enable</v>
          </cell>
        </row>
        <row r="1016">
          <cell r="D1016" t="str">
            <v>DEEBOT T30 OMNI Silver,DEEBOT T30 OMNI Black,DEEBOT T30 OMNI Rosé,DEEBOT T30 PRO OMNI Rosé,DEEBOT T30 PRO OMNI Black,DEEBOT T30 PRO OMNI Silver</v>
          </cell>
          <cell r="E1016" t="str">
            <v>물걸레 패드를 세척하는 동안 베이스 스테이션에서 온수가 나오지 않습니다.</v>
          </cell>
          <cell r="F1016" t="str">
            <v>CONTENT</v>
          </cell>
          <cell r="G1016"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1017">
          <cell r="A1017" t="str">
            <v>DT3004</v>
          </cell>
          <cell r="B1017" t="str">
            <v>Enable</v>
          </cell>
        </row>
        <row r="1017">
          <cell r="D1017" t="str">
            <v>DEEBOT T30 OMNI Silver,DEEBOT T30 OMNI Black,DEEBOT T30 OMNI Rosé,DEEBOT T30 PRO OMNI Rosé,DEEBOT T30 PRO OMNI Black,DEEBOT T30 PRO OMNI Silver</v>
          </cell>
          <cell r="E1017" t="str">
            <v>바닥을 닦을 때 물걸레 패드 판이 정상적으로 확장되지 않으면 어떻게 해야 하나요?</v>
          </cell>
          <cell r="F1017" t="str">
            <v>CONTENT</v>
          </cell>
          <cell r="G1017" t="str">
            <v>1. 바닥을 닦을 때 물걸레 패드 판이 정상적으로 확장되지 않으면 어떻게 해야 하나요?
① 앱에서 설정 &gt; 스마트 청소로 이동하여 "TruEdge 적응형 가장자리 청소"가 켜져 있는지 확인합니다. 이 기능이 켜져 있지 않은 경우, 사용 전에 켜십시오.
② 물걸레 패드 판을 직접 뒤집어서 이물질이 끼어 있는지 확인합니다. 이물질이 있다면 제거합니다.
③ 호스트를 끄고 다시 시작합니다.
④ 문제가 여전히 해결되지 않으면 A/S 서비스 센터에 문의하십시오.
2. 청소 중에 물걸레 패드 판이 확장될 때가 있고 확장되지 않을 때가 있는데 이유가 무엇인가요?
① 호스트가 물걸레 전용 모드 또는 진공 청소 후 물걸레 모드로 작동하는 경우, 물걸레 패드 판이 최대 범위로 정상 확장됩니다.
② 그러나 빠른 매핑, 탐색, 방 이동, 역세척, 역충전, 장애물 피하기, 카펫 위로 올라가기, 작업 일시 중지, 작업 종료, 로봇 수동 이동 등과 같은 상황을 비롯하여 물걸레 패드 판을 들어 올린 상태에서는 물걸레 패드 판이 축소됩니다.
3. 물걸레 패드 판이 계속 확장되어 있으면 누수가 발생하나요?
1. 기본적으로 동적 축소 가능한 물걸레 패드 판은 항상 외부에 위치하여 모서리와 테이블/의자 다리를 더 잘 청소할 수 있으며 더 넓은 범위를 커버합니다.
2. 두 걸레 사이의 간격은 S자 모양으로 청소하는 동안 로봇이 메워 주기 때문에 누락된 영역이 발생할까 걱정하지 않아도 됩니다.</v>
          </cell>
        </row>
        <row r="1018">
          <cell r="A1018" t="str">
            <v>D20382</v>
          </cell>
          <cell r="B1018" t="str">
            <v>Enable</v>
          </cell>
        </row>
        <row r="1018">
          <cell r="D1018" t="str">
            <v>DEEBOT T30 OMNI Silver,DEEBOT T30 OMNI Black,DEEBOT T30 OMNI Rosé,DEEBOT T30 PRO OMNI Rosé,DEEBOT T30 PRO OMNI Black,DEEBOT T30 PRO OMNI Silver</v>
          </cell>
          <cell r="E1018" t="str">
            <v>로봇이 자동 모드일 때는 물걸레 패드 플레이트가 올라가지 않거나 매트에 부딪힙니다. 어떻게 해야 하나요?</v>
          </cell>
          <cell r="F1018" t="str">
            <v>CONTENT</v>
          </cell>
          <cell r="G1018" t="str">
            <v>물걸레 패드 플레이트가 올라가지 않습니까? 
1. 카펫 청소 전략이 자동으로 설정되었는지 확인합니다.
앱을 열고 스마트 청소 &gt; 카펫 청소 전략으로 이동하여 '자동'을 선택합니다.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DEEBOT이 자동 모드로 청소하는 동안 로봇이 계속 매트에 부딪히고 카펫에 걸리는 이유는 무엇인가요? 
자동 상태에서는 로봇이 카펫 감지 센서를 사용하여 카펫이 감지되면 물걸레 패드 플레이트를 들어 올립니다. 하지만 일부 매트에서 표면이 단단하면 로봇이 매트로 인식하지 않을 수 있으며 매트가 너무 얇으면 센서가 매트를 감지하지 못할 수 있습니다. 이런 시나리오에서는 로봇이 매트에 부딪힐 수 있습니다.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1019">
          <cell r="A1019" t="str">
            <v>D20026</v>
          </cell>
          <cell r="B1019" t="str">
            <v>Enable</v>
          </cell>
        </row>
        <row r="1019">
          <cell r="D1019" t="str">
            <v>DEEBOT T30 OMNI Silver,DEEBOT T30 OMNI Black,DEEBOT T30 OMNI Rosé,DEEBOT T30 PRO OMNI Rosé,DEEBOT T30 PRO OMNI Black,DEEBOT T30 PRO OMNI Silver</v>
          </cell>
          <cell r="E1019" t="str">
            <v>DEEBOT이 예약 시간에 자동으로 청소를 시작하지 않았습니다. 왜 그런가요?</v>
          </cell>
          <cell r="F1019" t="str">
            <v>CONTENT</v>
          </cell>
          <cell r="G1019" t="str">
            <v>(1)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020">
          <cell r="A1020" t="str">
            <v>D20384</v>
          </cell>
          <cell r="B1020" t="str">
            <v>Enable</v>
          </cell>
        </row>
        <row r="1020">
          <cell r="D1020" t="str">
            <v>DEEBOT T30 OMNI Silver,DEEBOT T30 OMNI Black,DEEBOT T30 OMNI Rosé,DEEBOT T30 PRO OMNI Rosé,DEEBOT T30 PRO OMNI Black,DEEBOT T30 PRO OMNI Silver</v>
          </cell>
          <cell r="E1020" t="str">
            <v> 구동 바퀴가 걸려 돌아가지 않는 경우에는 어떻게 확인해야 하나요?</v>
          </cell>
          <cell r="F1020" t="str">
            <v>CONTENT</v>
          </cell>
          <cell r="G1020"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1021">
          <cell r="A1021" t="str">
            <v>D20423</v>
          </cell>
          <cell r="B1021" t="str">
            <v>Enable</v>
          </cell>
        </row>
        <row r="1021">
          <cell r="D1021" t="str">
            <v>DEEBOT T30 OMNI Silver,DEEBOT T30 OMNI Black,DEEBOT T30 OMNI Rosé,DEEBOT T30 PRO OMNI Rosé,DEEBOT T30 PRO OMNI Black,DEEBOT T30 PRO OMNI Silver</v>
          </cell>
          <cell r="E1021" t="str">
            <v>로봇이 청소하는 동안 누락된 영역이 있으면 어떻게 해야 하나요?</v>
          </cell>
          <cell r="F1021" t="str">
            <v>CONTENT</v>
          </cell>
          <cell r="G1021" t="str">
            <v>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1022">
          <cell r="A1022" t="str">
            <v>D20420</v>
          </cell>
          <cell r="B1022" t="str">
            <v>Enable</v>
          </cell>
        </row>
        <row r="1022">
          <cell r="D1022" t="str">
            <v>DEEBOT T30 OMNI Silver,DEEBOT T30 OMNI Black,DEEBOT T30 OMNI Rosé,DEEBOT T30 PRO OMNI Rosé,DEEBOT T30 PRO OMNI Black,DEEBOT T30 PRO OMNI Silver</v>
          </cell>
          <cell r="E1022" t="str">
            <v>로봇이 스테이션으로 돌아가지 못합니다. 어떻게 해야 하나요?</v>
          </cell>
          <cell r="F1022" t="str">
            <v>CONTENT</v>
          </cell>
          <cell r="G1022"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1023">
          <cell r="A1023" t="str">
            <v>D20396</v>
          </cell>
          <cell r="B1023" t="str">
            <v>Enable</v>
          </cell>
        </row>
        <row r="1023">
          <cell r="D1023" t="str">
            <v>DEEBOT T30 OMNI Silver,DEEBOT T30 OMNI Black,DEEBOT T30 OMNI Rosé,DEEBOT T30 PRO OMNI Rosé,DEEBOT T30 PRO OMNI Black,DEEBOT T30 PRO OMNI Silver</v>
          </cell>
          <cell r="E1023" t="str">
            <v>로봇이 연속 청소를 실행하지 않으면 어떻게 해야 하나요?</v>
          </cell>
          <cell r="F1023" t="str">
            <v>CONTENT</v>
          </cell>
          <cell r="G1023"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1024">
          <cell r="A1024" t="str">
            <v>D20404</v>
          </cell>
          <cell r="B1024" t="str">
            <v>Enable</v>
          </cell>
        </row>
        <row r="1024">
          <cell r="D1024" t="str">
            <v>DEEBOT T30 OMNI Silver,DEEBOT T30 OMNI Black,DEEBOT T30 OMNI Rosé,DEEBOT T30 PRO OMNI Rosé,DEEBOT T30 PRO OMNI Black,DEEBOT T30 PRO OMNI Silver</v>
          </cell>
          <cell r="E1024" t="str">
            <v>로봇의 Wi-Fi 관리 기능은 어떻게 사용하나요?</v>
          </cell>
          <cell r="F1024" t="str">
            <v>CONTENT</v>
          </cell>
          <cell r="G1024" t="str">
            <v>1. DEEBOT이 앱에 연결되어 있고 온라인 상태인지 확인합니다. 
2. 앱을 열고 스마트 청소 &gt; 설정(오른쪽 상단 모서리) &gt; DEEBOT 정보 &gt; Wi-Fi 관리로 이동한 다음 "+"를 눌러 여러 Wi-Fi 연결을 추가합니다.</v>
          </cell>
        </row>
        <row r="1025">
          <cell r="A1025" t="str">
            <v>D20434</v>
          </cell>
          <cell r="B1025" t="str">
            <v>Enable</v>
          </cell>
        </row>
        <row r="1025">
          <cell r="D1025" t="str">
            <v>DEEBOT T30 OMNI Silver,DEEBOT T30 OMNI Black,DEEBOT T30 OMNI Rosé,DEEBOT T30 PRO OMNI Rosé,DEEBOT T30 PRO OMNI Black,DEEBOT T30 PRO OMNI Silver</v>
          </cell>
          <cell r="E1025" t="str">
            <v>먼지 수집기를 여는 방법과 먼지 봉투를 교체하는 방법은 어떻게 되나요?</v>
          </cell>
          <cell r="F1025" t="str">
            <v>CONTENT</v>
          </cell>
          <cell r="G1025" t="str">
            <v>먼지 봉투 교체 
1. 먼지 수집기의 분리 버튼을 누릅니다.  
2. 먼지 봉투를 꺼내 폐기합니다. 
3. 먼지 수집기를 마른 천으로 닦고 새 먼지 봉투를 넣습니다. 
4. 먼지 수집기를 닫습니다.</v>
          </cell>
        </row>
        <row r="1026">
          <cell r="A1026" t="str">
            <v>D20422</v>
          </cell>
          <cell r="B1026" t="str">
            <v>Enable</v>
          </cell>
        </row>
        <row r="1026">
          <cell r="D1026" t="str">
            <v>DEEBOT T30 OMNI Silver,DEEBOT T30 OMNI Black,DEEBOT T30 OMNI Rosé,DEEBOT T30 PRO OMNI Rosé,DEEBOT T30 PRO OMNI Black,DEEBOT T30 PRO OMNI Silver</v>
          </cell>
          <cell r="E1026" t="str">
            <v>DEEBOT의 실시간 청소 경로가 혼란스럽습니다.</v>
          </cell>
          <cell r="F1026" t="str">
            <v>CONTENT</v>
          </cell>
          <cell r="G1026" t="str">
            <v>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1027">
          <cell r="A1027" t="str">
            <v>D20407</v>
          </cell>
          <cell r="B1027" t="str">
            <v>Enable</v>
          </cell>
        </row>
        <row r="1027">
          <cell r="D1027" t="str">
            <v>DEEBOT T30 OMNI Silver,DEEBOT T30 OMNI Black,DEEBOT T30 OMNI Rosé,DEEBOT T30 PRO OMNI Rosé,DEEBOT T30 PRO OMNI Black,DEEBOT T30 PRO OMNI Silver</v>
          </cell>
          <cell r="E1027" t="str">
            <v>로봇의 어린이 보호용 잠금 기능은 어떻게 사용하나요?</v>
          </cell>
          <cell r="F1027" t="str">
            <v>CONTENT</v>
          </cell>
          <cell r="G1027"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1028">
          <cell r="A1028" t="str">
            <v>D20435</v>
          </cell>
          <cell r="B1028" t="str">
            <v>Enable</v>
          </cell>
        </row>
        <row r="1028">
          <cell r="D1028" t="str">
            <v>DEEBOT T30 OMNI Silver,DEEBOT T30 OMNI Black,DEEBOT T30 OMNI Rosé,DEEBOT T30 PRO OMNI Rosé,DEEBOT T30 PRO OMNI Black,DEEBOT T30 PRO OMNI Silver</v>
          </cell>
          <cell r="E1028" t="str">
            <v>빠르게 지도를 만들려면 어떻게 하나요?</v>
          </cell>
          <cell r="F1028" t="str">
            <v>CONTENT</v>
          </cell>
          <cell r="G1028" t="str">
            <v>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1029">
          <cell r="A1029" t="str">
            <v>DY1011</v>
          </cell>
          <cell r="B1029" t="str">
            <v>Enable</v>
          </cell>
        </row>
        <row r="1029">
          <cell r="D1029" t="str">
            <v>DEEBOT T30 OMNI Silver,DEEBOT T30 OMNI Black,DEEBOT T30 OMNI Rosé,DEEBOT T30 PRO OMNI Rosé,DEEBOT T30 PRO OMNI Black,DEEBOT T30 PRO OMNI Silver</v>
          </cell>
          <cell r="E1029" t="str">
            <v>물걸레 패드 판의 적절한 제거 및 물걸레 청소 가이드라인</v>
          </cell>
          <cell r="F1029" t="str">
            <v>CONTENT</v>
          </cell>
          <cell r="G1029" t="str">
            <v>물걸레 패드 판 분해 및 청소
1. 2 in 1 모듈을 분리합니다. 
2. 물걸레 패드 판을 약간 위로 들어 물걸레 패드를 분리한 후, 물걸레 패드 판에서 물걸레를 분리합니다.
3. 물걸레를 세척한 후 말려서 사용합니다. 잦은 세척은 권장하지 않습니다.
물걸레 및 물걸레 패드 판 설치
1. 물걸레를 물걸레 패드 판에 고르게 부착합니다(벨크로 부분). 
2. 물걸레 패드 판을 2 in 1 모듈의 설치 포트에 맞추고 '딸각' 소리가 들릴 때까지 약간 강하게 누릅니다.</v>
          </cell>
        </row>
        <row r="1030">
          <cell r="A1030" t="str">
            <v>D20390</v>
          </cell>
          <cell r="B1030" t="str">
            <v>Enable</v>
          </cell>
        </row>
        <row r="1030">
          <cell r="D1030" t="str">
            <v>DEEBOT T30 OMNI Silver,DEEBOT T30 OMNI Black,DEEBOT T30 OMNI Rosé,DEEBOT T30 PRO OMNI Rosé,DEEBOT T30 PRO OMNI Black,DEEBOT T30 PRO OMNI Silver</v>
          </cell>
          <cell r="E1030" t="str">
            <v>로봇에서 펌웨어가 업데이트되지 않습니다.</v>
          </cell>
          <cell r="F1030" t="str">
            <v>CONTENT</v>
          </cell>
          <cell r="G1030" t="str">
            <v>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31">
          <cell r="A1031" t="str">
            <v>D20440</v>
          </cell>
          <cell r="B1031" t="str">
            <v>Enable</v>
          </cell>
        </row>
        <row r="1031">
          <cell r="D1031" t="str">
            <v>DEEBOT T30 OMNI Silver,DEEBOT T30 OMNI Black,DEEBOT T30 OMNI Rosé,DEEBOT T30 PRO OMNI Rosé,DEEBOT T30 PRO OMNI Black,DEEBOT T30 PRO OMNI Silver</v>
          </cell>
          <cell r="E1031" t="str">
            <v>로봇과 스테이션의 연결이 해제되었다는 메시지가 앱에 표시됩니다. 또는 스테이션에서 로봇이 제어되지 않습니다.</v>
          </cell>
          <cell r="F1031" t="str">
            <v>CONTENT</v>
          </cell>
          <cell r="G1031"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1032">
          <cell r="A1032" t="str">
            <v>DT3005</v>
          </cell>
          <cell r="B1032" t="str">
            <v>Enable</v>
          </cell>
        </row>
        <row r="1032">
          <cell r="D1032" t="str">
            <v>DEEBOT T30 OMNI Silver,DEEBOT T30 OMNI Black,DEEBOT T30 OMNI Rosé,DEEBOT T30 PRO OMNI Rosé,DEEBOT T30 PRO OMNI Black,DEEBOT T30 PRO OMNI Silver</v>
          </cell>
          <cell r="E1032" t="str">
            <v> 음성으로 LDS 구성 요소가 오작동한다는 안내가 나옵니다. 어떻게 해야 하나요?</v>
          </cell>
          <cell r="F1032" t="str">
            <v>CONTENT</v>
          </cell>
          <cell r="G1032" t="str">
            <v>1. LDS 어셈블리를 밀어서 LDS 어셈블리가 회전하는지 관찰합니다.
2. 종료한 다음 다시 시작합니다.
참고: 이 방법이 효과가 없는 경우 Ecovacs A/S 서비스 센터에 문의하십시오.</v>
          </cell>
        </row>
        <row r="1033">
          <cell r="A1033" t="str">
            <v>D20416</v>
          </cell>
          <cell r="B1033" t="str">
            <v>Enable</v>
          </cell>
        </row>
        <row r="1033">
          <cell r="D1033" t="str">
            <v>DEEBOT T30 OMNI Silver,DEEBOT T30 OMNI Black,DEEBOT T30 OMNI Rosé,DEEBOT T30 PRO OMNI Rosé,DEEBOT T30 PRO OMNI Black,DEEBOT T30 PRO OMNI Silver</v>
          </cell>
          <cell r="E1033" t="str">
            <v>세척조의 폐수를 재활용할 수 없거나 폐수통에 물이 없지만 로봇 청소기는 폐수통이 가득 찼다고 알려줍니다.</v>
          </cell>
          <cell r="F1033" t="str">
            <v>CONTENT</v>
          </cell>
          <cell r="G1033"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3초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1034">
          <cell r="A1034" t="str">
            <v>D20336</v>
          </cell>
          <cell r="B1034" t="str">
            <v>Enable</v>
          </cell>
        </row>
        <row r="1034">
          <cell r="D1034" t="str">
            <v>DEEBOT T30 OMNI Silver,DEEBOT T30 OMNI Black,DEEBOT T30 OMNI Rosé,DEEBOT T30 PRO OMNI Rosé,DEEBOT T30 PRO OMNI Black,DEEBOT T30 PRO OMNI Silver</v>
          </cell>
          <cell r="E1034" t="str">
            <v>로봇을 ECOVACS HOME 앱에 연결</v>
          </cell>
          <cell r="F1034" t="str">
            <v>CONTENT</v>
          </cell>
          <cell r="G1034"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1. 로봇의 QR 코드를 스캔하고 지침에 따라 연결을 완료합니다. 이 방법을 사용하는 것이 좋습니다. 또는 앱에서 수동으로 로봇을 추가하고, 로봇 모델을 선택한 후 연결할 수도 있습니다.
2. 로봇의 전원을 켭니다. 시작음이 들리면 앱 지침에 따라 WiFi 연결을 완료합니다.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1035">
          <cell r="A1035" t="str">
            <v>D20426</v>
          </cell>
          <cell r="B1035" t="str">
            <v>Enable</v>
          </cell>
        </row>
        <row r="1035">
          <cell r="D1035" t="str">
            <v>DEEBOT T30 OMNI Silver,DEEBOT T30 OMNI Black,DEEBOT T30 OMNI Rosé,DEEBOT T30 PRO OMNI Rosé,DEEBOT T30 PRO OMNI Black,DEEBOT T30 PRO OMNI Silver</v>
          </cell>
          <cell r="E1035" t="str">
            <v>로봇의 지도가 혼란스럽거나, 지도가 겹치거나, 왜곡된 경우 어떻게 해야 하나요?</v>
          </cell>
          <cell r="F1035" t="str">
            <v>CONTENT</v>
          </cell>
          <cell r="G1035"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1036">
          <cell r="A1036" t="str">
            <v>D20390</v>
          </cell>
          <cell r="B1036" t="str">
            <v>Enable</v>
          </cell>
        </row>
        <row r="1036">
          <cell r="D1036" t="str">
            <v>DEEBOT T30 OMNI Silver,DEEBOT T30 OMNI Black,DEEBOT T30 OMNI Rosé,DEEBOT T30 PRO OMNI Rosé,DEEBOT T30 PRO OMNI Black,DEEBOT T30 PRO OMNI Silver</v>
          </cell>
          <cell r="E1036" t="str">
            <v>로봇에서 펌웨어가 업데이트되지 않습니다.</v>
          </cell>
          <cell r="F1036" t="str">
            <v>CONTENT</v>
          </cell>
          <cell r="G1036" t="str">
            <v>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37">
          <cell r="A1037" t="str">
            <v>DT3006</v>
          </cell>
          <cell r="B1037" t="str">
            <v>Enable</v>
          </cell>
        </row>
        <row r="1037">
          <cell r="D1037" t="str">
            <v>DEEBOT T30 OMNI Silver,DEEBOT T30 OMNI Black,DEEBOT T30 OMNI Rosé,DEEBOT T30 PRO OMNI Rosé,DEEBOT T30 PRO OMNI Black,DEEBOT T30 PRO OMNI Silver</v>
          </cell>
          <cell r="E1037" t="str">
            <v>로봇을 충전할 수 없습니다. 어떻게 해야 하나요?</v>
          </cell>
          <cell r="F1037" t="str">
            <v>CONTENT</v>
          </cell>
          <cell r="G1037" t="str">
            <v>1. 전원 코드가 콘센트에 올바르게 꽂혀 있는지 확인합니다. 다른 콘센트를 사용해 볼 수도 있습니다. 전원 코드가 스테이션 뒷면에 올바르게 연결되어 있는지도 확인합니다. 
2. 메인 장치의 전원이 정상적으로 켜지는지 확인합니다. 
    (1) 전원이 켜지는 경우: 로봇을 스테이션 바로 앞에 놓고 벗어나기/복귀 버튼을 눌러 로봇이 스테이션으로 돌아가 스스로 충전하게 합니다. 
    (2) 로봇 전원이 켜지지 않는 경우: 로봇의 전원이 켜지지 않으면 로봇의 후면 끝부분을 수동으로 스테이션 세척조로 밀어 넣습니다. 도킹이 완료되면 음성 안내가 들리고 AUTO 표시등이 흰색으로 깜빡이며 로봇이 충전을 시작합니다. 
4. 로봇이 작동하는 동안 빨간색 표시등이 깜박이면 음성 안내에 따라 문제를 해결하십시오. 
6. 충전 전극이 더럽지 않은지 확인합니다. 전극을 닦은 후 다시 시도합니다.                                                                                                                                                                                                                                   문제가 계속되면 ECOVACS A/S 센터에 문의하십시오.</v>
          </cell>
        </row>
        <row r="1038">
          <cell r="A1038" t="str">
            <v>D20433</v>
          </cell>
          <cell r="B1038" t="str">
            <v>Enable</v>
          </cell>
        </row>
        <row r="1038">
          <cell r="D1038" t="str">
            <v>DEEBOT T30 OMNI Silver,DEEBOT T30 OMNI Black,DEEBOT T30 OMNI Rosé,DEEBOT T30 PRO OMNI Rosé,DEEBOT T30 PRO OMNI Black,DEEBOT T30 PRO OMNI Silver</v>
          </cell>
          <cell r="E1038" t="str">
            <v>YIKO 음성 지원 기능은 어떻게 사용하나요?</v>
          </cell>
          <cell r="F1038" t="str">
            <v>CONTENT</v>
          </cell>
          <cell r="G1038" t="str">
            <v>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YIKO 음성 명령은 업데이트될 수 있습니다. ECOVACS HOME 앱의 음성 명령을 참조하십시오
</v>
          </cell>
        </row>
        <row r="1039">
          <cell r="A1039" t="str">
            <v>D20431+</v>
          </cell>
          <cell r="B1039" t="str">
            <v>Enable</v>
          </cell>
        </row>
        <row r="1039">
          <cell r="D1039" t="str">
            <v>DEEBOT T30 OMNI Silver,DEEBOT T30 OMNI Black,DEEBOT T30 OMNI Rosé,DEEBOT T30 PRO OMNI Rosé,DEEBOT T30 PRO OMNI Black,DEEBOT T30 PRO OMNI Silver</v>
          </cell>
          <cell r="E1039" t="str">
            <v>로봇은 어떻게 설치하나요?</v>
          </cell>
          <cell r="F1039" t="str">
            <v>CONTENT</v>
          </cell>
          <cell r="G1039"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6. 진공청소기를 꺼내 스테이션에 놓습니다.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1040">
          <cell r="A1040" t="str">
            <v>D20430</v>
          </cell>
          <cell r="B1040" t="str">
            <v>Enable</v>
          </cell>
        </row>
        <row r="1040">
          <cell r="D1040" t="str">
            <v>DEEBOT T30 OMNI Silver,DEEBOT T30 OMNI Black,DEEBOT T30 OMNI Rosé,DEEBOT T30 PRO OMNI Rosé,DEEBOT T30 PRO OMNI Black,DEEBOT T30 PRO OMNI Silver</v>
          </cell>
          <cell r="E1040" t="str">
            <v>사이드 브러시는 어떻게 분해하고 세척하나요?</v>
          </cell>
          <cell r="F1040" t="str">
            <v>CONTENT</v>
          </cell>
          <cell r="G1040" t="str">
            <v>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1041">
          <cell r="A1041" t="str">
            <v>D20402</v>
          </cell>
          <cell r="B1041" t="str">
            <v>Enable</v>
          </cell>
        </row>
        <row r="1041">
          <cell r="D1041" t="str">
            <v>DEEBOT T30 OMNI Silver,DEEBOT T30 OMNI Black,DEEBOT T30 OMNI Rosé,DEEBOT T30 PRO OMNI Rosé,DEEBOT T30 PRO OMNI Black,DEEBOT T30 PRO OMNI Silver</v>
          </cell>
          <cell r="E1041" t="str">
            <v>먼지통은 어떻게 분리하고 청소하나요?</v>
          </cell>
          <cell r="F1041" t="str">
            <v>CONTENT</v>
          </cell>
          <cell r="G1041" t="str">
            <v>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1042">
          <cell r="A1042" t="str">
            <v>D20352</v>
          </cell>
          <cell r="B1042" t="str">
            <v>Enable</v>
          </cell>
        </row>
        <row r="1042">
          <cell r="D1042" t="str">
            <v>DEEBOT T30 OMNI Silver,DEEBOT T30 OMNI Black,DEEBOT T30 OMNI Rosé,DEEBOT T30 PRO OMNI Rosé,DEEBOT T30 PRO OMNI Black,DEEBOT T30 PRO OMNI Silver</v>
          </cell>
          <cell r="E1042" t="str">
            <v>메인 브러시는 어떻게 청소합니까?</v>
          </cell>
          <cell r="F1042" t="str">
            <v>CONTENT</v>
          </cell>
          <cell r="G1042"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1043">
          <cell r="A1043" t="str">
            <v>DY1010</v>
          </cell>
          <cell r="B1043" t="str">
            <v>Enable</v>
          </cell>
        </row>
        <row r="1043">
          <cell r="D1043" t="str">
            <v>DEEBOT T30 OMNI Silver,DEEBOT T30 OMNI Black,DEEBOT T30 OMNI Rosé,DEEBOT T30 PRO OMNI Rosé,DEEBOT T30 PRO OMNI Black,DEEBOT T30 PRO OMNI Silver</v>
          </cell>
          <cell r="E1043" t="str">
            <v>로봇 충전 가이드</v>
          </cell>
          <cell r="F1043" t="str">
            <v>CONTENT</v>
          </cell>
          <cell r="G1043" t="str">
            <v>로봇 충전 지침
어댑터를 연결하고 충전 도크/AES 주변(왼쪽 및 오른쪽 1m, 전방 2m 이내)에 물체, 특히 반사 표면이 있는 물체가 없도록 유지한 후에 전원 버튼을 3초 동안 길게 눌러 로봇을 켭니다.
1. 자동 도킹 충전:
로봇을 충전 도크/AES 바로 앞에 두고 충전 버튼을 짧게 눌러 로봇이 자동으로 충전을 위해 돌아가도록 합니다.
2. 수동 도킹 충전:
전원을 켠 후에 전력이 낮은 상태에서 자동으로 복귀할 수 없는 경우 수동 도킹 충전을 사용할 수 있습니다.
로봇을 충전 도크/AES로 옮기고 기계(AES) 하단 또는 후면의 충전 접촉부가 제대로 도킹되었는지 확인합니다.</v>
          </cell>
        </row>
        <row r="1044">
          <cell r="A1044" t="str">
            <v>D20429</v>
          </cell>
          <cell r="B1044" t="str">
            <v>Enable</v>
          </cell>
        </row>
        <row r="1044">
          <cell r="D1044" t="str">
            <v>DEEBOT T30 OMNI Silver,DEEBOT T30 OMNI Black,DEEBOT T30 OMNI Rosé,DEEBOT T30 PRO OMNI Rosé,DEEBOT T30 PRO OMNI Black,DEEBOT T30 PRO OMNI Silver</v>
          </cell>
          <cell r="E1044" t="str">
            <v>로봇을 어떻게 충전하나요?</v>
          </cell>
          <cell r="F1044" t="str">
            <v>CONTENT</v>
          </cell>
          <cell r="G1044"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1045">
          <cell r="A1045" t="str">
            <v>DX5008</v>
          </cell>
        </row>
        <row r="1045">
          <cell r="D1045" t="str">
            <v>X5 OMNI/X5 PRO OMNI</v>
          </cell>
          <cell r="E1045" t="str">
            <v>DEEBOT을 인터넷에 연결하려면 어떻게 해야 하나요?</v>
          </cell>
        </row>
        <row r="1045">
          <cell r="G1045" t="str">
            <v>1. 연결하기 전
1.1 로봇의 QR 코드를 스캔하여 ECOVACS HOME 앱을 다운로드합니다(앱 설치 과정에서 위치, 로컬 네트워크, 기타 필수 권한을 활성화해야 함).
1.2 라우터에 2.4GHz 무선 신호가 활성화되어 있는지 확인합니다. 1.3 휴대폰이 홈 Wi-Fi 네트워크에 연결되어 있고 브라우저에서 인터넷에 액세스할 수 있는지 확인합니다. 1.4 휴대폰에서 Bluetooth가 활성화되어 있는지 확인합니다. 참고: 라우터가 두 개의 Wi-Fi 신호를 전송하도록 구성된 경우 휴대폰에서 5GHz Wi-Fi 핫스팟 신호를 무시하도록 설정합니다.
라우터에서는 Wi-Fi 신호를 숨기도록 설정할 수 없습니다.
현재 VPN, 프록시 서버, 웹 페이지를 통해 인증되는 네트워크는 DEEBOT에서 지원되지 않습니다.
라우터에서 MAC 주소 필터링이 비활성화되어 있어야 합니다. 연결된 후에는 앱을 열어 설정 &gt; 로봇 세부 정보로 이동하여 MAC 주소를 확인할 수 있습니다. 2. DEEBOT 연결하기
2.1 앱 안내에 따라 로봇 추가를 탭합니다. DEEBOT과 연결하는 기본 방법은 로봇의 QR 코드를 스캔하는 것이지만, 수동으로도 연결할 수 있습니다(DEEBOT 모델이나 이름을 검색한 다음 해당 시리즈 아래에서 제품 이름 선택).
2.2 연결하기 전
① DEEBOT의 전원 스위치를 켭니다. 전원 켜짐 안내가 끝나면 "로봇 전원을 켰습니다"(로봇의 Wi-Fi 표시등이 깜박임)를 선택한 후 다음을 누릅니다.
② 재설정 버튼을 1초간 길게 눌렀다가 놓습니다. "블루투스 핫스팟 켜짐" 음성이 들리면 다음을 탭하여 DEEBOT을 검색합니다. 검색으로 (ECOVACS-XXXX-XXXX)을 찾습니다. 탭하여 페어링합니다. 페어링이 완료되면 "연결 성공"으로 표시됩니다.
2.3 DEEBOT 연결
③ Bluetooth 페어링이 완료되면 홈 Wi-Fi 연결을 선택하여 Wi-Fi 비밀번호를 입력한 후 다음을 탭하면 연결이 시작됩니다.</v>
          </cell>
        </row>
        <row r="1046">
          <cell r="A1046" t="str">
            <v>DX5001</v>
          </cell>
        </row>
        <row r="1046">
          <cell r="D1046" t="str">
            <v>X5 OMNI/X5 PRO OMNI</v>
          </cell>
          <cell r="E1046" t="str">
            <v>메인 브러시에 아직 머리카락이 엉키는 이유는 무엇인가요?</v>
          </cell>
        </row>
        <row r="1046">
          <cell r="G1046" t="str">
            <v>1. 엉킴 방지 기능을 향상하려면 강한 기어에서 작동하는 것이 좋습니다.
2. 메인 브러시는 대부분의 모발 타입에 효과적이지만, 길거나 엉킨 모발에 사용하면 브러시에 소량의 머리카락이 엉키게 됩니다. 이 브러시를 사용하면 다른 메인 브러시와 비교했을 때 청소 시간과 번거로움을 크게 줄일 수 있습니다. 브러시는 주기적으로 청소해야 합니다.</v>
          </cell>
        </row>
        <row r="1047">
          <cell r="A1047" t="str">
            <v>DX5002</v>
          </cell>
        </row>
        <row r="1047">
          <cell r="D1047" t="str">
            <v>X5 OMNI/X5 PRO OMNI</v>
          </cell>
          <cell r="E1047" t="str">
            <v>물걸레 패드 판이 제대로 들어가지 않으면 어떻게 해야 하나요?</v>
          </cell>
        </row>
        <row r="1047">
          <cell r="G1047" t="str">
            <v>1. 앱 &gt; 설정 &gt; 로봇 고급 설정으로 이동하여 TruEdge 적응형 가장자리 물걸레 청소 기능이 활성화되었는지 확인합니다.
2. 손으로 물걸레 패드 판을 앞뒤로 움직여 보면서 이물질이 걸려 있는지 확인합니다.
3. DEEBOT을 다시 시작합니다.
4. 문제가 계속되면 고객 서비스에 문의하세요.
참고: DEEBOT이 꺼진 상태에서 물걸레 패드 판을 수동으로 꺼낸 경우에는 수동으로 다시 집어넣을 수 없습니다. DEEBOT의 전원을 켜면 물걸레 패드 판이 자동으로 들어갑니다.</v>
          </cell>
        </row>
        <row r="1048">
          <cell r="A1048" t="str">
            <v>DX5003</v>
          </cell>
        </row>
        <row r="1048">
          <cell r="D1048" t="str">
            <v>X5 OMNI/X5 PRO OMNI</v>
          </cell>
          <cell r="E1048" t="str">
            <v>청소하는 동안 물걸레 패드가 항상 나와 있지 않은 이유는 무엇인가요?</v>
          </cell>
        </row>
        <row r="1048">
          <cell r="G1048" t="str">
            <v>1. DEEBOT이 걸레질 전용 모드에 있거나 흡입 청소 및 걸레질 모드에 있으면, 가장자리를 따라 청소하거나 일직선으로 청소할 때 물걸레 패드는 일반적으로 바깥쪽으로 확장되어 전체 범위를 청소합니다(지그재그로 이동하는 동안에는 나오지 않음). 2. 퀵 매핑, DEEBOT 내비게이션, 방을 가로지를 때, 물걸레 세척/충전을 위해 돌아갈 때, 장애물을 피할 때, 카펫 위에서 이동, 작업 일시 중지/종료, 기계 이동과 같은 상황에서 물걸레가 들어 올려지면 물걸레 패드 판이 안쪽으로 들어갑니다.</v>
          </cell>
        </row>
        <row r="1049">
          <cell r="A1049" t="str">
            <v>DX5004</v>
          </cell>
        </row>
        <row r="1049">
          <cell r="D1049" t="str">
            <v>X5 OMNI/X5 PRO OMNI</v>
          </cell>
          <cell r="E1049" t="str">
            <v>DEEBOT의 걸레 건조 시간은 어떻게 설정하나요?</v>
          </cell>
        </row>
        <row r="1049">
          <cell r="G1049" t="str">
            <v>1. 앱을 열고 DEEBOT 작동 페이지 &gt; 스테이션 &gt; 스테이션 고급 설정 &gt; 열풍 건조 시간으로 이동합니다. 참고: ① 걸레 건조 시간은 기본적으로 2시간, 3시간, 4시간으로 사전 설정되어 있습니다.
② 이 기능은 DEEBOT이 걸레질 전용 모드, 흡입 청소 및 걸레질 모드, 또는 흡입 청소 후 걸레질 모드에 있을 때만 작동합니다.
③ DEEBOT 작동이 시작되기 전 걸레 건조 시간은 기본 설정으로 초기화됩니다. DEEBOT이 청소를 하는 동안 걸레 건조 시간을 조정하면 새로운 설정은 다음번 청소를 시작할 때만 적용됩니다.</v>
          </cell>
        </row>
        <row r="1050">
          <cell r="A1050" t="str">
            <v>DX5005</v>
          </cell>
        </row>
        <row r="1050">
          <cell r="D1050" t="str">
            <v>X5 PRO OMNI</v>
          </cell>
          <cell r="E1050" t="str">
            <v>YIKO 음성 지원 기능은 어떻게 사용하나요?</v>
          </cell>
        </row>
        <row r="1050">
          <cell r="G1050" t="str">
            <v>1. 앱을 열고 앱 작업 페이지 &gt; 오른쪽 상단 모서리의 설정 &gt; YIKO 설정으로 들어가 음성 지원 기능을 활성화합니다. 참고: YIKO 음성 지원 &gt; 음성 지원을 비활성화하면 DEEBOT AUTO 버튼이 노란색으로 바뀝니다. 2. OK YIKO 음성 명령 가이드
2.1 YIKO 음성 지원 기능에서 모두를 탭하면 전체 YIKO 음성 명령을 확인할 수 있습니다.
DEEBOT에게 "오케이 이코, 집을 청소해 줘"라고 말하거나 "오케이 이코, 흡입력을 높여줘"라고 말할 수 있습니다.
참고: ① YIKO는 계속 새로운 음성 명령을 학습합니다. 사용할 수 있는 음성 명령을 확인하려면 앱을 열어 보세요. ② YIKO 음성 명령은 5m 범위에서 작동합니다. ③ 현재 YIKO 음성 지원에서 사용할 수 있는 오프라인 기능은 다음과 같습니다. 그 외의 음성 명령은 네트워크에 연결된 상태에서만 사용할 수 있습니다. 오케이 이코, 블루투스를 켜고 연결해 줘.
오케이, 이코. 매핑 시작해 줘.
오케이 이코, 청소를 시작해 줘.
오케이 이코, 집을 청소해 줘.
오케이 이코, 도킹 스테이션으로 돌아가.
오케이 이코, 충전기로 돌아가.
오케이 이코, 도킹 스테이션에서 나와.
오케이 이코, 도킹 스테이션 셀프 청소 시작해 줘.
오케이 이코, 차일드 록 꺼줘.</v>
          </cell>
        </row>
        <row r="1051">
          <cell r="A1051" t="str">
            <v>DX5007</v>
          </cell>
        </row>
        <row r="1051">
          <cell r="D1051" t="str">
            <v>X5 PRO OMNI</v>
          </cell>
          <cell r="E1051" t="str">
            <v>동영상 관리자는 어떻게 사용하나요?</v>
          </cell>
        </row>
        <row r="1051">
          <cell r="G1051" t="str">
            <v>1. 동영상 관리자 지침: 1.1 동영상 관리자와 스마트 청소는 동시에 사용할 수 없지만, 두 기능을 자유롭게 전환할 수 있습니다.
1.2 동영상 관리자는 사진 촬영, 동영상 녹화, 음성 통화, 돌아보기, 명령에 따라 도착, 갤러리 관리를 지원합니다. 
2. 지침: 2.1 실시간 사진을 촬영하려면 동영상 관리자 &gt; 카메라로 이동합니다. 2.2 무음 동영상(최대 15초)을 녹화하려면 동영상 관리자 &gt; 카메라로 이동합니다.
2.3 갤러리 사진 및 동영상을 관리하려면 동영상 관리자 &gt; 카메라로 이동합니다.
2.4 영상 통화를 하려면 동영상 관리자 &gt; 음성 통화로 이동합니다.
2.5 구성된 각 지점(북, 동, 남, 서)으로 이동해 사진을 촬영한 다음 자동으로 도킹 스테이션으로 돌아가려면 동영상 관리자 &gt; 돌아보기 &gt; DEEBOT으로 이동합니다. 2.6 지도에 위치를 표시하려면 동영상 관리자 &gt; 명령에 따라 도착으로 이동합니다. 표시된 위치로 DEEBOT이 자동으로 이동하게 하려면 이동을 탭합니다.</v>
          </cell>
        </row>
        <row r="1052">
          <cell r="A1052" t="str">
            <v>D20331+</v>
          </cell>
        </row>
        <row r="1052">
          <cell r="D1052" t="str">
            <v>X5 OMNI/X5 PRO OMNI</v>
          </cell>
          <cell r="E1052" t="str">
            <v>세척조의 폐수를 재활용할 수 없거나 폐수통에 물이 없지만 로봇 청소기는 폐수통이 가득 찼다고 알려줍니다.</v>
          </cell>
        </row>
        <row r="1052">
          <cell r="G1052"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1053">
          <cell r="A1053" t="str">
            <v>D20379</v>
          </cell>
        </row>
        <row r="1053">
          <cell r="D1053" t="str">
            <v>X5 OMNI/X5 PRO OMNI</v>
          </cell>
          <cell r="E1053" t="str">
            <v>물걸레질 중 로봇으로 인해 카펫이 젖으면 어떻게 해야 하나요?</v>
          </cell>
        </row>
        <row r="1053">
          <cell r="G1053"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1054">
          <cell r="A1054" t="str">
            <v>D20380</v>
          </cell>
        </row>
        <row r="1054">
          <cell r="D1054" t="str">
            <v>X5 OMNI/X5 PRO OMNI</v>
          </cell>
          <cell r="E1054" t="str">
            <v>자동 비우기에 실패했거나 먼지 봉투가 감지되지 않거나 가득 찼습니다.</v>
          </cell>
        </row>
        <row r="1054">
          <cell r="G1054"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1055">
          <cell r="A1055" t="str">
            <v>D20417</v>
          </cell>
        </row>
        <row r="1055">
          <cell r="D1055" t="str">
            <v>X5 OMNI/X5 PRO OMNI</v>
          </cell>
          <cell r="E1055" t="str">
            <v>물걸레 패드를 세척하는 동안 베이스 스테이션에서 온수가 나오지 않습니다.</v>
          </cell>
        </row>
        <row r="1055">
          <cell r="G1055"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1056">
          <cell r="A1056" t="str">
            <v>D20418</v>
          </cell>
        </row>
        <row r="1056">
          <cell r="D1056" t="str">
            <v>X5 OMNI/X5 PRO OMNI</v>
          </cell>
          <cell r="E1056" t="str">
            <v>DEEBOT이 청소 중일 때 물걸레 패드 판이 올라가지 않거나 매트에 부딪힙니다. 어떻게 해야 하나요?</v>
          </cell>
        </row>
        <row r="1056">
          <cell r="G1056" t="str">
            <v>물걸레 패드 플레이트가 올라가지 않습니까? 
1. 앱을 열고 스마트 청소로 들어가 지도에서 카펫을 탭하면 카펫 청소 설정을 확인할 수 있습니다. 카펫 설정을 조정하려면 카펫을 선택해 추가 또는 삭제할 수 있으며, 이미 추가한 카펫 설정을 재설정할 수도 있습니다.
카펫 설정 지침:
회피:  DEEBOT이 청소 시 카펫을 회피하며, 이 설정은 중모 및 장모 카펫에 권장됩니다.
진공 청소 전용:  가정용 단모 카펫(10mm 미만) 또는 매트에 적합
통과 전용:  현관 또는 방 전체에 있는 중모에서 장모의 카펫에 적합합니다.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1057">
          <cell r="A1057" t="str">
            <v>D20419</v>
          </cell>
        </row>
        <row r="1057">
          <cell r="D1057" t="str">
            <v>X5 OMNI/X5 PRO OMNI</v>
          </cell>
          <cell r="E1057" t="str">
            <v>물걸레 패드 플레이트가 올바르게 설치되지 않았거나, 엉켰거나.</v>
          </cell>
        </row>
        <row r="1057">
          <cell r="G1057" t="str">
            <v>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v>
          </cell>
        </row>
        <row r="1058">
          <cell r="A1058" t="str">
            <v>D20384</v>
          </cell>
        </row>
        <row r="1058">
          <cell r="D1058" t="str">
            <v>X5 OMNI/X5 PRO OMNI</v>
          </cell>
          <cell r="E1058" t="str">
            <v> 구동 바퀴가 걸려 돌아가지 않는 경우에는 어떻게 확인해야 하나요?</v>
          </cell>
        </row>
        <row r="1058">
          <cell r="G1058"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1059">
          <cell r="A1059" t="str">
            <v>D20420</v>
          </cell>
        </row>
        <row r="1059">
          <cell r="D1059" t="str">
            <v>X5 OMNI/X5 PRO OMNI</v>
          </cell>
          <cell r="E1059" t="str">
            <v>로봇이 스테이션으로 돌아가지 못합니다. 어떻게 해야 하나요?</v>
          </cell>
        </row>
        <row r="1059">
          <cell r="G1059"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1060">
          <cell r="A1060" t="str">
            <v>D20325</v>
          </cell>
        </row>
        <row r="1060">
          <cell r="D1060" t="str">
            <v>X5 OMNI/X5 PRO OMNI</v>
          </cell>
          <cell r="E1060" t="str">
            <v>바퀴가 고착되거나 깨끗하지 않습니다.</v>
          </cell>
        </row>
        <row r="1060">
          <cell r="G1060" t="str">
            <v>1. 로봇의 전원을 끄고 천천히 뒤집습니다.
2. 바퀴를 누르고 돌리면서 얽힘을 청소합니다.
3. 바퀴를 누르고 돌리면서 축축한 걸레를 사용하여 청소합니다.</v>
          </cell>
        </row>
        <row r="1061">
          <cell r="A1061" t="str">
            <v>D20421</v>
          </cell>
        </row>
        <row r="1061">
          <cell r="D1061" t="str">
            <v>X5 OMNI/X5 PRO OMNI</v>
          </cell>
          <cell r="E1061" t="str">
            <v>DEEBOT이 청소 중일 때 가끔 물걸레 패드 판이 올라가거나 올라가지 않는 이유는 무엇입니까?</v>
          </cell>
        </row>
        <row r="1061">
          <cell r="G1061" t="str">
            <v>1. DEEBOT은 청소 중에 구역을 탐색하는 경우 물걸레 패드를 들어 올리고 다시 세척 및 재충전하여 2차 오염을 방지합니다.
2. DEEBOT은 카펫 위를 지날 경우, 장애물을 넘을 경우, 또는 문제에서 벗어나는 경우 기본적으로 물걸레 패드를 들어 올립니다.
3. DEEBOT은 지도를 만들 때 물걸레 패드를 들어 올립니다.</v>
          </cell>
        </row>
        <row r="1062">
          <cell r="A1062" t="str">
            <v>D20337</v>
          </cell>
        </row>
        <row r="1062">
          <cell r="D1062" t="str">
            <v>X5 OMNI/X5 PRO OMNI</v>
          </cell>
          <cell r="E1062" t="str">
            <v>DEEBOT 업그레이드 - 펌웨어 업그레이드</v>
          </cell>
        </row>
        <row r="1062">
          <cell r="G1062"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1063">
          <cell r="A1063" t="str">
            <v>D20388</v>
          </cell>
        </row>
        <row r="1063">
          <cell r="D1063" t="str">
            <v>X5 OMNI/X5 PRO OMNI</v>
          </cell>
          <cell r="E1063" t="str">
            <v>로봇이 스테이션을 찾을 수 있지만 스테이션에 들어가지는 않습니다.</v>
          </cell>
        </row>
        <row r="1063">
          <cell r="G1063"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1064">
          <cell r="A1064" t="str">
            <v>D20422</v>
          </cell>
        </row>
        <row r="1064">
          <cell r="D1064" t="str">
            <v>X5 OMNI/X5 PRO OMNI</v>
          </cell>
          <cell r="E1064" t="str">
            <v>DEEBOT의 실시간 청소 경로가 혼란스럽습니다.</v>
          </cell>
        </row>
        <row r="1064">
          <cell r="G1064" t="str">
            <v>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1065">
          <cell r="A1065" t="str">
            <v>D20390</v>
          </cell>
        </row>
        <row r="1065">
          <cell r="D1065" t="str">
            <v>X5 OMNI/X5 PRO OMNI</v>
          </cell>
          <cell r="E1065" t="str">
            <v>로봇에서 펌웨어가 업데이트되지 않습니다.</v>
          </cell>
        </row>
        <row r="1065">
          <cell r="G1065" t="str">
            <v>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66">
          <cell r="A1066" t="str">
            <v>D20423</v>
          </cell>
        </row>
        <row r="1066">
          <cell r="D1066" t="str">
            <v>X5 OMNI/X5 PRO OMNI</v>
          </cell>
          <cell r="E1066" t="str">
            <v>로봇이 청소하는 동안 누락된 영역이 있으면 어떻게 해야 하나요?</v>
          </cell>
        </row>
        <row r="1066">
          <cell r="G1066" t="str">
            <v>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1067">
          <cell r="A1067" t="str">
            <v>D20424</v>
          </cell>
        </row>
        <row r="1067">
          <cell r="D1067" t="str">
            <v>X5 OMNI/X5 PRO OMNI</v>
          </cell>
          <cell r="E1067" t="str">
            <v>청소하는 동안 로봇에서 소음이 크게 들리거나 걸레질하는 동안 이상한 소음이 들립니다.</v>
          </cell>
        </row>
        <row r="1067">
          <cell r="G1067" t="str">
            <v>로봇이 너무 시끄럽습니까? 
앱에서 흡입력이 강하게 설정되면 흡입력이 증가하면서 소음도 상당히 커집니다.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AI 하우스키퍼 모드에서는 방 및 바닥 유형에 따라 로봇이 흡입력을 자동으로 결정합니다. 청소 시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v>
          </cell>
        </row>
        <row r="1068">
          <cell r="A1068" t="str">
            <v>D20425</v>
          </cell>
        </row>
        <row r="1068">
          <cell r="D1068" t="str">
            <v>X5 OMNI/X5 PRO OMNI</v>
          </cell>
          <cell r="E1068" t="str">
            <v>DEEBOT이 카펫을 아예 인식하지 못하거나 가끔 카펫을 바닥으로 인식하지 못하는 이유는 무엇입니까?</v>
          </cell>
        </row>
        <row r="1068">
          <cell r="G1068" t="str">
            <v>현재 카펫의 일부 특수 소재와 사양으로 인해 로봇의 인식에 어려움이 있을 수 있습니다. 예:
1. 경도가 매우 높은 카펫(목재 바닥의 경도와 유사)
2. 모 길이가 2mm 미만인 카펫
3. PVC 또는 기타 특수 소재
앱을 열어서 지도 관리-지도 편집-카펫 추가를 탭하여 관련 설정을 지정할 수도 있습니다.</v>
          </cell>
        </row>
        <row r="1069">
          <cell r="A1069" t="str">
            <v>D20426</v>
          </cell>
        </row>
        <row r="1069">
          <cell r="D1069" t="str">
            <v>X5 OMNI/X5 PRO OMNI</v>
          </cell>
          <cell r="E1069" t="str">
            <v>로봇의 지도가 혼란스럽거나, 지도가 겹치거나, 왜곡된 경우 어떻게 해야 하나요?</v>
          </cell>
        </row>
        <row r="1069">
          <cell r="G1069"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1070">
          <cell r="A1070" t="str">
            <v>D20427</v>
          </cell>
        </row>
        <row r="1070">
          <cell r="D1070" t="str">
            <v>X5 OMNI/X5 PRO OMNI</v>
          </cell>
          <cell r="E1070" t="str">
            <v>로봇이 충전되지 않습니다.</v>
          </cell>
        </row>
        <row r="1070">
          <cell r="G1070"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(2) 전원이 켜지지 않는 경우: 로봇에 전원이 켜지지 않으면 로봇의 후면 끝부분을 수동으로 스테이션 세척조로 밀어 넣습니다. 도킹이 완료되면 음성 안내가 들리고 로봇이 충전을 시작합니다.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1071">
          <cell r="A1071" t="str">
            <v>D20396</v>
          </cell>
        </row>
        <row r="1071">
          <cell r="D1071" t="str">
            <v>X5 OMNI/X5 PRO OMNI</v>
          </cell>
          <cell r="E1071" t="str">
            <v>로봇이 연속 청소를 실행하지 않으면 어떻게 해야 하나요?</v>
          </cell>
        </row>
        <row r="1071">
          <cell r="G1071"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1072">
          <cell r="A1072" t="str">
            <v>D20398</v>
          </cell>
        </row>
        <row r="1072">
          <cell r="D1072" t="str">
            <v>X5 OMNI/X5 PRO OMNI</v>
          </cell>
          <cell r="E1072" t="str">
            <v>물걸레 패드를 세척하기 위해 로봇이 스테이션으로 복귀하는 시간 간격은 어떻게 조절할 수 있나요?</v>
          </cell>
        </row>
        <row r="1072">
          <cell r="G1072"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1073">
          <cell r="A1073" t="str">
            <v>D20340</v>
          </cell>
        </row>
        <row r="1073">
          <cell r="D1073" t="str">
            <v>X5 OMNI/X5 PRO OMNI</v>
          </cell>
          <cell r="E1073" t="str">
            <v>앱에서 영역 청소 중에 DEEBOT이 장애물에 막혀 청소가 종료된다는 메시지가 표시되면 어떻게 해야 합니까?</v>
          </cell>
        </row>
        <row r="1073">
          <cell r="G1073"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1074">
          <cell r="A1074" t="str">
            <v>D20429</v>
          </cell>
        </row>
        <row r="1074">
          <cell r="D1074" t="str">
            <v>X5 OMNI/X5 PRO OMNI</v>
          </cell>
          <cell r="E1074" t="str">
            <v>로봇을 어떻게 충전하나요?</v>
          </cell>
        </row>
        <row r="1074">
          <cell r="G1074"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1075">
          <cell r="A1075" t="str">
            <v>D20400</v>
          </cell>
        </row>
        <row r="1075">
          <cell r="D1075" t="str">
            <v>X5 OMNI/X5 PRO OMNI</v>
          </cell>
          <cell r="E1075" t="str">
            <v>예약 청소는 어떻게 설정하나요?</v>
          </cell>
        </row>
        <row r="1075">
          <cell r="G1075" t="str">
            <v>로봇 예약 청소 설정: 
ECOVACS HOME 앱을 열고 스마트 청소 &gt; 예약 청소로 이동하여 관련 설정을 설정합니다(예: 예약 추가 또는 삭제 등).</v>
          </cell>
        </row>
        <row r="1076">
          <cell r="A1076" t="str">
            <v>D20349</v>
          </cell>
        </row>
        <row r="1076">
          <cell r="D1076" t="str">
            <v>X5 OMNI/X5 PRO OMNI</v>
          </cell>
          <cell r="E1076" t="str">
            <v>폐수통과 물탱크는 어떻게 세척합니까?</v>
          </cell>
        </row>
        <row r="1076">
          <cell r="G1076"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1077">
          <cell r="A1077" t="str">
            <v>D20401</v>
          </cell>
        </row>
        <row r="1077">
          <cell r="D1077" t="str">
            <v>X5 OMNI/X5 PRO OMNI</v>
          </cell>
          <cell r="E1077" t="str">
            <v>물걸레 패드 플레이트를 분리하여 물걸레 패드를 세척하는 방법은 무엇입니까?</v>
          </cell>
        </row>
        <row r="1077">
          <cell r="G1077"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1078">
          <cell r="A1078" t="str">
            <v>D20352</v>
          </cell>
        </row>
        <row r="1078">
          <cell r="D1078" t="str">
            <v>X5 OMNI/X5 PRO OMNI</v>
          </cell>
          <cell r="E1078" t="str">
            <v>메인 브러시는 어떻게 청소합니까?</v>
          </cell>
        </row>
        <row r="1078">
          <cell r="G1078"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1079">
          <cell r="A1079" t="str">
            <v>D20430</v>
          </cell>
        </row>
        <row r="1079">
          <cell r="D1079" t="str">
            <v>X5 OMNI/X5 PRO OMNI</v>
          </cell>
          <cell r="E1079" t="str">
            <v>사이드 브러시는 어떻게 분해하고 세척하나요?</v>
          </cell>
        </row>
        <row r="1079">
          <cell r="G1079" t="str">
            <v>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1080">
          <cell r="A1080" t="str">
            <v>D20402</v>
          </cell>
        </row>
        <row r="1080">
          <cell r="D1080" t="str">
            <v>X5 OMNI/X5 PRO OMNI</v>
          </cell>
          <cell r="E1080" t="str">
            <v>먼지통은 어떻게 분리하고 청소하나요?</v>
          </cell>
        </row>
        <row r="1080">
          <cell r="G1080" t="str">
            <v>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1081">
          <cell r="A1081" t="str">
            <v>D20431</v>
          </cell>
        </row>
        <row r="1081">
          <cell r="D1081" t="str">
            <v>X5 OMNI/X5 PRO OMNI</v>
          </cell>
          <cell r="E1081" t="str">
            <v>로봇은 어떻게 설치하나요?</v>
          </cell>
        </row>
        <row r="1081">
          <cell r="G1081"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1082">
          <cell r="A1082" t="str">
            <v>D20404</v>
          </cell>
        </row>
        <row r="1082">
          <cell r="D1082" t="str">
            <v>X5 OMNI/X5 PRO OMNI</v>
          </cell>
          <cell r="E1082" t="str">
            <v>로봇의 Wi-Fi 관리 기능은 어떻게 사용하나요?</v>
          </cell>
        </row>
        <row r="1082">
          <cell r="G1082" t="str">
            <v>1. DEEBOT이 앱에 연결되어 있고 온라인 상태인지 확인합니다. 
2. 앱을 열고 스마트 청소 &gt; 설정(오른쪽 상단 모서리) &gt; DEEBOT 정보 &gt; Wi-Fi 관리로 이동한 다음 "+"를 눌러 여러 Wi-Fi 연결을 추가합니다.</v>
          </cell>
        </row>
        <row r="1083">
          <cell r="A1083" t="str">
            <v>D20432</v>
          </cell>
        </row>
        <row r="1083">
          <cell r="D1083" t="str">
            <v>X5 OMNI/X5 PRO OMNI</v>
          </cell>
          <cell r="E1083" t="str">
            <v>지도 관리 기능은 어떻게 사용하나요?</v>
          </cell>
        </row>
        <row r="1083">
          <cell r="G1083"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관련 설정을 지정합니다.
1. 다층 설정
2. 빠른 매핑
3.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4. 가상 벽:  지도 편집을 탭하여 가상 벽을 설정합니다
참고: 스테이션 주변에는 가상 벽을 설정하지 마십시오. 가상 벽이 추가되면 DEEBOT이 일시적으로 작동을 멈췄다가 추가가 완료되면 작업을 다시 시작합니다. 
5. 카펫 설정
6. 영역 유형: 지도 편집 &gt; 영역 유형 
7. 영역 분할: 지도 편집 &gt; 영역 분할 
8. 영역 병합: 지도 편집 &gt; 영역 병합</v>
          </cell>
        </row>
        <row r="1084">
          <cell r="A1084" t="str">
            <v>D20345</v>
          </cell>
        </row>
        <row r="1084">
          <cell r="D1084" t="str">
            <v>X5 OMNI/X5 PRO OMNI</v>
          </cell>
          <cell r="E1084" t="str">
            <v>ECOVACS HOME 앱을 다운로드하려면 어떻게 합니까? </v>
          </cell>
        </row>
        <row r="1084">
          <cell r="G108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1085">
          <cell r="A1085" t="str">
            <v>D20434</v>
          </cell>
        </row>
        <row r="1085">
          <cell r="D1085" t="str">
            <v>X5 OMNI/X5 PRO OMNI</v>
          </cell>
          <cell r="E1085" t="str">
            <v>먼지 수집기를 여는 방법과 먼지 봉투를 교체하는 방법은 어떻게 되나요?</v>
          </cell>
        </row>
        <row r="1085">
          <cell r="G1085" t="str">
            <v>먼지 봉투 교체 
1. 먼지 수집기의 분리 버튼을 누릅니다.  
2. 먼지 봉투를 꺼내 폐기합니다. 
3. 먼지 수집기를 마른 천으로 닦고 새 먼지 봉투를 넣습니다. 
4. 먼지 수집기를 닫습니다.</v>
          </cell>
        </row>
        <row r="1086">
          <cell r="A1086" t="str">
            <v>D20407</v>
          </cell>
        </row>
        <row r="1086">
          <cell r="D1086" t="str">
            <v>X5 OMNI/X5 PRO OMNI</v>
          </cell>
          <cell r="E1086" t="str">
            <v>로봇의 어린이 보호용 잠금 기능은 어떻게 사용하나요?</v>
          </cell>
        </row>
        <row r="1086">
          <cell r="G108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1087">
          <cell r="A1087" t="str">
            <v>D20435</v>
          </cell>
        </row>
        <row r="1087">
          <cell r="D1087" t="str">
            <v>X5 OMNI/X5 PRO OMNI</v>
          </cell>
          <cell r="E1087" t="str">
            <v>빠르게 지도를 만들려면 어떻게 하나요?</v>
          </cell>
        </row>
        <row r="1087">
          <cell r="G1087" t="str">
            <v>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1088">
          <cell r="A1088" t="str">
            <v>D20436</v>
          </cell>
        </row>
        <row r="1088">
          <cell r="D1088" t="str">
            <v>X5 OMNI/X5 PRO OMNI</v>
          </cell>
          <cell r="E1088" t="str">
            <v>홈퍼니싱 기능은 어떻게 사용하나요?</v>
          </cell>
        </row>
        <row r="1088">
          <cell r="G1088" t="str">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 퍼니싱 &gt; 벽 편집 &gt; 외벽 경계를 선택하고 필요한 경우 크기를 조정합니다</v>
          </cell>
        </row>
        <row r="1089">
          <cell r="A1089" t="str">
            <v>D20410</v>
          </cell>
        </row>
        <row r="1089">
          <cell r="D1089" t="str">
            <v>X5 OMNI/X5 PRO OMNI</v>
          </cell>
          <cell r="E1089" t="str">
            <v>스테이션 기능은 어떻게 사용하나요?</v>
          </cell>
        </row>
        <row r="1089">
          <cell r="G1089" t="str">
            <v>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1090">
          <cell r="A1090" t="str">
            <v>D20411</v>
          </cell>
        </row>
        <row r="1090">
          <cell r="D1090" t="str">
            <v>X5 OMNI/X5 PRO OMNI</v>
          </cell>
          <cell r="E1090" t="str">
            <v>걸레질</v>
          </cell>
        </row>
        <row r="1090">
          <cell r="G109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1091">
          <cell r="A1091" t="str">
            <v>D20437</v>
          </cell>
        </row>
        <row r="1091">
          <cell r="D1091" t="str">
            <v>X5 OMNI/X5 PRO OMNI</v>
          </cell>
          <cell r="E1091" t="str">
            <v>영역 청소/가구 영역 청소/맞춤형 청소/AI 하우스키퍼 모드는 어떻게 사용하나요?</v>
          </cell>
        </row>
        <row r="1091">
          <cell r="G109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1092">
          <cell r="A1092" t="str">
            <v>D20438</v>
          </cell>
        </row>
        <row r="1092">
          <cell r="D1092" t="str">
            <v>X5 OMNI/X5 PRO OMNI</v>
          </cell>
          <cell r="E1092" t="str">
            <v>자체 세척 기능을 사용하여 더러워진 스테이션의 세척조를 청소하려면 어떻게 하나요?</v>
          </cell>
        </row>
        <row r="1092">
          <cell r="G1092" t="str">
            <v>베이스 스테이션의 자동 청소 기능 안내 
1. 스테이션의 시작 버튼을 3초 동안 길게 누릅니다. 로봇이 자동으로 스테이션에서 나오고 세척조에서 물이 자동으로 흘러나옵니다. 
2. 청소용 브러시를 사용하여 세척조를 청소합니다. 
3. 세척이 완료되면 스테이션의 시작 버튼을 5초 동안 길게 누릅니다. 그러면 세척조에서 폐수가 배출됩니다. 
4. 로봇을 스테이션 앞에 놓고 시작 버튼을 길게 눌러 로봇이 돌아가 충전되도록 합니다. 
5. 스테이션의 상단 덮개를 열고 폐수통을 꺼내 폐수를 비웁니다. 
6. 청소 싱크 안의 청소 트레이에 머리카락이나 먼지가 많이 쌓인 경우 청소 트레이의 분리 버튼을 눌러 청소 트레이를 분리하여 청소할 수 있습니다. 청소 후 다시 장착합니다.
참고: (1) 사용하기 전 물탱크에 물이 충분한지 확인하십시오. 
          (2) 자체 세척 기능은 필요할 때마다 실행할 수 있습니다.</v>
          </cell>
        </row>
        <row r="1093">
          <cell r="A1093" t="str">
            <v>D20414</v>
          </cell>
        </row>
        <row r="1093">
          <cell r="D1093" t="str">
            <v>X5 OMNI/X5 PRO OMNI</v>
          </cell>
          <cell r="E1093" t="str">
            <v>추락 방지 센서에 문제가 있다는 경고가 표시됩니다. 어떻게 해야 하나요?</v>
          </cell>
        </row>
        <row r="1093">
          <cell r="G109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1094">
          <cell r="A1094" t="str">
            <v>D20439</v>
          </cell>
        </row>
        <row r="1094">
          <cell r="D1094" t="str">
            <v>X5 OMNI/X5 PRO OMNI</v>
          </cell>
          <cell r="E1094" t="str">
            <v>YIKO 음성 지원 기능이 작동하지 않거나 "OK YIKO"를 말하면 응답이 지연됩니다.</v>
          </cell>
        </row>
        <row r="1094">
          <cell r="G109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1095">
          <cell r="A1095" t="str">
            <v>D20440</v>
          </cell>
        </row>
        <row r="1095">
          <cell r="D1095" t="str">
            <v>X5 OMNI/X5 PRO OMNI</v>
          </cell>
          <cell r="E1095" t="str">
            <v>로봇과 스테이션의 연결이 해제되었다는 메시지가 앱에 표시됩니다. 또는 스테이션에서 로봇이 제어되지 않습니다.</v>
          </cell>
        </row>
        <row r="1095">
          <cell r="G1095"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1096">
          <cell r="A1096" t="str">
            <v>D20441</v>
          </cell>
        </row>
        <row r="1096">
          <cell r="D1096" t="str">
            <v>X5 OMNI/X5 PRO OMNI</v>
          </cell>
          <cell r="E1096" t="str">
            <v>맞춤형 시나리오 청소 기능은 어떻게 사용하나요?</v>
          </cell>
        </row>
        <row r="1096">
          <cell r="G1096" t="str">
            <v>맞춤형 시나리오 청소 설정하기:
ECOVACS HOME 앱을 열고 스마트 청소 &gt; 맞춤형 시나리오 청소로 이동하여 관련 설정을 지정합니다.</v>
          </cell>
        </row>
        <row r="1097">
          <cell r="A1097" t="str">
            <v>D20253</v>
          </cell>
        </row>
        <row r="1097">
          <cell r="D1097" t="str">
            <v>X5 OMNI/X5 PRO OMNI</v>
          </cell>
          <cell r="E1097" t="str">
            <v>정수 탱크와 폐수 탱크가 제거되면 물이 약간 남아 있습니다.</v>
          </cell>
        </row>
        <row r="1097">
          <cell r="G1097" t="str">
            <v>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1098">
          <cell r="A1098" t="str">
            <v>D20254</v>
          </cell>
        </row>
        <row r="1098">
          <cell r="D1098" t="str">
            <v>X5 OMNI/X5 PRO OMNI</v>
          </cell>
          <cell r="E1098" t="str">
            <v>걸레 패드 세척 중에 물을 끌어올 때 이상한 소리가 납니다.</v>
          </cell>
        </row>
        <row r="1098">
          <cell r="G1098"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1099">
          <cell r="A1099" t="str">
            <v>D20298</v>
          </cell>
        </row>
        <row r="1099">
          <cell r="D1099" t="str">
            <v>X5 OMNI/X5 PRO OMNI</v>
          </cell>
          <cell r="E1099" t="str">
            <v>겨울과 일광 절약 시간은 어떻게 변경합니까?</v>
          </cell>
        </row>
        <row r="1099">
          <cell r="G1099" t="str">
            <v>(1)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1100">
          <cell r="A1100" t="str">
            <v>D20344</v>
          </cell>
        </row>
        <row r="1100">
          <cell r="D1100" t="str">
            <v>X5 PRO OMNI</v>
          </cell>
          <cell r="E1100" t="str">
            <v>YIKO 음성 지원 기능이 작동하지 않거나 "OK YIKO"를 말하면 응답이 지연됩니다.</v>
          </cell>
        </row>
        <row r="1100">
          <cell r="G1100"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sheetData>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workbookViewId="0">
      <selection activeCell="A8" sqref="$A1:$XFD1048576"/>
    </sheetView>
  </sheetViews>
  <sheetFormatPr defaultColWidth="9" defaultRowHeight="14" outlineLevelCol="3"/>
  <cols>
    <col min="1" max="1" width="10" style="29" customWidth="1"/>
    <col min="2" max="2" width="13" style="29" customWidth="1"/>
    <col min="3" max="3" width="25.1666666666667" customWidth="1"/>
    <col min="4" max="4" width="48.3333333333333" customWidth="1"/>
  </cols>
  <sheetData>
    <row r="1" s="29" customFormat="1" ht="16.5" spans="1:4">
      <c r="A1" s="41" t="s">
        <v>0</v>
      </c>
      <c r="B1" s="41" t="s">
        <v>1</v>
      </c>
      <c r="C1" s="36" t="s">
        <v>2</v>
      </c>
      <c r="D1" s="41" t="s">
        <v>3</v>
      </c>
    </row>
    <row r="2" ht="145" spans="1:4">
      <c r="A2" s="17">
        <v>1</v>
      </c>
      <c r="B2" s="42" t="s">
        <v>4</v>
      </c>
      <c r="C2" s="32" t="s">
        <v>5</v>
      </c>
      <c r="D2" s="43" t="s">
        <v>6</v>
      </c>
    </row>
    <row r="3" ht="130.5" spans="1:4">
      <c r="A3" s="17">
        <v>2</v>
      </c>
      <c r="B3" s="42" t="s">
        <v>7</v>
      </c>
      <c r="C3" s="32" t="s">
        <v>5</v>
      </c>
      <c r="D3" s="43" t="s">
        <v>8</v>
      </c>
    </row>
    <row r="4" ht="159.5" spans="1:4">
      <c r="A4" s="17">
        <v>3</v>
      </c>
      <c r="B4" s="17" t="s">
        <v>4</v>
      </c>
      <c r="C4" s="44" t="s">
        <v>9</v>
      </c>
      <c r="D4" s="32" t="s">
        <v>10</v>
      </c>
    </row>
    <row r="5" ht="159.5" spans="1:4">
      <c r="A5" s="17">
        <v>4</v>
      </c>
      <c r="B5" s="17" t="s">
        <v>7</v>
      </c>
      <c r="C5" s="44" t="s">
        <v>9</v>
      </c>
      <c r="D5" s="32" t="s">
        <v>11</v>
      </c>
    </row>
    <row r="6" ht="116" spans="1:4">
      <c r="A6" s="17">
        <v>5</v>
      </c>
      <c r="B6" s="17" t="s">
        <v>12</v>
      </c>
      <c r="C6" s="44" t="s">
        <v>13</v>
      </c>
      <c r="D6" s="43" t="s">
        <v>14</v>
      </c>
    </row>
    <row r="7" ht="174" spans="1:4">
      <c r="A7" s="17">
        <v>6</v>
      </c>
      <c r="B7" s="17" t="s">
        <v>12</v>
      </c>
      <c r="C7" s="44" t="s">
        <v>15</v>
      </c>
      <c r="D7" s="44" t="s">
        <v>16</v>
      </c>
    </row>
    <row r="8" ht="232" spans="1:4">
      <c r="A8" s="17">
        <v>7</v>
      </c>
      <c r="B8" s="17" t="s">
        <v>12</v>
      </c>
      <c r="C8" s="44" t="s">
        <v>17</v>
      </c>
      <c r="D8" s="44" t="s">
        <v>18</v>
      </c>
    </row>
    <row r="9" ht="101.5" spans="1:4">
      <c r="A9" s="17">
        <v>8</v>
      </c>
      <c r="B9" s="17" t="s">
        <v>12</v>
      </c>
      <c r="C9" s="44" t="s">
        <v>19</v>
      </c>
      <c r="D9" s="44" t="s">
        <v>20</v>
      </c>
    </row>
    <row r="10" ht="101.5" spans="1:4">
      <c r="A10" s="17">
        <v>9</v>
      </c>
      <c r="B10" s="17" t="s">
        <v>12</v>
      </c>
      <c r="C10" s="44" t="s">
        <v>21</v>
      </c>
      <c r="D10" s="44" t="s">
        <v>22</v>
      </c>
    </row>
    <row r="11" ht="188.5" spans="1:4">
      <c r="A11" s="17">
        <v>10</v>
      </c>
      <c r="B11" s="17" t="s">
        <v>12</v>
      </c>
      <c r="C11" s="44" t="s">
        <v>23</v>
      </c>
      <c r="D11" s="38" t="s">
        <v>24</v>
      </c>
    </row>
    <row r="12" ht="174" spans="1:4">
      <c r="A12" s="17">
        <v>11</v>
      </c>
      <c r="B12" s="17" t="s">
        <v>12</v>
      </c>
      <c r="C12" s="44" t="s">
        <v>25</v>
      </c>
      <c r="D12" s="38" t="s">
        <v>26</v>
      </c>
    </row>
    <row r="13" ht="101.5" spans="1:4">
      <c r="A13" s="17">
        <v>12</v>
      </c>
      <c r="B13" s="17" t="s">
        <v>12</v>
      </c>
      <c r="C13" s="33" t="s">
        <v>27</v>
      </c>
      <c r="D13" s="38" t="s">
        <v>28</v>
      </c>
    </row>
    <row r="14" ht="72.5" spans="1:4">
      <c r="A14" s="17">
        <v>13</v>
      </c>
      <c r="B14" s="17" t="s">
        <v>12</v>
      </c>
      <c r="C14" s="33" t="s">
        <v>29</v>
      </c>
      <c r="D14" s="38" t="s">
        <v>30</v>
      </c>
    </row>
    <row r="15" ht="72.5" spans="1:4">
      <c r="A15" s="17">
        <v>14</v>
      </c>
      <c r="B15" s="17" t="s">
        <v>12</v>
      </c>
      <c r="C15" s="33" t="s">
        <v>31</v>
      </c>
      <c r="D15" s="38" t="s">
        <v>32</v>
      </c>
    </row>
    <row r="16" ht="101.5" spans="1:4">
      <c r="A16" s="17">
        <v>15</v>
      </c>
      <c r="B16" s="17" t="s">
        <v>12</v>
      </c>
      <c r="C16" s="38" t="s">
        <v>33</v>
      </c>
      <c r="D16" s="38" t="s">
        <v>34</v>
      </c>
    </row>
    <row r="17" ht="116" spans="1:4">
      <c r="A17" s="17">
        <v>16</v>
      </c>
      <c r="B17" s="17" t="s">
        <v>12</v>
      </c>
      <c r="C17" s="38" t="s">
        <v>35</v>
      </c>
      <c r="D17" s="45" t="s">
        <v>36</v>
      </c>
    </row>
    <row r="18" ht="145" spans="1:4">
      <c r="A18" s="17">
        <v>17</v>
      </c>
      <c r="B18" s="17" t="s">
        <v>12</v>
      </c>
      <c r="C18" s="38" t="s">
        <v>37</v>
      </c>
      <c r="D18" s="45" t="s">
        <v>38</v>
      </c>
    </row>
    <row r="19" ht="43.5" spans="1:4">
      <c r="A19" s="17">
        <v>18</v>
      </c>
      <c r="B19" s="17" t="s">
        <v>12</v>
      </c>
      <c r="C19" s="38" t="s">
        <v>39</v>
      </c>
      <c r="D19" s="45" t="s">
        <v>40</v>
      </c>
    </row>
    <row r="20" ht="58" spans="1:4">
      <c r="A20" s="17">
        <v>19</v>
      </c>
      <c r="B20" s="17" t="s">
        <v>12</v>
      </c>
      <c r="C20" s="38" t="s">
        <v>41</v>
      </c>
      <c r="D20" s="45" t="s">
        <v>42</v>
      </c>
    </row>
    <row r="21" ht="58" spans="1:4">
      <c r="A21" s="17">
        <v>20</v>
      </c>
      <c r="B21" s="17" t="s">
        <v>12</v>
      </c>
      <c r="C21" s="38" t="s">
        <v>43</v>
      </c>
      <c r="D21" s="45" t="s">
        <v>44</v>
      </c>
    </row>
    <row r="22" ht="43.5" spans="1:4">
      <c r="A22" s="17">
        <v>21</v>
      </c>
      <c r="B22" s="17" t="s">
        <v>12</v>
      </c>
      <c r="C22" s="38" t="s">
        <v>45</v>
      </c>
      <c r="D22" s="45" t="s">
        <v>46</v>
      </c>
    </row>
    <row r="23" ht="58" spans="1:4">
      <c r="A23" s="17">
        <v>22</v>
      </c>
      <c r="B23" s="17" t="s">
        <v>12</v>
      </c>
      <c r="C23" s="38" t="s">
        <v>47</v>
      </c>
      <c r="D23" s="45" t="s">
        <v>48</v>
      </c>
    </row>
    <row r="24" ht="58" spans="1:4">
      <c r="A24" s="17">
        <v>23</v>
      </c>
      <c r="B24" s="17" t="s">
        <v>7</v>
      </c>
      <c r="C24" s="38" t="s">
        <v>49</v>
      </c>
      <c r="D24" s="45" t="s">
        <v>50</v>
      </c>
    </row>
    <row r="25" ht="87" spans="1:4">
      <c r="A25" s="17">
        <v>24</v>
      </c>
      <c r="B25" s="17" t="s">
        <v>7</v>
      </c>
      <c r="C25" s="38" t="s">
        <v>51</v>
      </c>
      <c r="D25" s="45" t="s">
        <v>52</v>
      </c>
    </row>
    <row r="26" ht="87" spans="1:4">
      <c r="A26" s="17">
        <v>25</v>
      </c>
      <c r="B26" s="17" t="s">
        <v>7</v>
      </c>
      <c r="C26" s="38" t="s">
        <v>53</v>
      </c>
      <c r="D26" s="45" t="s">
        <v>54</v>
      </c>
    </row>
    <row r="27" ht="116" spans="1:4">
      <c r="A27" s="17">
        <v>26</v>
      </c>
      <c r="B27" s="17" t="s">
        <v>12</v>
      </c>
      <c r="C27" s="38" t="s">
        <v>55</v>
      </c>
      <c r="D27" s="38" t="s">
        <v>56</v>
      </c>
    </row>
    <row r="28" ht="87" spans="1:4">
      <c r="A28" s="17">
        <v>27</v>
      </c>
      <c r="B28" s="17" t="s">
        <v>12</v>
      </c>
      <c r="C28" s="38" t="s">
        <v>57</v>
      </c>
      <c r="D28" s="38" t="s">
        <v>58</v>
      </c>
    </row>
    <row r="29" ht="43.5" spans="1:4">
      <c r="A29" s="17">
        <v>28</v>
      </c>
      <c r="B29" s="17" t="s">
        <v>12</v>
      </c>
      <c r="C29" s="38" t="s">
        <v>59</v>
      </c>
      <c r="D29" s="38" t="s">
        <v>60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workbookViewId="0">
      <selection activeCell="F3" sqref="F3"/>
    </sheetView>
  </sheetViews>
  <sheetFormatPr defaultColWidth="9" defaultRowHeight="30" customHeight="1" outlineLevelCol="4"/>
  <cols>
    <col min="2" max="2" width="8.725" style="29"/>
    <col min="3" max="3" width="11" style="29" customWidth="1"/>
    <col min="4" max="4" width="40.1833333333333" customWidth="1"/>
    <col min="5" max="5" width="67.6333333333333" customWidth="1"/>
  </cols>
  <sheetData>
    <row r="1" s="29" customFormat="1" ht="36" customHeight="1" spans="1:5">
      <c r="A1" s="35" t="s">
        <v>61</v>
      </c>
      <c r="B1" s="36" t="s">
        <v>62</v>
      </c>
      <c r="C1" s="36" t="s">
        <v>63</v>
      </c>
      <c r="D1" s="36" t="s">
        <v>64</v>
      </c>
      <c r="E1" s="36" t="s">
        <v>65</v>
      </c>
    </row>
    <row r="2" ht="101.5" spans="1:5">
      <c r="A2" s="37">
        <v>1</v>
      </c>
      <c r="B2" s="27">
        <v>1</v>
      </c>
      <c r="C2" s="27" t="s">
        <v>4</v>
      </c>
      <c r="D2" s="32" t="s">
        <v>66</v>
      </c>
      <c r="E2" s="32" t="s">
        <v>67</v>
      </c>
    </row>
    <row r="3" ht="80" customHeight="1" spans="1:5">
      <c r="A3" s="37">
        <v>2</v>
      </c>
      <c r="B3" s="27">
        <v>2</v>
      </c>
      <c r="C3" s="27" t="s">
        <v>7</v>
      </c>
      <c r="D3" s="32" t="s">
        <v>66</v>
      </c>
      <c r="E3" s="32" t="s">
        <v>68</v>
      </c>
    </row>
    <row r="4" ht="80" customHeight="1" spans="1:5">
      <c r="A4" s="37">
        <v>3</v>
      </c>
      <c r="B4" s="27">
        <v>3</v>
      </c>
      <c r="C4" s="27" t="s">
        <v>4</v>
      </c>
      <c r="D4" s="38" t="s">
        <v>69</v>
      </c>
      <c r="E4" s="32" t="s">
        <v>70</v>
      </c>
    </row>
    <row r="5" ht="80" customHeight="1" spans="1:5">
      <c r="A5" s="37"/>
      <c r="B5" s="27">
        <v>4</v>
      </c>
      <c r="C5" s="27" t="s">
        <v>7</v>
      </c>
      <c r="D5" s="38" t="s">
        <v>69</v>
      </c>
      <c r="E5" s="32" t="s">
        <v>71</v>
      </c>
    </row>
    <row r="6" ht="80" customHeight="1" spans="1:5">
      <c r="A6" s="37">
        <v>5</v>
      </c>
      <c r="B6" s="27">
        <v>5</v>
      </c>
      <c r="C6" s="27" t="s">
        <v>72</v>
      </c>
      <c r="D6" s="38" t="s">
        <v>73</v>
      </c>
      <c r="E6" s="32" t="s">
        <v>74</v>
      </c>
    </row>
    <row r="7" ht="80" customHeight="1" spans="1:5">
      <c r="A7" s="37">
        <v>6</v>
      </c>
      <c r="B7" s="27">
        <v>6</v>
      </c>
      <c r="C7" s="27" t="s">
        <v>72</v>
      </c>
      <c r="D7" s="38" t="s">
        <v>75</v>
      </c>
      <c r="E7" s="38" t="s">
        <v>76</v>
      </c>
    </row>
    <row r="8" ht="80" customHeight="1" spans="1:5">
      <c r="A8" s="37">
        <v>7</v>
      </c>
      <c r="B8" s="27">
        <v>7</v>
      </c>
      <c r="C8" s="27" t="s">
        <v>72</v>
      </c>
      <c r="D8" s="38" t="s">
        <v>77</v>
      </c>
      <c r="E8" s="38" t="s">
        <v>78</v>
      </c>
    </row>
    <row r="9" ht="80" customHeight="1" spans="1:5">
      <c r="A9" s="37">
        <v>8</v>
      </c>
      <c r="B9" s="27">
        <v>8</v>
      </c>
      <c r="C9" s="27" t="s">
        <v>72</v>
      </c>
      <c r="D9" s="38" t="s">
        <v>79</v>
      </c>
      <c r="E9" s="38" t="s">
        <v>80</v>
      </c>
    </row>
    <row r="10" ht="80" customHeight="1" spans="1:5">
      <c r="A10" s="37">
        <v>9</v>
      </c>
      <c r="B10" s="27">
        <v>9</v>
      </c>
      <c r="C10" s="27" t="s">
        <v>72</v>
      </c>
      <c r="D10" s="38" t="s">
        <v>81</v>
      </c>
      <c r="E10" s="38" t="s">
        <v>82</v>
      </c>
    </row>
    <row r="11" ht="80" customHeight="1" spans="1:5">
      <c r="A11" s="37">
        <v>10</v>
      </c>
      <c r="B11" s="27">
        <v>10</v>
      </c>
      <c r="C11" s="27" t="s">
        <v>72</v>
      </c>
      <c r="D11" s="38" t="s">
        <v>83</v>
      </c>
      <c r="E11" s="38" t="s">
        <v>84</v>
      </c>
    </row>
    <row r="12" ht="80" customHeight="1" spans="1:5">
      <c r="A12" s="37">
        <v>11</v>
      </c>
      <c r="B12" s="27">
        <v>11</v>
      </c>
      <c r="C12" s="27" t="s">
        <v>72</v>
      </c>
      <c r="D12" s="38" t="s">
        <v>85</v>
      </c>
      <c r="E12" s="38" t="s">
        <v>86</v>
      </c>
    </row>
    <row r="13" ht="80" customHeight="1" spans="1:5">
      <c r="A13" s="37">
        <v>12</v>
      </c>
      <c r="B13" s="27">
        <v>12</v>
      </c>
      <c r="C13" s="27" t="s">
        <v>72</v>
      </c>
      <c r="D13" s="33" t="s">
        <v>87</v>
      </c>
      <c r="E13" s="38" t="s">
        <v>88</v>
      </c>
    </row>
    <row r="14" ht="80" customHeight="1" spans="1:5">
      <c r="A14" s="37">
        <v>13</v>
      </c>
      <c r="B14" s="27">
        <v>13</v>
      </c>
      <c r="C14" s="27" t="s">
        <v>72</v>
      </c>
      <c r="D14" s="33" t="s">
        <v>89</v>
      </c>
      <c r="E14" s="38" t="s">
        <v>90</v>
      </c>
    </row>
    <row r="15" ht="80" customHeight="1" spans="1:5">
      <c r="A15" s="37">
        <v>14</v>
      </c>
      <c r="B15" s="27">
        <v>14</v>
      </c>
      <c r="C15" s="27" t="s">
        <v>72</v>
      </c>
      <c r="D15" s="33" t="s">
        <v>91</v>
      </c>
      <c r="E15" s="38" t="s">
        <v>92</v>
      </c>
    </row>
    <row r="16" ht="80" customHeight="1" spans="1:5">
      <c r="A16" s="37">
        <v>15</v>
      </c>
      <c r="B16" s="27">
        <v>15</v>
      </c>
      <c r="C16" s="27" t="s">
        <v>72</v>
      </c>
      <c r="D16" s="38" t="s">
        <v>93</v>
      </c>
      <c r="E16" s="38" t="s">
        <v>94</v>
      </c>
    </row>
    <row r="17" ht="80" customHeight="1" spans="1:5">
      <c r="A17" s="37">
        <v>16</v>
      </c>
      <c r="B17" s="27">
        <v>16</v>
      </c>
      <c r="C17" s="27" t="s">
        <v>72</v>
      </c>
      <c r="D17" s="38" t="s">
        <v>95</v>
      </c>
      <c r="E17" s="38" t="s">
        <v>96</v>
      </c>
    </row>
    <row r="18" ht="80" customHeight="1" spans="1:5">
      <c r="A18" s="37">
        <v>17</v>
      </c>
      <c r="B18" s="27">
        <v>17</v>
      </c>
      <c r="C18" s="27" t="s">
        <v>72</v>
      </c>
      <c r="D18" s="38" t="s">
        <v>97</v>
      </c>
      <c r="E18" s="38" t="s">
        <v>98</v>
      </c>
    </row>
    <row r="19" ht="80" customHeight="1" spans="1:5">
      <c r="A19" s="37">
        <v>18</v>
      </c>
      <c r="B19" s="27">
        <v>18</v>
      </c>
      <c r="C19" s="27" t="s">
        <v>72</v>
      </c>
      <c r="D19" s="38" t="s">
        <v>99</v>
      </c>
      <c r="E19" s="38" t="s">
        <v>100</v>
      </c>
    </row>
    <row r="20" ht="80" customHeight="1" spans="1:5">
      <c r="A20" s="37">
        <v>20</v>
      </c>
      <c r="B20" s="27">
        <v>20</v>
      </c>
      <c r="C20" s="27" t="s">
        <v>72</v>
      </c>
      <c r="D20" s="38" t="s">
        <v>101</v>
      </c>
      <c r="E20" s="38" t="s">
        <v>102</v>
      </c>
    </row>
    <row r="21" ht="80" customHeight="1" spans="1:5">
      <c r="A21" s="37">
        <v>23</v>
      </c>
      <c r="B21" s="27">
        <v>23</v>
      </c>
      <c r="C21" s="27" t="s">
        <v>7</v>
      </c>
      <c r="D21" s="38" t="s">
        <v>103</v>
      </c>
      <c r="E21" s="38" t="s">
        <v>104</v>
      </c>
    </row>
    <row r="22" ht="80" customHeight="1" spans="1:5">
      <c r="A22" s="37">
        <v>24</v>
      </c>
      <c r="B22" s="27">
        <v>24</v>
      </c>
      <c r="C22" s="27" t="s">
        <v>7</v>
      </c>
      <c r="D22" s="38" t="s">
        <v>105</v>
      </c>
      <c r="E22" s="38" t="s">
        <v>106</v>
      </c>
    </row>
    <row r="23" ht="80" customHeight="1" spans="1:5">
      <c r="A23" s="37">
        <v>25</v>
      </c>
      <c r="B23" s="27">
        <v>25</v>
      </c>
      <c r="C23" s="27" t="s">
        <v>7</v>
      </c>
      <c r="D23" s="38" t="s">
        <v>107</v>
      </c>
      <c r="E23" s="38" t="s">
        <v>108</v>
      </c>
    </row>
    <row r="24" ht="80" customHeight="1" spans="1:5">
      <c r="A24" s="37">
        <v>26</v>
      </c>
      <c r="B24" s="27">
        <v>26</v>
      </c>
      <c r="C24" s="27" t="s">
        <v>72</v>
      </c>
      <c r="D24" s="38" t="s">
        <v>109</v>
      </c>
      <c r="E24" s="38" t="s">
        <v>110</v>
      </c>
    </row>
    <row r="25" ht="80" customHeight="1" spans="1:5">
      <c r="A25" s="37">
        <v>27</v>
      </c>
      <c r="B25" s="27">
        <v>27</v>
      </c>
      <c r="C25" s="27" t="s">
        <v>72</v>
      </c>
      <c r="D25" s="38" t="s">
        <v>111</v>
      </c>
      <c r="E25" s="38" t="s">
        <v>112</v>
      </c>
    </row>
    <row r="26" ht="80" customHeight="1" spans="2:5">
      <c r="B26" s="39" t="s">
        <v>113</v>
      </c>
      <c r="C26" s="27" t="s">
        <v>12</v>
      </c>
      <c r="D26" s="33" t="str">
        <f>VLOOKUP(B26,[1]JP!$A$1:$E$65536,5,0)</f>
        <v> 駆動ホイールが動かない場合の点検方法を教えてください。</v>
      </c>
      <c r="E26" s="33" t="str">
        <f>VLOOKUP(B26,[1]JP!$A$1:$G$65536,7,0)</f>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
    </row>
    <row r="27" ht="80" customHeight="1" spans="2:5">
      <c r="B27" s="40" t="s">
        <v>114</v>
      </c>
      <c r="C27" s="27" t="s">
        <v>12</v>
      </c>
      <c r="D27" s="33" t="str">
        <f>VLOOKUP(B27,[1]JP!$A$1:$E$65536,5,0)</f>
        <v> 音声プロンプトでLDSコンポーネントの不具合が通知されます。どうすればよいですか。</v>
      </c>
      <c r="E27" s="33" t="str">
        <f>VLOOKUP(B27,[1]JP!$A$1:$G$65536,7,0)</f>
        <v>1. LDSアセンブリを軽く叩き、LDSアセンブリが回転するかどうかを確認します
2.シャットダウンして再起動します
注：それでも解決しない場合は、ECOVACSアフターサービスにお問い合わせください。</v>
      </c>
    </row>
    <row r="28" ht="80" customHeight="1" spans="2:5">
      <c r="B28" s="27" t="s">
        <v>115</v>
      </c>
      <c r="C28" s="27" t="s">
        <v>12</v>
      </c>
      <c r="D28" s="33" t="str">
        <f>VLOOKUP(B28,[1]JP!$A$1:$E$65536,5,0)</f>
        <v>スポット清掃を開始するには？</v>
      </c>
      <c r="E28" s="33" t="str">
        <f>VLOOKUP(B28,[1]JP!$A$1:$G$65536,7,0)</f>
        <v>スポット清掃を開始するには？
1.清掃が必要な場所にロボットを設置します。
2.手動で固定ポイント清掃ボタンを押します。
3.作業が完了すると、マシンはステーションに戻ります。</v>
      </c>
    </row>
    <row r="29" ht="80" customHeight="1" spans="2:5">
      <c r="B29" s="40" t="s">
        <v>116</v>
      </c>
      <c r="C29" s="27" t="s">
        <v>12</v>
      </c>
      <c r="D29" s="33" t="str">
        <f>VLOOKUP(B29,[1]JP!$A$1:$E$65536,5,0)</f>
        <v>回収時にドッキングステーションで臭いがするのはなぜですか？</v>
      </c>
      <c r="E29" s="33" t="str">
        <f>VLOOKUP(B29,[1]JP!$A$1:$G$65536,7,0)</f>
        <v>ロボットを初めて使用する場合は、回収時にノイズキャンセル機能を備えた耐火性の綿がわずかなにおいを発することがありますが、通常の使用には影響しません。</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opLeftCell="A4" workbookViewId="0">
      <selection activeCell="A1" sqref="$A1:$XFD1048576"/>
    </sheetView>
  </sheetViews>
  <sheetFormatPr defaultColWidth="30.6333333333333" defaultRowHeight="14" outlineLevelCol="3"/>
  <cols>
    <col min="1" max="1" width="6.83333333333333" customWidth="1"/>
    <col min="2" max="2" width="11.8333333333333" customWidth="1"/>
    <col min="3" max="3" width="30.1666666666667" customWidth="1"/>
    <col min="4" max="4" width="64.25" customWidth="1"/>
  </cols>
  <sheetData>
    <row r="1" ht="16.5" spans="1:4">
      <c r="A1" s="23" t="s">
        <v>117</v>
      </c>
      <c r="B1" s="23" t="s">
        <v>118</v>
      </c>
      <c r="C1" s="23" t="s">
        <v>2</v>
      </c>
      <c r="D1" s="23" t="s">
        <v>119</v>
      </c>
    </row>
    <row r="2" ht="116" spans="1:4">
      <c r="A2" s="25">
        <v>1</v>
      </c>
      <c r="B2" s="25" t="s">
        <v>4</v>
      </c>
      <c r="C2" s="25" t="s">
        <v>120</v>
      </c>
      <c r="D2" s="9" t="s">
        <v>121</v>
      </c>
    </row>
    <row r="3" ht="116" spans="1:4">
      <c r="A3" s="25">
        <v>2</v>
      </c>
      <c r="B3" s="25" t="s">
        <v>122</v>
      </c>
      <c r="C3" s="25" t="s">
        <v>120</v>
      </c>
      <c r="D3" s="9" t="s">
        <v>123</v>
      </c>
    </row>
    <row r="4" ht="145" spans="1:4">
      <c r="A4" s="25">
        <v>3</v>
      </c>
      <c r="B4" s="25" t="s">
        <v>4</v>
      </c>
      <c r="C4" s="12" t="s">
        <v>124</v>
      </c>
      <c r="D4" s="25" t="s">
        <v>125</v>
      </c>
    </row>
    <row r="5" ht="145" spans="1:4">
      <c r="A5" s="25">
        <v>4</v>
      </c>
      <c r="B5" s="25" t="s">
        <v>122</v>
      </c>
      <c r="C5" s="12" t="s">
        <v>124</v>
      </c>
      <c r="D5" s="25" t="s">
        <v>126</v>
      </c>
    </row>
    <row r="6" ht="130.5" spans="1:4">
      <c r="A6" s="25">
        <v>5</v>
      </c>
      <c r="B6" s="25" t="s">
        <v>127</v>
      </c>
      <c r="C6" s="12" t="s">
        <v>128</v>
      </c>
      <c r="D6" s="9" t="s">
        <v>129</v>
      </c>
    </row>
    <row r="7" ht="145" spans="1:4">
      <c r="A7" s="25">
        <v>6</v>
      </c>
      <c r="B7" s="25" t="s">
        <v>127</v>
      </c>
      <c r="C7" s="12" t="s">
        <v>130</v>
      </c>
      <c r="D7" s="12" t="s">
        <v>131</v>
      </c>
    </row>
    <row r="8" ht="232" spans="1:4">
      <c r="A8" s="25">
        <v>7</v>
      </c>
      <c r="B8" s="25" t="s">
        <v>127</v>
      </c>
      <c r="C8" s="12" t="s">
        <v>132</v>
      </c>
      <c r="D8" s="12" t="s">
        <v>133</v>
      </c>
    </row>
    <row r="9" ht="87" spans="1:4">
      <c r="A9" s="25">
        <v>8</v>
      </c>
      <c r="B9" s="25" t="s">
        <v>127</v>
      </c>
      <c r="C9" s="12" t="s">
        <v>134</v>
      </c>
      <c r="D9" s="12" t="s">
        <v>135</v>
      </c>
    </row>
    <row r="10" ht="101.5" spans="1:4">
      <c r="A10" s="25">
        <v>9</v>
      </c>
      <c r="B10" s="25" t="s">
        <v>127</v>
      </c>
      <c r="C10" s="12" t="s">
        <v>136</v>
      </c>
      <c r="D10" s="12" t="s">
        <v>137</v>
      </c>
    </row>
    <row r="11" ht="145" spans="1:4">
      <c r="A11" s="25">
        <v>10</v>
      </c>
      <c r="B11" s="25" t="s">
        <v>127</v>
      </c>
      <c r="C11" s="12" t="s">
        <v>138</v>
      </c>
      <c r="D11" s="12" t="s">
        <v>139</v>
      </c>
    </row>
    <row r="12" ht="159.5" spans="1:4">
      <c r="A12" s="25">
        <v>11</v>
      </c>
      <c r="B12" s="25" t="s">
        <v>127</v>
      </c>
      <c r="C12" s="12" t="s">
        <v>140</v>
      </c>
      <c r="D12" s="12" t="s">
        <v>141</v>
      </c>
    </row>
    <row r="13" ht="72.5" spans="1:4">
      <c r="A13" s="25">
        <v>12</v>
      </c>
      <c r="B13" s="25" t="s">
        <v>127</v>
      </c>
      <c r="C13" s="15" t="s">
        <v>142</v>
      </c>
      <c r="D13" s="12" t="s">
        <v>143</v>
      </c>
    </row>
    <row r="14" ht="72.5" spans="1:4">
      <c r="A14" s="25">
        <v>13</v>
      </c>
      <c r="B14" s="25" t="s">
        <v>127</v>
      </c>
      <c r="C14" s="15" t="s">
        <v>144</v>
      </c>
      <c r="D14" s="12" t="s">
        <v>145</v>
      </c>
    </row>
    <row r="15" ht="72.5" spans="1:4">
      <c r="A15" s="25">
        <v>14</v>
      </c>
      <c r="B15" s="25" t="s">
        <v>127</v>
      </c>
      <c r="C15" s="15" t="s">
        <v>146</v>
      </c>
      <c r="D15" s="12" t="s">
        <v>147</v>
      </c>
    </row>
    <row r="16" ht="87" spans="1:4">
      <c r="A16" s="25">
        <v>15</v>
      </c>
      <c r="B16" s="25" t="s">
        <v>127</v>
      </c>
      <c r="C16" s="12" t="s">
        <v>148</v>
      </c>
      <c r="D16" s="12" t="s">
        <v>149</v>
      </c>
    </row>
    <row r="17" ht="116" spans="1:4">
      <c r="A17" s="25">
        <v>16</v>
      </c>
      <c r="B17" s="25" t="s">
        <v>127</v>
      </c>
      <c r="C17" s="12" t="s">
        <v>150</v>
      </c>
      <c r="D17" s="16" t="s">
        <v>151</v>
      </c>
    </row>
    <row r="18" ht="145" spans="1:4">
      <c r="A18" s="25">
        <v>17</v>
      </c>
      <c r="B18" s="25" t="s">
        <v>127</v>
      </c>
      <c r="C18" s="12" t="s">
        <v>152</v>
      </c>
      <c r="D18" s="16" t="s">
        <v>153</v>
      </c>
    </row>
    <row r="19" ht="43.5" spans="1:4">
      <c r="A19" s="25">
        <v>18</v>
      </c>
      <c r="B19" s="25" t="s">
        <v>127</v>
      </c>
      <c r="C19" s="12" t="s">
        <v>154</v>
      </c>
      <c r="D19" s="16" t="s">
        <v>155</v>
      </c>
    </row>
    <row r="20" ht="58" spans="1:4">
      <c r="A20" s="25">
        <v>20</v>
      </c>
      <c r="B20" s="25" t="s">
        <v>127</v>
      </c>
      <c r="C20" s="12" t="s">
        <v>156</v>
      </c>
      <c r="D20" s="16" t="s">
        <v>157</v>
      </c>
    </row>
    <row r="21" ht="58" spans="1:4">
      <c r="A21" s="25">
        <v>23</v>
      </c>
      <c r="B21" s="25" t="s">
        <v>122</v>
      </c>
      <c r="C21" s="12" t="s">
        <v>158</v>
      </c>
      <c r="D21" s="16" t="s">
        <v>159</v>
      </c>
    </row>
    <row r="22" ht="87" spans="1:4">
      <c r="A22" s="25">
        <v>24</v>
      </c>
      <c r="B22" s="25" t="s">
        <v>122</v>
      </c>
      <c r="C22" s="12" t="s">
        <v>160</v>
      </c>
      <c r="D22" s="16" t="s">
        <v>161</v>
      </c>
    </row>
    <row r="23" ht="87" spans="1:4">
      <c r="A23" s="25">
        <v>25</v>
      </c>
      <c r="B23" s="25" t="s">
        <v>122</v>
      </c>
      <c r="C23" s="12" t="s">
        <v>162</v>
      </c>
      <c r="D23" s="16" t="s">
        <v>163</v>
      </c>
    </row>
    <row r="24" ht="130.5" spans="1:4">
      <c r="A24" s="25">
        <v>26</v>
      </c>
      <c r="B24" s="25" t="s">
        <v>127</v>
      </c>
      <c r="C24" s="12" t="s">
        <v>164</v>
      </c>
      <c r="D24" s="12" t="s">
        <v>165</v>
      </c>
    </row>
    <row r="25" ht="72.5" spans="1:4">
      <c r="A25" s="25">
        <v>27</v>
      </c>
      <c r="B25" s="25" t="s">
        <v>127</v>
      </c>
      <c r="C25" s="12" t="s">
        <v>166</v>
      </c>
      <c r="D25" s="12" t="s">
        <v>167</v>
      </c>
    </row>
    <row r="26" ht="87" spans="1:4">
      <c r="A26" s="31" t="s">
        <v>113</v>
      </c>
      <c r="B26" s="32" t="s">
        <v>12</v>
      </c>
      <c r="C26" s="33" t="str">
        <f>VLOOKUP(A26,[1]DE!$A$1:$E$65536,5,0)</f>
        <v> Wie kann ich die Antriebsräder überprüfen, wenn diese sich festgefahren haben?</v>
      </c>
      <c r="D26" s="33" t="str">
        <f>VLOOKUP(A26,[1]DE!$A$1:$G$65536,7,0)</f>
        <v>1. Überprüfe, ob die Kollisionsschutzstreifen des Roboters entfernt wurden. Wenn nicht, entferne diese zuerst. 
2. Schalte den Roboter aus, drehe ihn um und lege ihn vorsichtig auf den Boden.
3. Drücke und drehe die Antriebsräder, um etwaige verfangene Fremdkörper zu beseitigen.</v>
      </c>
    </row>
    <row r="27" ht="58" spans="1:4">
      <c r="A27" s="34" t="s">
        <v>114</v>
      </c>
      <c r="B27" s="32" t="s">
        <v>12</v>
      </c>
      <c r="C27" s="33" t="str">
        <f>VLOOKUP(A27,[1]DE!$A$1:$E$65536,5,0)</f>
        <v> Die Sprachansage gibt an, dass
die LDS-Komponente nicht funktioniert. Was kann ich tun?</v>
      </c>
      <c r="D27" s="33" t="str">
        <f>VLOOKUP(A27,[1]DE!$A$1:$G$65536,7,0)</f>
        <v>1. Schnippe gegen die LDS-Einheit, und prüfe, ob sich die LDS-Einheit dreht.
2. Fahre das System herunter, und starte es neu.
Hinweis: Wenn das Problem weiterhin besteht, wende dich bitte an den Kundendienst von Ecovacs.</v>
      </c>
    </row>
    <row r="28" ht="72.5" spans="1:4">
      <c r="A28" s="32" t="s">
        <v>115</v>
      </c>
      <c r="B28" s="32" t="s">
        <v>12</v>
      </c>
      <c r="C28" s="33" t="str">
        <f>VLOOKUP(A28,[1]DE!$A$1:$E$65536,5,0)</f>
        <v>Wie starte ich die Punktreinigung?</v>
      </c>
      <c r="D28" s="33" t="str">
        <f>VLOOKUP(A28,[1]DE!$A$1:$G$65536,7,0)</f>
        <v>Wie starte ich die Punktreinigung?
1. Platziere den Roboter in dem zu reinigenden Bereich.
2. Drücke manuell auf die Taste        für die Punktreinigung.
3. Wenn der Reinigungsauftrag abgeschlossen ist, kehrt der Roboter zur Station zurück.</v>
      </c>
    </row>
    <row r="29" ht="58" spans="1:4">
      <c r="A29" s="34" t="s">
        <v>116</v>
      </c>
      <c r="B29" s="32" t="s">
        <v>12</v>
      </c>
      <c r="C29" s="33" t="str">
        <f>VLOOKUP(A29,[1]DE!$A$1:$E$65536,5,0)</f>
        <v>Warum riecht die Dockingstation beim Entleeren?</v>
      </c>
      <c r="D29" s="33" t="str">
        <f>VLOOKUP(A29,[1]DE!$A$1:$G$65536,7,0)</f>
        <v>Wenn ein Roboter zum ersten Mal verwendet wird, kann die geräuschdämpfende, feuerfeste Baumwolle während der Entleerung einen leichten Geruch abgeben. Dies beeinträchtigt jedoch nicht den normalen Betrieb.</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workbookViewId="0">
      <selection activeCell="A1" sqref="$A1:$XFD1048576"/>
    </sheetView>
  </sheetViews>
  <sheetFormatPr defaultColWidth="9" defaultRowHeight="14" outlineLevelCol="3"/>
  <cols>
    <col min="1" max="1" width="8.725" style="29"/>
    <col min="2" max="2" width="9.91666666666667" style="29" customWidth="1"/>
    <col min="3" max="3" width="41.8166666666667" style="30" customWidth="1"/>
    <col min="4" max="4" width="81.0916666666667" style="30" customWidth="1"/>
    <col min="5" max="16384" width="8.725" style="30"/>
  </cols>
  <sheetData>
    <row r="1" s="28" customFormat="1" ht="16.5" spans="1:4">
      <c r="A1" s="23" t="s">
        <v>168</v>
      </c>
      <c r="B1" s="23" t="s">
        <v>169</v>
      </c>
      <c r="C1" s="23" t="s">
        <v>170</v>
      </c>
      <c r="D1" s="23" t="s">
        <v>171</v>
      </c>
    </row>
    <row r="2" ht="116" spans="1:4">
      <c r="A2" s="24">
        <v>1</v>
      </c>
      <c r="B2" s="24" t="s">
        <v>4</v>
      </c>
      <c r="C2" s="25" t="s">
        <v>172</v>
      </c>
      <c r="D2" s="9" t="s">
        <v>173</v>
      </c>
    </row>
    <row r="3" ht="87" spans="1:4">
      <c r="A3" s="24">
        <v>2</v>
      </c>
      <c r="B3" s="24" t="s">
        <v>7</v>
      </c>
      <c r="C3" s="25" t="s">
        <v>172</v>
      </c>
      <c r="D3" s="9" t="s">
        <v>174</v>
      </c>
    </row>
    <row r="4" ht="130.5" spans="1:4">
      <c r="A4" s="24">
        <v>3</v>
      </c>
      <c r="B4" s="24" t="s">
        <v>4</v>
      </c>
      <c r="C4" s="12" t="s">
        <v>175</v>
      </c>
      <c r="D4" s="25" t="s">
        <v>176</v>
      </c>
    </row>
    <row r="5" ht="130.5" spans="1:4">
      <c r="A5" s="24">
        <v>3</v>
      </c>
      <c r="B5" s="24" t="s">
        <v>4</v>
      </c>
      <c r="C5" s="12" t="s">
        <v>175</v>
      </c>
      <c r="D5" s="25" t="s">
        <v>177</v>
      </c>
    </row>
    <row r="6" ht="87" spans="1:4">
      <c r="A6" s="24">
        <v>5</v>
      </c>
      <c r="B6" s="24" t="s">
        <v>12</v>
      </c>
      <c r="C6" s="12" t="s">
        <v>178</v>
      </c>
      <c r="D6" s="9" t="s">
        <v>179</v>
      </c>
    </row>
    <row r="7" ht="130.5" spans="1:4">
      <c r="A7" s="24">
        <v>6</v>
      </c>
      <c r="B7" s="24" t="s">
        <v>12</v>
      </c>
      <c r="C7" s="12" t="s">
        <v>180</v>
      </c>
      <c r="D7" s="12" t="s">
        <v>181</v>
      </c>
    </row>
    <row r="8" ht="174" spans="1:4">
      <c r="A8" s="24">
        <v>7</v>
      </c>
      <c r="B8" s="24" t="s">
        <v>12</v>
      </c>
      <c r="C8" s="12" t="s">
        <v>182</v>
      </c>
      <c r="D8" s="12" t="s">
        <v>183</v>
      </c>
    </row>
    <row r="9" ht="87" spans="1:4">
      <c r="A9" s="24">
        <v>8</v>
      </c>
      <c r="B9" s="24" t="s">
        <v>12</v>
      </c>
      <c r="C9" s="12" t="s">
        <v>184</v>
      </c>
      <c r="D9" s="12" t="s">
        <v>185</v>
      </c>
    </row>
    <row r="10" ht="101.5" spans="1:4">
      <c r="A10" s="24">
        <v>9</v>
      </c>
      <c r="B10" s="24" t="s">
        <v>12</v>
      </c>
      <c r="C10" s="12" t="s">
        <v>184</v>
      </c>
      <c r="D10" s="12" t="s">
        <v>186</v>
      </c>
    </row>
    <row r="11" ht="145" spans="1:4">
      <c r="A11" s="24">
        <v>10</v>
      </c>
      <c r="B11" s="24" t="s">
        <v>12</v>
      </c>
      <c r="C11" s="12" t="s">
        <v>187</v>
      </c>
      <c r="D11" s="26" t="s">
        <v>188</v>
      </c>
    </row>
    <row r="12" ht="174" spans="1:4">
      <c r="A12" s="24">
        <v>11</v>
      </c>
      <c r="B12" s="24" t="s">
        <v>12</v>
      </c>
      <c r="C12" s="12" t="s">
        <v>189</v>
      </c>
      <c r="D12" s="12" t="s">
        <v>190</v>
      </c>
    </row>
    <row r="13" ht="72.5" spans="1:4">
      <c r="A13" s="24">
        <v>12</v>
      </c>
      <c r="B13" s="24" t="s">
        <v>12</v>
      </c>
      <c r="C13" s="15" t="s">
        <v>191</v>
      </c>
      <c r="D13" s="12" t="s">
        <v>192</v>
      </c>
    </row>
    <row r="14" ht="58" spans="1:4">
      <c r="A14" s="24">
        <v>13</v>
      </c>
      <c r="B14" s="24" t="s">
        <v>12</v>
      </c>
      <c r="C14" s="15" t="s">
        <v>193</v>
      </c>
      <c r="D14" s="12" t="s">
        <v>194</v>
      </c>
    </row>
    <row r="15" ht="58" spans="1:4">
      <c r="A15" s="24">
        <v>14</v>
      </c>
      <c r="B15" s="24" t="s">
        <v>12</v>
      </c>
      <c r="C15" s="15" t="s">
        <v>195</v>
      </c>
      <c r="D15" s="12" t="s">
        <v>196</v>
      </c>
    </row>
    <row r="16" ht="72.5" spans="1:4">
      <c r="A16" s="24">
        <v>15</v>
      </c>
      <c r="B16" s="24" t="s">
        <v>12</v>
      </c>
      <c r="C16" s="12" t="s">
        <v>197</v>
      </c>
      <c r="D16" s="12" t="s">
        <v>198</v>
      </c>
    </row>
    <row r="17" ht="87" spans="1:4">
      <c r="A17" s="24">
        <v>16</v>
      </c>
      <c r="B17" s="24" t="s">
        <v>12</v>
      </c>
      <c r="C17" s="12" t="s">
        <v>199</v>
      </c>
      <c r="D17" s="16" t="s">
        <v>200</v>
      </c>
    </row>
    <row r="18" ht="130.5" spans="1:4">
      <c r="A18" s="24">
        <v>17</v>
      </c>
      <c r="B18" s="24" t="s">
        <v>12</v>
      </c>
      <c r="C18" s="12" t="s">
        <v>201</v>
      </c>
      <c r="D18" s="16" t="s">
        <v>202</v>
      </c>
    </row>
    <row r="19" ht="29" spans="1:4">
      <c r="A19" s="24">
        <v>18</v>
      </c>
      <c r="B19" s="24" t="s">
        <v>12</v>
      </c>
      <c r="C19" s="12" t="s">
        <v>203</v>
      </c>
      <c r="D19" s="16" t="s">
        <v>204</v>
      </c>
    </row>
    <row r="20" ht="43.5" spans="1:4">
      <c r="A20" s="24">
        <v>20</v>
      </c>
      <c r="B20" s="24" t="s">
        <v>12</v>
      </c>
      <c r="C20" s="12" t="s">
        <v>205</v>
      </c>
      <c r="D20" s="16" t="s">
        <v>206</v>
      </c>
    </row>
    <row r="21" ht="58" spans="1:4">
      <c r="A21" s="24">
        <v>23</v>
      </c>
      <c r="B21" s="24" t="s">
        <v>7</v>
      </c>
      <c r="C21" s="12" t="s">
        <v>207</v>
      </c>
      <c r="D21" s="16" t="s">
        <v>208</v>
      </c>
    </row>
    <row r="22" ht="72.5" spans="1:4">
      <c r="A22" s="24">
        <v>24</v>
      </c>
      <c r="B22" s="24" t="s">
        <v>7</v>
      </c>
      <c r="C22" s="12" t="s">
        <v>209</v>
      </c>
      <c r="D22" s="16" t="s">
        <v>210</v>
      </c>
    </row>
    <row r="23" ht="58" spans="1:4">
      <c r="A23" s="24">
        <v>25</v>
      </c>
      <c r="B23" s="24" t="s">
        <v>7</v>
      </c>
      <c r="C23" s="12" t="s">
        <v>211</v>
      </c>
      <c r="D23" s="16" t="s">
        <v>212</v>
      </c>
    </row>
    <row r="24" ht="101.5" spans="1:4">
      <c r="A24" s="24">
        <v>26</v>
      </c>
      <c r="B24" s="24" t="s">
        <v>12</v>
      </c>
      <c r="C24" s="12" t="s">
        <v>213</v>
      </c>
      <c r="D24" s="12" t="s">
        <v>214</v>
      </c>
    </row>
    <row r="25" ht="58" spans="1:4">
      <c r="A25" s="24">
        <v>27</v>
      </c>
      <c r="B25" s="24" t="s">
        <v>12</v>
      </c>
      <c r="C25" s="12" t="s">
        <v>215</v>
      </c>
      <c r="D25" s="12" t="s">
        <v>216</v>
      </c>
    </row>
    <row r="26" ht="58" spans="1:4">
      <c r="A26" s="24" t="s">
        <v>113</v>
      </c>
      <c r="B26" s="27" t="s">
        <v>12</v>
      </c>
      <c r="C26" s="12" t="str">
        <f>VLOOKUP(A26,[1]IT!$A$1:$E$65536,5,0)</f>
        <v> Come si possono controllare le ruote motrici bloccate?</v>
      </c>
      <c r="D26" s="12" t="str">
        <f>VLOOKUP(A26,[1]IT!$A$1:$G$65536,7,0)</f>
        <v>1. Verificare se le strisce protettive anticollisione del robot sono state rimosse. In caso contrario, rimuoverle. 
2. Spegnere il robot, capovolgerlo e appoggiarlo delicatamente con la base rivolta verso l'alto.
3. Premere e ruotare le ruote motrici per rimuovere i detriti.</v>
      </c>
    </row>
    <row r="27" ht="43.5" spans="1:4">
      <c r="A27" s="24" t="s">
        <v>114</v>
      </c>
      <c r="B27" s="27" t="s">
        <v>12</v>
      </c>
      <c r="C27" s="12" t="str">
        <f>VLOOKUP(A27,[1]IT!$A$1:$E$65536,5,0)</f>
        <v> L'invite vocale indique un dysfonctionnement du
composant LDS. Que puis-je faire ?</v>
      </c>
      <c r="D27" s="12" t="str">
        <f>VLOOKUP(A27,[1]IT!$A$1:$G$65536,7,0)</f>
        <v>1. Donner une pichenette sur l'ensemble LDS ; observer si l'ensemble LDS tourne ;
2. Éteindre et redémarrer.
Remarque : Si l'erreur persiste, contacter le service après-vente d'Ecovacs.</v>
      </c>
    </row>
    <row r="28" ht="58" spans="1:4">
      <c r="A28" s="24" t="s">
        <v>115</v>
      </c>
      <c r="B28" s="27" t="s">
        <v>12</v>
      </c>
      <c r="C28" s="12" t="str">
        <f>VLOOKUP(A28,[1]IT!$A$1:$E$65536,5,0)</f>
        <v>Comment démarrer le nettoyage localisé ?</v>
      </c>
      <c r="D28" s="12" t="str">
        <f>VLOOKUP(A28,[1]IT!$A$1:$G$65536,7,0)</f>
        <v>Comment démarrer le nettoyage localisé ?
1. Placer le robot dans la zone à nettoyer ;
2. Appuyer manuellement sur le bouton de nettoyage fixe ;
3. Une fois le nettoyage terminé, la machine retourne à la station.</v>
      </c>
    </row>
    <row r="29" ht="29" spans="1:4">
      <c r="A29" s="24" t="s">
        <v>217</v>
      </c>
      <c r="B29" s="27" t="s">
        <v>12</v>
      </c>
      <c r="C29" s="12" t="str">
        <f>VLOOKUP(A29,[1]IT!$A$1:$E$65536,5,0)</f>
        <v>Perché la stazione di ricarica emana odore durante lo svuotamento?</v>
      </c>
      <c r="D29" s="12" t="str">
        <f>VLOOKUP(A29,[1]IT!$A$1:$G$65536,7,0)</f>
        <v>Quando si utilizza un robot per la prima volta, il cotone ignifugo a cancellazione del rumore può emettere un leggero odore durante lo svuotamento, ma ciò non influisce sul normale utilizzo.</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workbookViewId="0">
      <selection activeCell="A1" sqref="$A1:$XFD1048576"/>
    </sheetView>
  </sheetViews>
  <sheetFormatPr defaultColWidth="9" defaultRowHeight="14.5" outlineLevelCol="3"/>
  <cols>
    <col min="1" max="1" width="8.725" style="21"/>
    <col min="2" max="2" width="15.1666666666667" style="21" customWidth="1"/>
    <col min="3" max="3" width="29.2666666666667" style="22" customWidth="1"/>
    <col min="4" max="4" width="73.5833333333333" style="22" customWidth="1"/>
    <col min="5" max="16384" width="8.725" style="22"/>
  </cols>
  <sheetData>
    <row r="1" s="20" customFormat="1" ht="16.5" spans="1:4">
      <c r="A1" s="23" t="s">
        <v>117</v>
      </c>
      <c r="B1" s="23" t="s">
        <v>218</v>
      </c>
      <c r="C1" s="23" t="s">
        <v>2</v>
      </c>
      <c r="D1" s="23" t="s">
        <v>219</v>
      </c>
    </row>
    <row r="2" ht="116" spans="1:4">
      <c r="A2" s="24">
        <v>1</v>
      </c>
      <c r="B2" s="24" t="s">
        <v>4</v>
      </c>
      <c r="C2" s="25" t="s">
        <v>220</v>
      </c>
      <c r="D2" s="9" t="s">
        <v>221</v>
      </c>
    </row>
    <row r="3" ht="101.5" spans="1:4">
      <c r="A3" s="24">
        <v>2</v>
      </c>
      <c r="B3" s="24" t="s">
        <v>7</v>
      </c>
      <c r="C3" s="25" t="s">
        <v>220</v>
      </c>
      <c r="D3" s="9" t="s">
        <v>222</v>
      </c>
    </row>
    <row r="4" ht="130.5" spans="1:4">
      <c r="A4" s="24">
        <v>3</v>
      </c>
      <c r="B4" s="24" t="s">
        <v>4</v>
      </c>
      <c r="C4" s="12" t="s">
        <v>223</v>
      </c>
      <c r="D4" s="25" t="s">
        <v>224</v>
      </c>
    </row>
    <row r="5" ht="130.5" spans="1:4">
      <c r="A5" s="24">
        <v>3</v>
      </c>
      <c r="B5" s="24" t="s">
        <v>7</v>
      </c>
      <c r="C5" s="12" t="s">
        <v>223</v>
      </c>
      <c r="D5" s="25" t="s">
        <v>225</v>
      </c>
    </row>
    <row r="6" ht="116" spans="1:4">
      <c r="A6" s="24">
        <v>5</v>
      </c>
      <c r="B6" s="24" t="s">
        <v>12</v>
      </c>
      <c r="C6" s="12" t="s">
        <v>226</v>
      </c>
      <c r="D6" s="9" t="s">
        <v>227</v>
      </c>
    </row>
    <row r="7" ht="145" spans="1:4">
      <c r="A7" s="24">
        <v>6</v>
      </c>
      <c r="B7" s="24" t="s">
        <v>12</v>
      </c>
      <c r="C7" s="12" t="s">
        <v>228</v>
      </c>
      <c r="D7" s="12" t="s">
        <v>229</v>
      </c>
    </row>
    <row r="8" ht="159.5" spans="1:4">
      <c r="A8" s="24">
        <v>7</v>
      </c>
      <c r="B8" s="24" t="s">
        <v>12</v>
      </c>
      <c r="C8" s="12" t="s">
        <v>230</v>
      </c>
      <c r="D8" s="12" t="s">
        <v>231</v>
      </c>
    </row>
    <row r="9" ht="72.5" spans="1:4">
      <c r="A9" s="24">
        <v>8</v>
      </c>
      <c r="B9" s="24" t="s">
        <v>12</v>
      </c>
      <c r="C9" s="12" t="s">
        <v>232</v>
      </c>
      <c r="D9" s="12" t="s">
        <v>233</v>
      </c>
    </row>
    <row r="10" ht="87" spans="1:4">
      <c r="A10" s="24">
        <v>9</v>
      </c>
      <c r="B10" s="24" t="s">
        <v>12</v>
      </c>
      <c r="C10" s="12" t="s">
        <v>232</v>
      </c>
      <c r="D10" s="12" t="s">
        <v>234</v>
      </c>
    </row>
    <row r="11" ht="145" spans="1:4">
      <c r="A11" s="24">
        <v>10</v>
      </c>
      <c r="B11" s="24" t="s">
        <v>12</v>
      </c>
      <c r="C11" s="12" t="s">
        <v>235</v>
      </c>
      <c r="D11" s="26" t="s">
        <v>236</v>
      </c>
    </row>
    <row r="12" ht="145" spans="1:4">
      <c r="A12" s="24">
        <v>11</v>
      </c>
      <c r="B12" s="24" t="s">
        <v>12</v>
      </c>
      <c r="C12" s="12" t="s">
        <v>237</v>
      </c>
      <c r="D12" s="12" t="s">
        <v>238</v>
      </c>
    </row>
    <row r="13" ht="72.5" spans="1:4">
      <c r="A13" s="24">
        <v>12</v>
      </c>
      <c r="B13" s="24" t="s">
        <v>12</v>
      </c>
      <c r="C13" s="15" t="s">
        <v>239</v>
      </c>
      <c r="D13" s="12" t="s">
        <v>240</v>
      </c>
    </row>
    <row r="14" ht="58" spans="1:4">
      <c r="A14" s="24">
        <v>13</v>
      </c>
      <c r="B14" s="24" t="s">
        <v>12</v>
      </c>
      <c r="C14" s="15" t="s">
        <v>241</v>
      </c>
      <c r="D14" s="12" t="s">
        <v>242</v>
      </c>
    </row>
    <row r="15" ht="58" spans="1:4">
      <c r="A15" s="24">
        <v>14</v>
      </c>
      <c r="B15" s="24" t="s">
        <v>12</v>
      </c>
      <c r="C15" s="15" t="s">
        <v>243</v>
      </c>
      <c r="D15" s="12" t="s">
        <v>244</v>
      </c>
    </row>
    <row r="16" ht="87" spans="1:4">
      <c r="A16" s="24">
        <v>15</v>
      </c>
      <c r="B16" s="24" t="s">
        <v>12</v>
      </c>
      <c r="C16" s="12" t="s">
        <v>245</v>
      </c>
      <c r="D16" s="12" t="s">
        <v>246</v>
      </c>
    </row>
    <row r="17" ht="101.5" spans="1:4">
      <c r="A17" s="24">
        <v>16</v>
      </c>
      <c r="B17" s="24" t="s">
        <v>12</v>
      </c>
      <c r="C17" s="12" t="s">
        <v>247</v>
      </c>
      <c r="D17" s="16" t="s">
        <v>248</v>
      </c>
    </row>
    <row r="18" ht="130.5" spans="1:4">
      <c r="A18" s="24">
        <v>17</v>
      </c>
      <c r="B18" s="24" t="s">
        <v>12</v>
      </c>
      <c r="C18" s="12" t="s">
        <v>249</v>
      </c>
      <c r="D18" s="16" t="s">
        <v>250</v>
      </c>
    </row>
    <row r="19" ht="43.5" spans="1:4">
      <c r="A19" s="24">
        <v>18</v>
      </c>
      <c r="B19" s="24" t="s">
        <v>12</v>
      </c>
      <c r="C19" s="12" t="s">
        <v>251</v>
      </c>
      <c r="D19" s="16" t="s">
        <v>252</v>
      </c>
    </row>
    <row r="20" ht="58" spans="1:4">
      <c r="A20" s="24">
        <v>20</v>
      </c>
      <c r="B20" s="24" t="s">
        <v>12</v>
      </c>
      <c r="C20" s="12" t="s">
        <v>253</v>
      </c>
      <c r="D20" s="16" t="s">
        <v>254</v>
      </c>
    </row>
    <row r="21" ht="72.5" spans="1:4">
      <c r="A21" s="24">
        <v>23</v>
      </c>
      <c r="B21" s="24" t="s">
        <v>7</v>
      </c>
      <c r="C21" s="12" t="s">
        <v>255</v>
      </c>
      <c r="D21" s="16" t="s">
        <v>256</v>
      </c>
    </row>
    <row r="22" ht="87" spans="1:4">
      <c r="A22" s="24">
        <v>24</v>
      </c>
      <c r="B22" s="24" t="s">
        <v>7</v>
      </c>
      <c r="C22" s="12" t="s">
        <v>257</v>
      </c>
      <c r="D22" s="16" t="s">
        <v>258</v>
      </c>
    </row>
    <row r="23" ht="72.5" spans="1:4">
      <c r="A23" s="24">
        <v>25</v>
      </c>
      <c r="B23" s="24" t="s">
        <v>7</v>
      </c>
      <c r="C23" s="12" t="s">
        <v>259</v>
      </c>
      <c r="D23" s="16" t="s">
        <v>260</v>
      </c>
    </row>
    <row r="24" ht="116" spans="1:4">
      <c r="A24" s="24">
        <v>26</v>
      </c>
      <c r="B24" s="24" t="s">
        <v>12</v>
      </c>
      <c r="C24" s="12" t="s">
        <v>261</v>
      </c>
      <c r="D24" s="12" t="s">
        <v>262</v>
      </c>
    </row>
    <row r="25" ht="58" spans="1:4">
      <c r="A25" s="24">
        <v>27</v>
      </c>
      <c r="B25" s="24" t="s">
        <v>12</v>
      </c>
      <c r="C25" s="12" t="s">
        <v>263</v>
      </c>
      <c r="D25" s="12" t="s">
        <v>264</v>
      </c>
    </row>
    <row r="26" ht="58" spans="1:4">
      <c r="A26" s="24" t="s">
        <v>113</v>
      </c>
      <c r="B26" s="27" t="s">
        <v>12</v>
      </c>
      <c r="C26" s="12" t="str">
        <f>VLOOKUP(A26,[1]FR!$A$1:$E$65536,5,0)</f>
        <v> Comment vérifier les roues motrices si elles sont bloquées ?</v>
      </c>
      <c r="D26" s="12" t="str">
        <f>VLOOKUP(A26,[1]FR!$A$1:$G$65536,7,0)</f>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
    </row>
    <row r="27" ht="43.5" spans="1:4">
      <c r="A27" s="24" t="s">
        <v>114</v>
      </c>
      <c r="B27" s="27" t="s">
        <v>12</v>
      </c>
      <c r="C27" s="12" t="str">
        <f>VLOOKUP(A27,[1]FR!$A$1:$E$65536,5,0)</f>
        <v> L'invite vocale indique un dysfonctionnement du
composant LDS. Que puis-je faire ?</v>
      </c>
      <c r="D27" s="12" t="str">
        <f>VLOOKUP(A27,[1]FR!$A$1:$G$65536,7,0)</f>
        <v>1. Donner une pichenette sur l'ensemble LDS ; observer si l'ensemble LDS tourne ;
2. Éteindre et redémarrer.
Remarque : Si l'erreur persiste, contacter le service après-vente d'Ecovacs.</v>
      </c>
    </row>
    <row r="28" ht="58" spans="1:4">
      <c r="A28" s="24" t="s">
        <v>115</v>
      </c>
      <c r="B28" s="27" t="s">
        <v>12</v>
      </c>
      <c r="C28" s="12" t="str">
        <f>VLOOKUP(A28,[1]FR!$A$1:$E$65536,5,0)</f>
        <v>Comment démarrer le nettoyage localisé ?</v>
      </c>
      <c r="D28" s="12" t="str">
        <f>VLOOKUP(A28,[1]FR!$A$1:$G$65536,7,0)</f>
        <v>Comment démarrer le nettoyage localisé ?
1. Placer le robot dans la zone à nettoyer ;
2. Appuyer manuellement sur le bouton de nettoyage fixe ;
3. Une fois le nettoyage terminé, la machine retourne à la station.</v>
      </c>
    </row>
    <row r="29" ht="43.5" spans="1:4">
      <c r="A29" s="24" t="s">
        <v>265</v>
      </c>
      <c r="B29" s="27" t="s">
        <v>12</v>
      </c>
      <c r="C29" s="12" t="str">
        <f>VLOOKUP(A29,[1]FR!$A$1:$E$65536,5,0)</f>
        <v>Pourquoi la station d'accueil dégage-t-elle une odeur lorsqu'elle est vidée ?</v>
      </c>
      <c r="D29" s="12" t="str">
        <f>VLOOKUP(A29,[1]FR!$A$1:$G$65536,7,0)</f>
        <v>Lorsqu'un robot est utilisé pour la première fois, le coton ignifugé antibruit peut émettre une légère odeur lors du vidage, mais cela n'affecte pas l'utilisation.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abSelected="1" topLeftCell="A43" workbookViewId="0">
      <selection activeCell="D2" sqref="D2"/>
    </sheetView>
  </sheetViews>
  <sheetFormatPr defaultColWidth="9" defaultRowHeight="14.5" outlineLevelCol="3"/>
  <cols>
    <col min="1" max="1" width="7.66666666666667" style="2" customWidth="1"/>
    <col min="2" max="2" width="16.3666666666667" style="2" customWidth="1"/>
    <col min="3" max="3" width="37.9166666666667" style="3" customWidth="1"/>
    <col min="4" max="4" width="63.5666666666667" style="3" customWidth="1"/>
    <col min="5" max="16384" width="9" style="3"/>
  </cols>
  <sheetData>
    <row r="1" s="1" customFormat="1" ht="16.5" spans="1:4">
      <c r="A1" s="4" t="s">
        <v>266</v>
      </c>
      <c r="B1" s="4" t="s">
        <v>267</v>
      </c>
      <c r="C1" s="5" t="s">
        <v>268</v>
      </c>
      <c r="D1" s="6" t="s">
        <v>269</v>
      </c>
    </row>
    <row r="2" ht="116" spans="1:4">
      <c r="A2" s="7">
        <v>1</v>
      </c>
      <c r="B2" s="7" t="s">
        <v>4</v>
      </c>
      <c r="C2" s="8" t="s">
        <v>270</v>
      </c>
      <c r="D2" s="9" t="s">
        <v>271</v>
      </c>
    </row>
    <row r="3" ht="101.5" spans="1:4">
      <c r="A3" s="7">
        <v>2</v>
      </c>
      <c r="B3" s="7" t="s">
        <v>7</v>
      </c>
      <c r="C3" s="8" t="s">
        <v>270</v>
      </c>
      <c r="D3" s="9" t="s">
        <v>272</v>
      </c>
    </row>
    <row r="4" ht="87" spans="1:4">
      <c r="A4" s="7">
        <v>3</v>
      </c>
      <c r="B4" s="7" t="s">
        <v>4</v>
      </c>
      <c r="C4" s="10" t="s">
        <v>273</v>
      </c>
      <c r="D4" s="8" t="s">
        <v>274</v>
      </c>
    </row>
    <row r="5" ht="96" spans="1:4">
      <c r="A5" s="7">
        <v>4</v>
      </c>
      <c r="B5" s="7" t="s">
        <v>7</v>
      </c>
      <c r="C5" s="10" t="s">
        <v>273</v>
      </c>
      <c r="D5" s="11" t="s">
        <v>275</v>
      </c>
    </row>
    <row r="6" ht="101.5" spans="1:4">
      <c r="A6" s="7">
        <v>5</v>
      </c>
      <c r="B6" s="7" t="s">
        <v>12</v>
      </c>
      <c r="C6" s="10" t="s">
        <v>276</v>
      </c>
      <c r="D6" s="9" t="s">
        <v>277</v>
      </c>
    </row>
    <row r="7" ht="130.5" spans="1:4">
      <c r="A7" s="7">
        <v>6</v>
      </c>
      <c r="B7" s="7" t="s">
        <v>12</v>
      </c>
      <c r="C7" s="10" t="s">
        <v>278</v>
      </c>
      <c r="D7" s="12" t="s">
        <v>279</v>
      </c>
    </row>
    <row r="8" ht="145" spans="1:4">
      <c r="A8" s="7">
        <v>7</v>
      </c>
      <c r="B8" s="7" t="s">
        <v>12</v>
      </c>
      <c r="C8" s="10" t="s">
        <v>280</v>
      </c>
      <c r="D8" s="12" t="s">
        <v>281</v>
      </c>
    </row>
    <row r="9" ht="72.5" spans="1:4">
      <c r="A9" s="7">
        <v>8</v>
      </c>
      <c r="B9" s="7" t="s">
        <v>12</v>
      </c>
      <c r="C9" s="10" t="s">
        <v>282</v>
      </c>
      <c r="D9" s="12" t="s">
        <v>283</v>
      </c>
    </row>
    <row r="10" ht="87" spans="1:4">
      <c r="A10" s="7">
        <v>9</v>
      </c>
      <c r="B10" s="7" t="s">
        <v>12</v>
      </c>
      <c r="C10" s="10" t="s">
        <v>282</v>
      </c>
      <c r="D10" s="12" t="s">
        <v>284</v>
      </c>
    </row>
    <row r="11" ht="145" spans="1:4">
      <c r="A11" s="7">
        <v>10</v>
      </c>
      <c r="B11" s="7" t="s">
        <v>12</v>
      </c>
      <c r="C11" s="10" t="s">
        <v>285</v>
      </c>
      <c r="D11" s="13" t="s">
        <v>286</v>
      </c>
    </row>
    <row r="12" ht="145" spans="1:4">
      <c r="A12" s="7">
        <v>11</v>
      </c>
      <c r="B12" s="7" t="s">
        <v>12</v>
      </c>
      <c r="C12" s="10" t="s">
        <v>287</v>
      </c>
      <c r="D12" s="10" t="s">
        <v>288</v>
      </c>
    </row>
    <row r="13" ht="72.5" spans="1:4">
      <c r="A13" s="7">
        <v>12</v>
      </c>
      <c r="B13" s="7" t="s">
        <v>12</v>
      </c>
      <c r="C13" s="14" t="s">
        <v>289</v>
      </c>
      <c r="D13" s="12" t="s">
        <v>290</v>
      </c>
    </row>
    <row r="14" ht="58" spans="1:4">
      <c r="A14" s="7">
        <v>13</v>
      </c>
      <c r="B14" s="7" t="s">
        <v>12</v>
      </c>
      <c r="C14" s="15" t="s">
        <v>291</v>
      </c>
      <c r="D14" s="12" t="s">
        <v>292</v>
      </c>
    </row>
    <row r="15" ht="58" spans="1:4">
      <c r="A15" s="7">
        <v>14</v>
      </c>
      <c r="B15" s="7" t="s">
        <v>12</v>
      </c>
      <c r="C15" s="15" t="s">
        <v>293</v>
      </c>
      <c r="D15" s="12" t="s">
        <v>294</v>
      </c>
    </row>
    <row r="16" ht="72.5" spans="1:4">
      <c r="A16" s="7">
        <v>15</v>
      </c>
      <c r="B16" s="7" t="s">
        <v>12</v>
      </c>
      <c r="C16" s="10" t="s">
        <v>295</v>
      </c>
      <c r="D16" s="12" t="s">
        <v>296</v>
      </c>
    </row>
    <row r="17" ht="87" spans="1:4">
      <c r="A17" s="7">
        <v>16</v>
      </c>
      <c r="B17" s="7" t="s">
        <v>12</v>
      </c>
      <c r="C17" s="10" t="s">
        <v>297</v>
      </c>
      <c r="D17" s="16" t="s">
        <v>298</v>
      </c>
    </row>
    <row r="18" ht="116" spans="1:4">
      <c r="A18" s="7">
        <v>17</v>
      </c>
      <c r="B18" s="7" t="s">
        <v>12</v>
      </c>
      <c r="C18" s="10" t="s">
        <v>299</v>
      </c>
      <c r="D18" s="16" t="s">
        <v>300</v>
      </c>
    </row>
    <row r="19" ht="29" spans="1:4">
      <c r="A19" s="7">
        <v>18</v>
      </c>
      <c r="B19" s="7" t="s">
        <v>12</v>
      </c>
      <c r="C19" s="10" t="s">
        <v>301</v>
      </c>
      <c r="D19" s="16" t="s">
        <v>302</v>
      </c>
    </row>
    <row r="20" ht="43.5" spans="1:4">
      <c r="A20" s="7">
        <v>20</v>
      </c>
      <c r="B20" s="7" t="s">
        <v>12</v>
      </c>
      <c r="C20" s="10" t="s">
        <v>303</v>
      </c>
      <c r="D20" s="16" t="s">
        <v>304</v>
      </c>
    </row>
    <row r="21" ht="58" spans="1:4">
      <c r="A21" s="7">
        <v>23</v>
      </c>
      <c r="B21" s="7" t="s">
        <v>7</v>
      </c>
      <c r="C21" s="10" t="s">
        <v>305</v>
      </c>
      <c r="D21" s="16" t="s">
        <v>306</v>
      </c>
    </row>
    <row r="22" ht="87" spans="1:4">
      <c r="A22" s="7">
        <v>24</v>
      </c>
      <c r="B22" s="7" t="s">
        <v>7</v>
      </c>
      <c r="C22" s="10" t="s">
        <v>307</v>
      </c>
      <c r="D22" s="16" t="s">
        <v>308</v>
      </c>
    </row>
    <row r="23" ht="58" spans="1:4">
      <c r="A23" s="7">
        <v>25</v>
      </c>
      <c r="B23" s="7" t="s">
        <v>7</v>
      </c>
      <c r="C23" s="10" t="s">
        <v>309</v>
      </c>
      <c r="D23" s="16" t="s">
        <v>310</v>
      </c>
    </row>
    <row r="24" ht="72.5" spans="1:4">
      <c r="A24" s="7">
        <v>26</v>
      </c>
      <c r="B24" s="7" t="s">
        <v>12</v>
      </c>
      <c r="C24" s="10" t="s">
        <v>311</v>
      </c>
      <c r="D24" s="12" t="s">
        <v>312</v>
      </c>
    </row>
    <row r="25" ht="43.5" spans="1:4">
      <c r="A25" s="7">
        <v>27</v>
      </c>
      <c r="B25" s="7" t="s">
        <v>12</v>
      </c>
      <c r="C25" s="10" t="s">
        <v>313</v>
      </c>
      <c r="D25" s="12" t="s">
        <v>314</v>
      </c>
    </row>
    <row r="26" ht="58" spans="1:4">
      <c r="A26" s="7" t="s">
        <v>113</v>
      </c>
      <c r="B26" s="17" t="s">
        <v>12</v>
      </c>
      <c r="C26" s="18" t="str">
        <f>VLOOKUP(A26,[1]KO!$A$1:$E$65536,5,0)</f>
        <v> 구동 바퀴가 걸려 돌아가지 않는 경우에는 어떻게 확인해야 하나요?</v>
      </c>
      <c r="D26" s="12" t="str">
        <f>VLOOKUP(A26,[1]KO!$A$1:$G$65536,7,0)</f>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
    </row>
    <row r="27" ht="43.5" spans="1:4">
      <c r="A27" s="7" t="s">
        <v>114</v>
      </c>
      <c r="B27" s="17" t="s">
        <v>12</v>
      </c>
      <c r="C27" s="18" t="str">
        <f>VLOOKUP(A27,[1]KO!$A$1:$E$65536,5,0)</f>
        <v> 음성으로 LDS 구성 요소가 오작동한다는 안내가 나옵니다. 어떻게 해야 하나요?</v>
      </c>
      <c r="D27" s="12" t="str">
        <f>VLOOKUP(A27,[1]KO!$A$1:$G$65536,7,0)</f>
        <v>1. LDS 어셈블리를 밀어서 LDS 어셈블리가 회전하는지 관찰합니다.
2. 종료한 다음 다시 시작합니다.
참고: 이 방법이 효과가 없는 경우 Ecovacs A/S 서비스 센터에 문의하십시오.</v>
      </c>
    </row>
    <row r="28" ht="58" spans="1:4">
      <c r="A28" s="7" t="s">
        <v>115</v>
      </c>
      <c r="B28" s="17" t="s">
        <v>12</v>
      </c>
      <c r="C28" s="19" t="str">
        <f>VLOOKUP(A28,[1]KO!$A$1:$E$65536,5,0)</f>
        <v>스팟 청소는 어떻게 시작할 수 있나요?</v>
      </c>
      <c r="D28" s="12" t="str">
        <f>VLOOKUP(A28,[1]KO!$A$1:$G$65536,7,0)</f>
        <v>스팟 청소는 어떻게 시작할 수 있나요?
1. 청소해야 할 구역에 로봇을 놓습니다.
2. 고정 지점 청소 버튼을 누릅니다.
3. 작업이 완료되면 로봇이 스테이션으로 돌아갑니다.</v>
      </c>
    </row>
    <row r="29" ht="29" spans="1:4">
      <c r="A29" s="7" t="s">
        <v>315</v>
      </c>
      <c r="B29" s="17" t="s">
        <v>12</v>
      </c>
      <c r="C29" s="19" t="str">
        <f>VLOOKUP(A29,[1]KO!$A$1:$E$65536,5,0)</f>
        <v>비울 때 도킹 스테이션에서 냄새가 나는 이유는 무엇입니까?</v>
      </c>
      <c r="D29" s="12" t="str">
        <f>VLOOKUP(A29,[1]KO!$A$1:$G$65536,7,0)</f>
        <v>로봇을 처음 사용하는 경우, 소음 제거 방화 면이 내용물을 비우는 동안 약간의 냄새를 발생시킬 수 있지만 정상적인 사용에는 영향을 미치지 않습니다.</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EN</vt:lpstr>
      <vt:lpstr>JA</vt:lpstr>
      <vt:lpstr>DE</vt:lpstr>
      <vt:lpstr>IT</vt:lpstr>
      <vt:lpstr>FR</vt:lpstr>
      <vt:lpstr>KO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guanghao.zhang(张光浩)</dc:creator>
  <cp:lastModifiedBy>rachel.gong</cp:lastModifiedBy>
  <dcterms:created xsi:type="dcterms:W3CDTF">2024-06-25T03:41:00Z</dcterms:created>
  <dcterms:modified xsi:type="dcterms:W3CDTF">2024-07-23T08:31:12Z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3180006BDE434EE792CEEADE924EB7D0_12</vt:lpwstr>
  </property>
</Properties>
</file>