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jumei.li\Desktop\"/>
    </mc:Choice>
  </mc:AlternateContent>
  <xr:revisionPtr revIDLastSave="0" documentId="8_{AE6110B6-B6C0-454E-A809-68FDDDEA0F5B}" xr6:coauthVersionLast="36" xr6:coauthVersionMax="36" xr10:uidLastSave="{00000000-0000-0000-0000-000000000000}"/>
  <bookViews>
    <workbookView xWindow="0" yWindow="0" windowWidth="15345" windowHeight="4380" xr2:uid="{55001306-9643-4036-A7B3-CB234C627A77}"/>
  </bookViews>
  <sheets>
    <sheet name="EN" sheetId="12" r:id="rId1"/>
    <sheet name="DE" sheetId="7" r:id="rId2"/>
    <sheet name="IT" sheetId="8" r:id="rId3"/>
    <sheet name="FR" sheetId="9" r:id="rId4"/>
    <sheet name="JA" sheetId="10" r:id="rId5"/>
    <sheet name="KO" sheetId="11"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<sst xmlns="http://schemas.openxmlformats.org/spreadsheetml/2006/main" count="246" uniqueCount="246">
  <si>
    <t>Ist bei der Reinigung in einigen Räumen Reinigungsmittel aus dem Roboter ausgetreten?</t>
  </si>
  <si>
    <t>Bitte prüfe, ob sich an der Tür des Raums ein Teppich oder eine Bodenmatte befindet. Wenn der Roboter den Teppich/die Bodenmatte im Fege- und Wischmodus erkennt, wird er aufgrund der intelligenten Funktionsweise eine Befeuchtung des Teppichs oder der Bodenmatte vermeiden. Dies kann dazu führen, dass einige Räume nicht gereinigt werden.
Die Überfahrhöhe von Hindernissen des Roboters beträgt 2 cm (basierend auf Labordaten). Damit der Roboter zu Hause problemlos fahren kann, versucht er nicht, Schwellen oder Stufen zu passieren, die diese Überfahrhöhe von Hindernissen überschreiten.
Roboter verfügen über intelligente Funktionen zur Hindernisvermeidung. Manchmal werden einige Bereiche ausgelassen, um zu vermeiden, dass gehende Personen oder kleine Tiere angestoßen werden.</t>
  </si>
  <si>
    <t>Der Roboter kann die Ladestation nicht finden oder hat Schwierigkeiten, zur Ladestation zurückzukehren?</t>
  </si>
  <si>
    <t>Achte darauf, dass die Tür des Raums, in dem sich die Ladestation befindet, nicht geschlossen ist.
Vergewissere dich, dass 0,5 m links und rechts sowie 1,5 m vor der Ladestation keine Hindernisse stehen und dass sich keine reflektierenden Objekte (z. B. Spiegel, Metall, Glas usw.) im Umkreis der Ladestation befinden.
(3) Es wird empfohlen, dass der Roboter die Reinigung von der Ladestation aus beginnt. (Wenn sich der Roboter außerhalb der Ladestation befindet, dann bewege ihn bitte an die Vorderseite der Ladestation und drücke kurz die Aufladetaste. Daraufhin kehrt der Roboter zur Ladestation zurück.)
Achte darauf, dass die Ladestation nicht ausgeschaltet oder während des Betriebs von einer Person bewegt wurde.
(5) Achte darauf, dass die Ladestation nicht auf dem Teppich platziert wird, da der Teppich einen größeren Bewegungswiderstand aufweist. Dies wirkt sich auf die Erfolgsrate beim Aufladen des Roboters aus.
Achte darauf, dass die Ladestation richtig platziert ist und das Ecovacs Logo somit nach oben zeigt.</t>
  </si>
  <si>
    <t>Der Roboter kann die Station nicht finden oder hat Schwierigkeiten, zur Station zurückzukehren?</t>
  </si>
  <si>
    <t>Achte darauf, dass die Tür des Raums, in dem sich die Station befindet, nicht geschlossen ist.
Vergewissere dich, dass 0,05 m links und rechts sowie 0,8 m vor der Station keine Hindernisse stehen und dass sich keine reflektierenden Objekte (z. B. Spiegel, Metall, Glas usw.) im Umkreis der Station befinden.
(3) Es wird empfohlen, dass der Roboter die Reinigung von der Station aus beginnt. (Wenn sich der Roboter außerhalb der Station befindet, dann bringe ihn zur Station und drücke kurz die Aufladetaste. Daraufhin kehrt der Roboter zur Station zurück.)
Achte darauf, dass die Ladestation nicht ausgeschaltet oder während des Betriebs von einer Person bewegt wurde.
(5) Achte darauf, dass die Station nicht auf dem Teppich platziert wird, da der Teppich einen hohen Bewegungswiderstand aufweist. Dies wirkt sich auf die Erfolgsrate beim Aufladen des Roboters aus.</t>
  </si>
  <si>
    <t>Warum hat der Roboter die Reinigungsarbeiten nicht automatisch zur geplanten Zeit durchgeführt?</t>
  </si>
  <si>
    <t>Dieses Problem kann durch folgende Szenarien verursacht werden:
Der Roboter befindet sich nicht im Startstatus.
Der Roboter befindet sich im Nicht-stören-Modus und reagiert nicht auf Termine.
Der Akku des Roboters ist nicht genügend aufgeladen, sodass keine Reinigungsarbeiten durchgeführt werden können.
(4) Termine werden möglicherweise nicht korrekt eingestellt oder gespeichert. Bitte überprüfe dies in der APP.
Wenn alle oben genannten Situationen ausgeschlossen wurden, das Problem jedoch nicht gelöst wurde, dann wende dich bitte an den Ecovacs Kundendienst.</t>
  </si>
  <si>
    <t>Wie werden die Reinigungsparameter eines Roboters eingestellt?</t>
  </si>
  <si>
    <t>Geeignete Reinigungsparameter können über die APP ausgewählt werden.
Reinigungsmodus: Einzelnes Wischen (der Tuchhalter muss entfernt werden), Fegen und Wischen (Standardmodus).
Volumen des Wischwassers: niedrig, mittel, hoch.
(3) Saugleistung: Leise, Standard, stark, superstark; (die Akkulaufzeit des Roboters kann bei starker/superstarker Saugleistung entsprechend verringert werden); (4) Reinigungshäufigkeit: 1-mal, 2-mal.</t>
  </si>
  <si>
    <t>Warum setzt der Roboter nach der Rückkehr zum Aufladen die unterbrochene Reinigungsaufgabe nicht fort, wenn er den Scan am Messpunkt fortsetzt?</t>
  </si>
  <si>
    <t>Achte darauf, dass der Roboter während des Vorgangs nicht zurückgesetzt wird.​
Stelle sicher, dass die intelligente kontinuierliche Reinigungsfunktion in der APP aktiviert ist.​
Vergewissere dich, dass der Roboter normal aufgeladen wird und nach Erreichen des erforderlichen Akkustands unterbrochene Aufgaben wieder aufnimmt.</t>
  </si>
  <si>
    <t>Warum können Roboter Teppiche nicht vollständig erkennen oder Teppiche als Böden einstufen?</t>
  </si>
  <si>
    <t>（Der Roboter kann einige Spezialmaterialien und Merkmale von Teppichen nicht erkennen. Bitte prüfe, ob die Teppiche bei dir zuhause die folgenden Eigenschaften aufweisen: Hoher Härtegrad (ähnliche Härte wie Holzböden), kurze Faserlänge unter 2 mm oder Spezialmaterialien wie PVC. (2) Für Teppichbereiche, die nicht erkannt wurden, können in der Kartenbearbeitung virtuelle Wände eingestellt werden. So wird verhindert, dass der Roboter den Teppich befeuchtet.</t>
  </si>
  <si>
    <t>Warum wird das Geräusch lauter, wenn der Roboter den Teppich reinigt?</t>
  </si>
  <si>
    <t>Wenn der Roboter beim Betreten des Teppichbereichs standardmäßig die „carpet automatic pressure boost function“ (automatische Druckerhöhung für Teppiche) aktiviert, wird die Saugleistung automatisch erhöht, um eine gründlichere Teppichreinigung zu gewährleisten.</t>
  </si>
  <si>
    <t>Der Roboter hat die Reinigung nicht abgeschlossen und kehrt trotzdem zur Ladestation zurück.</t>
  </si>
  <si>
    <t>Wenn der Raum groß oder die Wohnumgebung sehr komplex ist, kann eine einzige Reinigung nicht in einem Durchgang abgeschlossen werden. Der Roboter muss deshalb zwischendurch zum Aufladen zur Station zurückkehren. Es wird empfohlen, die Funktion „Smart Breakpoint Continuation Sweeping“ (Intelligente Messpunkt-Fortsetzung) in der APP zu aktivieren;
(2) Wenn die Tür eines Raums in einem bestimmten Bereich der Karte geschlossen ist und der Roboter ihn nach mehreren Versuchen nicht betreten kann, wird die Blockierung direkt gemeldet und der nächste Bereich wird gereinigt. Öffne für die nächste Reinigung alle Raumtüren im Voraus und starte die automatische Reinigung neu.</t>
  </si>
  <si>
    <t>Roboter können keine Schwellen überwinden, die höher als 20 mm sind.</t>
  </si>
  <si>
    <t>Die Überfahrhöhe von Hindernissen von 20 mm wurde unter den Standardbedingungen des Ecovacs Labors gemessen. Aufgrund unterschiedlicher Wohnumgebungen verschiedener Benutzer haben Faktoren wie Form, Breite und Winkel der Schwelle einen gewissen Einfluss auf die Hindernisüberwindung des Roboters. Wenn die Schwelle nicht überwunden werden kann, dann erwirb bitte den Schwellenwertstreifen im offiziellen Ecovacs Shop.
(2) Das Antriebsrad kann während des Betriebs mit Tier- und Menschenhaaren in Kontakt kommen, was die Überwindung von Hindernissen beeinträchtigt. Es wird empfohlen, das Antriebsrad mit einem feuchten Tuch zu reinigen, wenn die Überwindung von Hindernissen fehlschlägt. Es wird außerdem empfohlen, das Antriebsrad bei täglicher Nutzung regelmäßig zu reinigen, um eine bessere Leistung bei der Überwindung von Hindernissen zu erzielen.</t>
  </si>
  <si>
    <t>Vibriert der Roboter, wenn er auf Teppichboden fährt?</t>
  </si>
  <si>
    <t>Der Roboter vibriert leicht, wenn er über die Fasern auf Teppichboden fährt.
Wenn der Roboter am Rand des Teppichs entlangfährt (mit einem Antriebsrad auf dem Boden und dem anderen auf dem Teppich), ist ein deutliches Vibrieren zu erkennen. Keine Sorge – der Roboter versucht, den Staub und Schmutz am Teppichrand zu entfernen. Wenn der Roboter auf flachen Boden zurückfährt, kehrt er in den normalen Betrieb zurück.</t>
  </si>
  <si>
    <t>Warum verfangen sich immer noch Haare an der Kammrollenbürste?</t>
  </si>
  <si>
    <t>(1) Für einen besseren Schutz vor Verknoten empfiehlt es sich, robuste Ausrüstung zu verwenden.
(2) Die meisten Haare können mithilfe der Kammzähne gelöst werden. In extremen Fällen wie langen Haarknoten kann es jedoch trotzdem zu leichten Verwicklungen kommen. Es wird empfohlen, die Rollenbürste regelmäßig zu reinigen.</t>
  </si>
  <si>
    <t>Warum ist ein seltsames Geräusch („da da da da“) zu hören?</t>
  </si>
  <si>
    <t>(1) Prüfe, ob sich Fremdkörper in der Rollenbürste befinden. Wenn der Staubbehälter voll ist oder sich Fremdkörper in der Rollenbürste verfangen haben, ertönt ein „da da da da da“-Geräusch. Es wird empfohlen, die Fremdkörper rechtzeitig zu entfernen. (2) Wenn es größere Lücken im Boden oder zwischen den Fliesen gibt, kann der Roboter beim Passieren ein leises Geräusch machen. Um eine bessere Reinigung im ganzen Haus zu gewährleisten, ist die Abdeckung der Roboter-Rollenbürste frei schwebend. Es ist normal, dass der Roboter ein leises Geräusch macht, wenn er eine Schwelle oder Bodenplatte überquert.</t>
  </si>
  <si>
    <t>(1) Prüfe, ob sich Fremdkörper in der Rollenbürste befinden. Wenn der Staubbehälter voll ist oder sich Fremdkörper in der Rollenbürste verfangen haben, ertönt ein „da da da da da“-Geräusch. Es wird empfohlen, die Fremdkörper rechtzeitig zu entfernen. (3) Wenn es größere Lücken im Boden oder zwischen den Fliesen gibt, kann der Roboter beim Passieren ein leises Geräusch machen. Um eine bessere Reinigung im ganzen Haus zu gewährleisten, ist die Abdeckung der Roboter-Rollenbürste frei schwebend. Es ist normal, dass der Roboter ein leises Geräusch macht, wenn er eine Schwelle oder Bodenplatte überquert.</t>
  </si>
  <si>
    <t>Der Pfad des Roboters ist bei der Kantenreinigung leicht verzerrt, sodass dieser nicht in einer geraden Linie fährt.</t>
  </si>
  <si>
    <t>Bitte prüfe, ob sich an der Wand eine Fußbodenleiste befindet, und ob sie weniger als 5 cm hoch ist. (Wenn dies der Fall ist, erkennt der Roboter den Kantensensor nicht richtig und stößt gegen die Fußbodenleiste. Dadurch wird die Hindernisvermeidung ausgelöst, was zu einem gekrümmten Reinigungspfad führt.)</t>
  </si>
  <si>
    <t>Warum fängt der Roboter nicht mit dem Sammeln von Staub an, wenn er zur Station zurückkehrt?</t>
  </si>
  <si>
    <t>(1) Bitte prüfe, ob das Netzkabel ordnungsgemäß an die Steckdose angeschlossen und mit der Station verbunden ist;
(2) Stelle sicher, dass die automatische Absaugung eingeschaltet ist. Du findest die Funktion über folgenden Pfad: „Settings &gt; Station Advanced Settings“ (Einstellungen &gt; Erweiterte Einstellungen der Station);
(3) Stelle sicher, dass der Staubbehälter ordnungsgemäß eingesetzt ist;
(4) Stelle sicher, dass die obere Abdeckung richtig angebracht ist;
(5) Prüfe, ob sich der Roboter im Nicht-stören-Modus befindet;
(6) Wenn der Roboter manuell zurückbewegt wird, kann er nicht starten. Die automatische Absaugung wird nur dann ausgelöst, wenn der Roboter automatisch zurückfährt;
(7) Prüfe, ob das transparente Fenster in der Station schmutzig ist. Reinige es mit einem trockenen Papiertuch und versuche es erneut.</t>
  </si>
  <si>
    <t>Wenn sich der Roboter an der Station befindet und mit der Reinigung beginnt, wird die Meldung „Anti-drop sensors have accumulated dust“ (Die Absturzsensoren sind verstaubt) ausgegeben. Was soll ich tun?</t>
  </si>
  <si>
    <t>1. Nimm den Roboter aus der Station und halte dann die Taste „Return“ (Zurück) gedrückt, damit der Roboter automatisch zurückkehrt;                                          2. Nachdem die Sprachansage „Start charging“ (Ladevorgang starten) ertönt ist, startest du die Reinigungsaufgabe erneut;</t>
  </si>
  <si>
    <t>Wie gehe ich mit Abweichungen auf der Karte in der APP um (z. B. Verzerrungen, Überlappungen)?</t>
  </si>
  <si>
    <t>Nutze die Funktion „Restore Map“ (Karte wiederherstellen) in der Kartenverwaltung der APP, um die ursprünglich gespeicherte Karte wiederherzustellen und weiterhin zu verwenden. Bei der wiederhergestellten Karte gehen die Reservierung, die manuelle Trennung, virtuelle Wände und andere Informationen verloren, die in der aktuellen Karte gespeichert waren, und müssen zurückgesetzt werden.
Wenn die ursprünglich gespeicherte Karte nicht deinen Anforderungen entspricht, kannst du die Karte löschen und eine neue erstellen.</t>
  </si>
  <si>
    <t>Der Roboter stößt manchmal mit Hindernissen zusammen.</t>
  </si>
  <si>
    <t>(1) Das Infrarotmodul ist möglicherweise verstaubt. Es wird empfohlen, das Modul mit einem trockenen Tuch vorsichtig abzuwischen;
(2) Gelegentliche leichte Berührungen sind normal, um die Reinigungsleistung zu verbessern.</t>
  </si>
  <si>
    <t>Die Roboter-Kartierung ist unvollständig/Es wird keine Trennung generiert. Was soll ich tun?</t>
  </si>
  <si>
    <t>Versuche, die Türen bei der Reinigung des Hauptbereichs so weit wie möglich zu öffnen, damit während der Kartierung keine Räume übersehen werden.
Es wird empfohlen, während der Kartierung jegliche Gegenstände vom Boden zu entfernen, damit der Roboter die verschiedenen Bereiche erreichen kann.
Es wird empfohlen, die Karte in der App zu löschen und eine neue zu erstellen.</t>
  </si>
  <si>
    <t>Warum hat sich nach einer schnellen Kartenerstellung während der vollständigen Hausreinigung die Zonenaufteilung geändert?</t>
  </si>
  <si>
    <t>Führe nach der schnellen Kartenerstellung erneut eine vollständige Hausreinigung durch. Es kann zu geringfügigen Unterschieden in den Karteninformationen kommen, was zu Veränderungen in bestimmten Kartenbereichen führen kann. Es wird empfohlen, bei der Kartenbearbeitung die Zonen manuell aufzuteilen oder Bereichstypen festzulegen.</t>
  </si>
  <si>
    <t>Le robot a-t-il eu des fuites lors du nettoyage dans certaines pièces ?</t>
  </si>
  <si>
    <t>Veuillez confirmer la présence de moquette ou d'un tapis à l'entrée de la pièce. Si le robot reconnaît la moquette/le tapis en mode balayage et nettoyage humide, il évite intelligemment de mouiller la moquette ou le tapis. Le nettoyage dans certaines pièces peut ainsi être ignoré.
La hauteur de franchissement d'obstacles du robot est de 2 cm (d'après les données de laboratoire). Afin de circuler sans problème, le robot n'essaie pas de franchir des seuils ou des marches qui dépassent cette hauteur de franchissement d'obstacle.
Les robots disposent de fonctionnalités intelligentes d'évitement des obstacles. Parfois, afin d'éviter de heurter des personnes en mouvement ou des petits animaux, certaines zones peuvent être ignorées.</t>
  </si>
  <si>
    <t>Le robot ne trouve-t-il pas la station de charge ou lui est-il difficile de revenir à la station de charge ?</t>
  </si>
  <si>
    <t>S'assurer que la porte de la pièce où se trouve la station de charge n'est pas fermée.
Vérifier que la station de charge est située à 0,5 m à gauche et à droite, qu'il n'y a pas d'obstacles à 1,5 m à l'avant et qu'il n'y a pas d'objets réfléchissants (tels que des miroirs, du métal, du verre, etc.) autour de la station de charge.
(3) Il est préférable que le robot commence le nettoyage à partir de la station de charge. (Si le robot est à l'extérieur, déplacer le robot vers l'avant de la station de charge, appuyer brièvement sur le bouton de recharge et le robot retournera à la station de charge.)
S'assurer que la station de charge n'a pas été mise hors tension ou déplacée à mi-chemin par des humains.
(5) S'assurer que la station de charge n'est pas placée sur la moquette ou le tapis, car la résistance à la circulation sur la moquette ou le tapis est plus importante, ce qui affecte le taux de réussite de la recharge du robot.
S'assurer que la station de charge est placée correctement avec le logo Ecovacs orienté vers le haut.</t>
  </si>
  <si>
    <t>Le robot ne trouve-t-il pas la station ou a-t-il du mal à revenir à la station ?</t>
  </si>
  <si>
    <t>S'assurer que la porte de la pièce où se trouve la station n'est pas fermée.
Vérifier qu'il n'y a pas d'obstacles à moins de 0,05 mètres de la station et à moins de 0,8 mètres vers l'avant, et qu'il n'y a pas d'objets réfléchissants (tels que des miroirs, du métal, du verre, etc.) autour de la station.
(3) Il est préférable que le robot commence le nettoyage à partir de la station. (Si le robot est à l'extérieur, déplacer le robot vers la station, appuyer brièvement sur le bouton de recharge et le robot retournera à la station.)
S'assurer que la station de charge n'a pas été mise hors tension ou déplacée à mi-chemin par des humains.
(5) S'assurer que la station n'est pas placée sur de la moquette ou un tapis, car la résistance à la circulation de la moquette ou du tapis est élevée, ce qui affecte le taux de réussite de la recharge du robot.</t>
  </si>
  <si>
    <t>Pourquoi le robot n'a-t-il pas effectué automatiquement le nettoyage en fonction de l'heure programmée ?</t>
  </si>
  <si>
    <t>Les scénarios suivants peuvent être à l'origine de ce problème :
Le robot n'est pas en mode démarrage.
Le robot est en mode Ne pas déranger et ne répond pas aux rendez-vous.
La batterie du robot est insuffisante et n'effectue pas son travail.
(4) Lors de la planification d'un rendez-vous, il est possible qu'il ne soit pas correctement défini ou enregistré. Vérifier dans l'application.
Si toutes les situations ci-dessus ont été écartées mais que le problème n'a pas été résolu, contacter le service après-vente Ecovacs.</t>
  </si>
  <si>
    <t>Comment définir les paramètres de nettoyage d'un robot ?</t>
  </si>
  <si>
    <t>Les paramètres de nettoyage appropriés peuvent être sélectionnés via l'application.
Mode de nettoyage : balayage unique (retrait du porte-chiffon nécessaire), balayage et nettoyage (mode par défaut).
Volume d'eau de nettoyage : faible, moyen, élevé.
(3) Aspiration : Silencieuse, standard, puissante, super puissante ; (l'autonomie de la batterie du robot peut être réduite en conséquence en cas d'aspiration puissante/super puissante) ; (4) Fréquence de nettoyage : 1 fois, 2 fois.</t>
  </si>
  <si>
    <t>Pourquoi le robot ne continue-t-il pas la tâche inachevée après avoir été remis en charge lorsqu'il reprend le balayage au point d'arrêt ?</t>
  </si>
  <si>
    <t>Assurez-vous que l'hôte n'est pas réinitialisé pendant le processus.​
Assurez-vous d'activer la fonction de nettoyage continu intelligent sur l'application.​
Assurez-vous que le robot se charge normalement et qu'il continuera à effectuer les tâches inachevées après avoir atteint le niveau de batterie requis.</t>
  </si>
  <si>
    <t>Pourquoi les robots ne reconnaissent-ils pas complètement les tapis ou ne les considèrent-ils pas comme des sols ?</t>
  </si>
  <si>
    <t>（Le robot ne reconnaît pas certains matériaux spéciaux et certaines spécifications des moquettes ou tapis. Veuillez vérifier si les moquettes et tapis de votre maison présentent les caractéristiques suivantes : dureté élevée (proche de la dureté des parquets), longueur des poils inférieure à 2 mm, ou matériaux spéciaux tels que le PVC. (2) Pour les zones de moquette ou tapis qui n'ont pas été reconnues, des murs virtuels peuvent être définis dans l'édition de carte pour empêcher le robot de mouiller la moquette ou le tapis.</t>
  </si>
  <si>
    <t>Pourquoi le son devient-il plus fort lorsque le robot nettoie la moquette ou le tapis ?</t>
  </si>
  <si>
    <t>Une fois que le robot a activé par défaut la « fonction d'augmentation de pression automatique du tapis », lorsque le robot parvient à la moquette ou au tapis, il augmente automatiquement l'aspiration pour obtenir un nettoyage plus profond de la moquette ou du tapis.</t>
  </si>
  <si>
    <t>Le robot n'a pas terminé le nettoyage et revient en charge</t>
  </si>
  <si>
    <t>(1) Lorsque la pièce est grande ou que l'environnement de la maison est très complexe, a (1) Lorsque la pièce est grande ou que l'environnement de la maison est très complexe, un nettoyage unique ne peut pas être effectué et il est nécessaire de revenir à la charge à mi-chemin. Il est recommandé d'activer la fonction « Continuation intelligente du balayage au point d'arrêt » dans l'application ;
(2) Si la porte d'une pièce située dans une certaine zone de la carte est fermée et que la machine ne peut pas entrer après plusieurs tentatives, elle signale directement qu'elle est bloquée et poursuit le nettoyage de la zone suivante. Pour le prochain nettoyage, ouvrir toutes les portes de la salle à l'avance et redémarrer le nettoyage automatique.</t>
  </si>
  <si>
    <t>Les robots ne peuvent pas franchir le seuil de 20 mm</t>
  </si>
  <si>
    <t>La hauteur de franchissement d'obstacles de 20 mm a été mesurée dans les conditions standard du laboratoire Ecovacs. En raison des différences dans l'environnement de la maison des différents utilisateurs, des facteurs tels que la forme, la largeur et l'angle du seuil auront un certain impact sur l'effet de franchissement d'obstacles du robot. S'il est impossible de résoudre le problème, acheter la bande de seuil dans la boutique officielle Ecovacs.
(2) La roue motrice peut entrer en contact avec les poils d'animaux et les cheveux pendant le fonctionnement, ce qui affecte les performances de franchissement d'obstacles. Il est recommandé d'utiliser un chiffon humide/une lingette humide pour nettoyer la roue motrice en cas de défaillance du passage d'obstacles ; il est recommandé de la nettoyer régulièrement en cas d'utilisation quotidienne pour obtenir de meilleures performances de franchissement d'obstacles.</t>
  </si>
  <si>
    <t>Le robot se secouera-t-il lorsqu'il circulera sur le tapis ?</t>
  </si>
  <si>
    <t>Le robot se secouera légèrement lorsqu'il rencontrera des cheveux sur la moquette ou le tapis.
Lorsque le robot avancera sur le bord de la moquette ou du tapis (avec une roue motrice au sol et l'autre sur la moquette ou le tapis), il se secouera de façon évidente. Inutile de s'inquiéter, le robot essaie de nettoyer la poussière et les déchets sur le bord de la moquette ou du tapis. Lorsqu'il revient sur un sol plat, le robot revient à la normale.</t>
  </si>
  <si>
    <t>Pourquoi les cheveux sont-ils toujours emmêlés sur la brosse rotative du peigne ?</t>
  </si>
  <si>
    <t>(1) Il est recommandé d'utiliser un engrenage puissant pour un meilleur effet anti-enchevêtrement.
(2) Le peigne peut agir sur la grande majorité des scènes impliquant des cheveux, mais sur les scènes extrêmes telles que des nœuds de cheveux longs, il y aura toujours un léger enchevêtrement. Il est recommandé de nettoyer régulièrement la brosse rotative.</t>
  </si>
  <si>
    <t>Pourquoi le son étrange « da da da » est émis</t>
  </si>
  <si>
    <t>(1) Vérifier la présence éventuelle de corps étrangers dans la brosse rotative. Lorsque le bac à poussière est plein ou que des corps étrangers sont coincés dans la brosse rotative, un son « da da da da » est émis. Il est recommandé de retirer les corps étrangers à temps. (2) Si des espaces évidents sont présents sur le sol ou entre les carreaux, le robot peut émettre un léger bruit lors de son passage. Le capot de la brosse rotative du robot est flottant afin de faciliter le nettoyage de toute la maison. Il est normal que le robot émet un léger bruit lorsqu'il passe sur le seuil ou l'espace du plateau de base.</t>
  </si>
  <si>
    <t>(1) Vérifier la présence éventuelle de corps étrangers dans la brosse rotative. Lorsque le bac à poussière est plein ou que des corps étrangers sont coincés dans la brosse rotative, un son « da da da da » est émis. Il est recommandé de retirer les corps étrangers à temps. (3) Si des espaces évidents sont présents sur le sol ou entre les carreaux, le robot peut émettre un léger bruit lors de son passage. Le capot de la brosse rotative du robot est flottant afin de faciliter le nettoyage de toute la maison. Il est normal que le robot émet un léger bruit lorsqu'il passe sur le seuil ou l'espace du plateau de base.</t>
  </si>
  <si>
    <t>Le robot présente une distorsion de trajet lors de l'exécution de tâches de nettoyage de bord et n'avance pas en ligne droite</t>
  </si>
  <si>
    <t>Vérifier s'il y a une plinthe près du mur et confirmer si la hauteur de la plinthe est inférieure à 5 cm (si la plinthe est inférieure à 5 cm, le robot ne reconnaîtra pas le capteur de bord, le robot heurtera alors le panneau et la plinthe, ce qui déclenchera l'évitement d'obstacle et le circuit ne sera plus en ligne droite).</t>
  </si>
  <si>
    <t>Pourquoi le robot n'a-t-il pas commencé à recueillir de la poussière une fois revenu à la station ?</t>
  </si>
  <si>
    <t>(1) Vérifier que le cordon d'alimentation est correctement branché sur la prise et connecté à la station ;
(2) Vérifier que la fonction de vidage automatique est activée, circuit spécifique : Paramètres : Paramètres avancés de la station ;
(3) S'assurer que le conteneur à poussière est correctement installé ;
(4) S'assurer que le capot supérieur est correctement installé ;
(5) Vérifier si la période Ne pas déranger est activée ;
(6) Si le robot est replacé manuellement, il ne démarrera pas. Ce n'est que lorsque le robot retourne automatiquement que le vidage automatique
est déclenché ; (7) Confirmer si la fenêtre transparente de la station est sale. Nettoyer avec un essuie-tout sec et réessayer.</t>
  </si>
  <si>
    <t>Lorsque le robot se trouve à la station et se met à fonctionner, il déclenche l'alarme « Les capteurs antichute ont accumulé de la poussière », que faire ?</t>
  </si>
  <si>
    <t>1. Sortir le robot, puis appuyer sur le bouton de retour et le maintenir enfoncé pour que le robot revienne automatiquement ; 2. Reprendre l'opération après avoir entendu le message « Commencer à charger » ;</t>
  </si>
  <si>
    <t>Comment faire face à des situations anormales (de travers, chevauchement) sur la carte de l'application ?</t>
  </si>
  <si>
    <t>Il est possible d'utiliser la fonction « Restaurer la carte » dans l'application de gestion des cartes pour restaurer la carte initialement enregistrée et continuer à l'utiliser. La carte restaurée perd la réservation, la partition manuelle, le mur virtuel et d'autres informations enregistrées sur la carte actuelle, et elle doit être réinitialisée.
Si la carte initialement enregistrée ne répond pas aux besoins, il est possible de la supprimer et d'en créer une nouvelle.</t>
  </si>
  <si>
    <t>Les robots peuvent-ils parfois éviter les obstacles ?</t>
  </si>
  <si>
    <t>(1) Le module infrarouge est peut-être poussiéreux. Il est recommandé de l'essuyer avec un chiffon sec et doux
(2) Afin d'améliorer la couverture de nettoyage, de légers effleurement occasionnels sont normaux</t>
  </si>
  <si>
    <t>La cartographie de l'hôte est incomplète/aucune partition n'est générée. Que faire ?</t>
  </si>
  <si>
    <t>Essayer d'ouvrir la porte autant que possible lors du nettoyage de la carte principale pour éviter d'ignorer des pièces pendant le processus de cartographie.
Il est recommandé de nettoyer les débris au sol pendant la cartographie pour s'assurer que le robot peut se déplacer vers différentes zones.
Suggérer de supprimer la carte dans l'application et d'en créer une nouvelle.</t>
  </si>
  <si>
    <t>Après avoir rapidement créé une carte, pourquoi le zonage a-t-il changé lors d'un nettoyage complet de la maison ?</t>
  </si>
  <si>
    <t>Après une cartographie rapide, effectuer à nouveau un nettoyage complet de la maison. Il peut y avoir de légères différences dans les informations cartographiques, ce qui peut entraîner des modifications dans certaines zones cartographiques. Il est recommandé aux utilisateurs d'utiliser le zonage manuel ou de définir des types de zone pour l'édition de carte.</t>
  </si>
  <si>
    <t>Il robot salta la pulizia in alcune stanze?</t>
  </si>
  <si>
    <t>Verificare se è presente un tappeto o un tappetino all'ingresso della stanza. Se il robot riconosce il tappeto/tappetino in modalità lavaggio e aspirazione, evita in modo intelligente di bagnare il tappeto o il tappetino, causando la mancata pulizia di alcune stanze.
L'altezza di attraversamento dell'ostacolo del robot è di 2 cm (in base ai dati di laboratorio). Per muoversi senza difficoltà in casa, il robot non tenterà di oltrepassare soglie o gradini che superano questa altezza di attraversamento degli ostacoli.
I robot dispongono di funzionalità intelligenti di riconoscimento degli ostacoli. A volte, per evitare di colpire persone in movimento o piccoli animali, alcune aree potrebbero essere saltate.</t>
  </si>
  <si>
    <t>Il robot non trova la stazione di ricarica o fatica a tornare alla stazione di ricarica?</t>
  </si>
  <si>
    <t>Assicurarsi che la porta della stanza in cui si trova la stazione di ricarica non sia chiusa.
Verificare che l'area intorno alla stazione di ricarica sia sgombra da ostacoli entro 0,5 m a sinistra e a destra e 1,5 m davanti e da oggetti riflettenti (ad esempio specchi, metallo, vetro, ecc.).
(3) Si consiglia di avviare il robot dalla stazione di ricarica. (Se il robot si trova all'esterno, spostarlo verso la parte anteriore della stazione di ricarica, premere brevemente il pulsante di ricarica e il robot tornerà alla stazione di ricarica).
Assicurarsi che la stazione di ricarica non sia stata spenta o spostata a metà strada.
(5) Assicurarsi che la stazione di ricarica non sia posizionata sul tappeto, poiché questo comporterebbe una maggiore resistenza allo spostamento, con conseguente impatto sulla percentuale di successo della ricarica del robot.
Assicurarsi che la stazione di ricarica sia posizionata correttamente con il logo Ecovacs rivolto verso l'alto.</t>
  </si>
  <si>
    <t>Il robot ha difficoltà a tornare alla stazione o non riesce a trovarla?</t>
  </si>
  <si>
    <t>(1) Assicurarsi che la porta della stanza in cui si trova la stazione non sia chiusa.
Verificare che l'area intorno alla stazione di ricarica sia sgombra da ostacoli entro 0,05 m a sinistra e a destra e 0,8 m davanti e da oggetti riflettenti (ad esempio specchi, metallo, vetro, ecc.)
(3) Si consiglia di avviare il robot dalla stazione. (Se il robot si trova all'esterno, spostarlo verso la stazione, premere brevemente il pulsante di ricarica e il robot tornerà alla stazione).
Assicurarsi che la stazione di ricarica non sia stata spenta o spostata a metà strada.
(5) Assicurarsi che la stazione non sia posizionata sul tappeto, poiché la resistenza allo spostamento sul tappeto è alta, il che influisce sulla percentuale di successo della ricarica del robot.</t>
  </si>
  <si>
    <t>Perché il robot non ha eseguito automaticamente il lavoro di pulizia in base all'orario programmato?</t>
  </si>
  <si>
    <t>Questo problema può essere causato dai seguenti scenari:
Il robot non è nello stato di avvio.
Il robot è in modalità Non disturbare e non si attiva in base al programma configurato.
La batteria è insufficiente e il robot non funziona come previsto.
(4) Quando si configura un programma, questo potrebbe non essere impostato o salvato correttamente. Controllare nell'APP.
Se sono state escluse tutte le suddette situazioni ma il problema non è stato risolto, contattare il reparto di assistenza post-vendita Ecovacs.</t>
  </si>
  <si>
    <t>Come si impostano i parametri di pulizia di un robot?</t>
  </si>
  <si>
    <t>I parametri di pulizia idonei possono essere selezionati tramite l'APP.
Modalità di pulizia: passaggio di spazzola singolo (è necessario rimuovere il supporto per panno), passaggio di spazzola e panno (modalità predefinita).
Volume dell'acqua di lavaggio: basso, medio, alto.
(3) Aspirazione: silenziosa, standard, forte, super forte; (la durata della batteria del robot potrebbe ridursi in caso di aspirazione forte/super forte); (4) frequenza di pulizia: 1 volta, 2 volte.</t>
  </si>
  <si>
    <t>Perché il robot non continua l'attività non completata dopo aver ripristinato la carica quando riprende la scansione al punto di interruzione?</t>
  </si>
  <si>
    <t>Assicurarsi che l'host non venga ripristinato durante il processo.​
Assicurarsi di attivare la funzione di pulizia continua intelligente sull'APP.​
Assicurarsi che il robot si ricarichi normalmente e continui a eseguire le attività non terminate dopo aver raggiunto il livello di batteria richiesto.</t>
  </si>
  <si>
    <t>Perché il robot non riesce a riconoscere completamente i tappeti o riconosce i tappeti come pavimenti?</t>
  </si>
  <si>
    <t>（Il robot non riconosce alcuni materiali speciali e le specifiche dei tappeti. Verificare che i tappeti di casa presentino le seguenti caratteristiche: durezza elevata (simile alla durezza dei pavimenti in legno), lunghezza del pelo inferiore a 2 mm o materiali speciali come il PVC. (2) Per le aree di tappeti che non sono state riconosciute, è possibile impostare pareti virtuali nella modifica della mappa per evitare che il robot bagni il tappeto.</t>
  </si>
  <si>
    <t>Perché il rumore diventa più forte quando il robot pulisce il tappeto?</t>
  </si>
  <si>
    <t>Dopo che il robot ha attivato per impostazione predefinita la "funzione di aumento automatico della pressione per i tappeti", quando entra nell'area del tappeto, aumenta automaticamente l'aspirazione per una pulizia più profonda delle superfici.</t>
  </si>
  <si>
    <t>Il robot non ha terminato le operazioni di pulizia e ritorna in carica</t>
  </si>
  <si>
    <t>(1) Quando la stanza è grande o l'ambiente domestico è molto complesso, (1) Quando la stanza è grande o l'ambiente domestico è molto complesso, non è possibile completare una singola pulizia ed è necessario il ritorno alla stazione di ricarica a metà operazione. Si consiglia di attivare la funzione "Ripresa pulizia intelligente dal punto di interruzione" nell'APP;
(2) Se la porta di una stanza in una determinata area della mappa è chiusa e il dispositivo non può entrare dopo più tentativi, segnalerà direttamente il blocco e continuerà a pulire l'area successiva. Per la pulizia successiva, aprire tutte le porte delle stanze in anticipo e riavviare la pulizia automatica.</t>
  </si>
  <si>
    <t>I robot non possono superare soglie di 20 mm</t>
  </si>
  <si>
    <t>L'altezza di attraversamento degli ostacoli di 20 mm è stata misurata nelle condizioni standard del laboratorio Ecovacs. A causa delle differenze nell'ambiente domestico dei vari utenti, fattori quali la forma, la larghezza e l'angolo della soglia avranno un certo impatto sull'effetto di attraversamento degli ostacoli del robot. Se non è possibile risolvere il problema, acquistare la striscia per la soglia sullo store ufficiale Ecovacs.
(2) La ruota motrice potrebbe venire a contatto con capelli o peli di animali domestici durante il funzionamento, compromettendo le prestazioni di attraversamento degli ostacoli. Si consiglia di utilizzare un panno bagnato/umido per pulire la ruota motrice in caso di mancato superamento dell'ostacolo; si consiglia di pulirla regolarmente durante l'uso quotidiano per ottenere migliori prestazioni di attraversamento degli ostacoli.</t>
  </si>
  <si>
    <t>Il robot vibra quando cammina sul tappeto?</t>
  </si>
  <si>
    <t>Il robot vibrerà leggermente nel momento in cui passa sopra il pelo dei tappeti.
Quando il robot cammina sul bordo del tappeto (con una ruota motrice sul pavimento e l'altra sul tappeto), si percepirà una vibrazione evidente. Non c'è motivo di preoccuparsi: il robot sta tentando di pulire la polvere e la sporcizia sul bordo del tappeto. Ritornando su un terreno piano, il robot tornerà alla posizione normale.</t>
  </si>
  <si>
    <t>Perché intorno alla spazzola a rullo sono ancora impigliati dei capelli?</t>
  </si>
  <si>
    <t>(1) Si consiglia di utilizzare un ingranaggio potente per evitare aggrovigliamenti.
(2) I denti del pettine sono in grado di risolvere la maggior parte delle situazioni in cui sono presenti capelli, ma nei casi più estremi, ad esempio capelli lunghi con nodi, si verificherà comunque una piccola quantità di aggrovigliamento. Si consiglia di pulire regolarmente la spazzola a rullo.</t>
  </si>
  <si>
    <t>Perché viene emesso uno strano segnale acustico?</t>
  </si>
  <si>
    <t>(1) Verificare che non siano presenti corpi estranei nella spazzola a rullo. Quando il contenitore della polvere è pieno o sono presenti corpi estranei nella spazzola a rullo, viene emesso uno specifico segnale acustico. Si consiglia di rimuovere i corpi estranei in tempo. (2) Se sono presenti spazi evidenti nel pavimento o tra le piastrelle, il robot potrebbe emettere un leggero rumore durante il passaggio. Per una migliore pulizia di tutta la casa, la copertura della spazzola a rullo del robot è mobile. È normale che il robot emetta dei leggeri rumori quando attraversa la soglia o la distanza della piastra di base.</t>
  </si>
  <si>
    <t>(1) Verificare che non siano presenti corpi estranei nella spazzola a rullo. Quando il contenitore della polvere è pieno o sono presenti corpi estranei nella spazzola a rullo, viene emesso uno specifico segnale acustico. Si consiglia di rimuovere i corpi estranei in tempo. (3) Se sono presenti spazi evidenti nel pavimento o tra le piastrelle, il robot potrebbe emettere un leggero rumore durante il passaggio. Per una migliore pulizia di tutta la casa, la copertura della spazzola a rullo del robot è mobile. È normale che il robot emetta dei leggeri rumori quando attraversa la soglia o la distanza della piastra di base.</t>
  </si>
  <si>
    <t>Si verifica una distorsione del percorso durante le operazioni di pulizia dei bordi e il robot non cammina in linea retta.</t>
  </si>
  <si>
    <t>Verificare se è presente un battiscopa accanto alla parete e verificare se l'altezza del battiscopa è inferiore a 5 cm (se l'altezza del battiscopa è inferiore a 5 cm, il sensore dei bordi del robot non riconoscerà correttamente il battiscopa e lo colpirà, attivando la funzione di evitamento degli ostacoli e causando l'esecuzione di un percorso tortuoso).</t>
  </si>
  <si>
    <t>Perché il robot non ha iniziato a raccogliere la polvere quando è tornato alla stazione?</t>
  </si>
  <si>
    <t>(1) Verificare che il cavo di alimentazione sia collegato correttamente alla presa e alla stazione.
(2) Verificare che la funzione di svuotamento automatico sia attiva, percorso specifico: Impostazioni - Impostazioni avanzate stazione.
(3) Assicurarsi che il contenitore della polvere sia installato correttamente.
(4) Assicurarsi che la copertura superiore sia installata correttamente.
(5) Verificare se il robot si trova nel periodo dell'impostazione Non disturbare.
(6) Se il robot viene spostato manualmente all'indietro, non si avvia. Lo svuotamento automatico viene attivato solo quando il robot torna indietro automaticamente.
(7) Verificare se la finestra trasparente della stazione è sporca. Pulire con un fazzoletto di carta asciutto e riprovare.</t>
  </si>
  <si>
    <t>Quando il robot si trova sulla stazione e inizia a funzionare, emette un allarme che indica che i sensori anti-caduta hanno un accumulo di polvere. Che cosa si deve fare?</t>
  </si>
  <si>
    <t>1. Spostare il robot verso l'esterno, quindi tenere premuto il pulsante di ritorno per fare in modo che il robot ritorni automaticamente.                                          2. Dopo aver udito il messaggio "start charging" (avvio della ricarica), riavviare l'operazione.</t>
  </si>
  <si>
    <t>Come gestire situazioni anomale (inclinazione, sovrapposizione) sulla mappa nell'APP?</t>
  </si>
  <si>
    <t>È possibile utilizzare la funzione "Ripristina mappa" in Gestione mappa nell'APP per ripristinare la mappa salvata inizialmente e continuare a utilizzarla. La mappa ripristinata perderà la prenotazione, la partizione manuale, la parete virtuale e altre informazioni salvate nella mappa corrente e dovrà essere reimpostata.
Se la mappa salvata inizialmente non soddisfa le esigenze, è possibile eliminarla e crearne una nuova.</t>
  </si>
  <si>
    <t>I robot a volte possono evitare gli ostacoli?</t>
  </si>
  <si>
    <t>(1) Il modulo a infrarossi potrebbe essere impolverato, si consiglia di pulirlo con un panno asciutto e delicato
(2) Per migliorare la copertura della pulizia, dei piccoli contatti occasionali sono normali</t>
  </si>
  <si>
    <t>La mappatura host è incompleta/non viene generata alcuna partizione; che cosa si deve fare?</t>
  </si>
  <si>
    <t>Provare ad aprire la porta il più possibile durante la pulizia della mappa del mainframe per evitare di saltare le stanze durante il processo di mappatura.
Si consiglia di rimuovere i detriti a terra durante la mappatura per garantire che il robot possa spostarsi in varie aree.
Suggeriamo di eliminare la mappa nell'app e di crearne una nuova.</t>
  </si>
  <si>
    <t>Dopo aver creato rapidamente una mappa, perché la suddivisione in zone è cambiata durante una pulizia completa della casa?</t>
  </si>
  <si>
    <t>Dopo la mappatura rapida, eseguire nuovamente una pulizia completa della casa. Le informazioni sulla mappa potrebbero presentare lievi differenze, che potrebbero causare cambiamenti in alcune aree della mappa. Si consiglia agli utenti di utilizzare la suddivisione in zone manuale o di impostare i tipi di area per la modifica della mappa.</t>
  </si>
  <si>
    <t>一部の部屋でロボットの清掃に漏れがありましたか？</t>
  </si>
  <si>
    <t>お部屋のドアの位置にカーペットやフロアマットが敷かれているかご確認ください。ロボットが［掃いて拭く］モードでカーペット／フロアマットを認識すると、カーペットやフロアマットを濡らすことをインテリジェントに回避するため、一部の部屋で清掃に漏れが発生する可能性があります。
ロボットが障害物を乗り越えられる高さは2cmです（実験室データによる）。ロボットは、自宅内をスムーズに走行するために、この障害物乗り越え高さを超える敷居や段差は通過しようとしません。
ロボットにはインテリジェントな障害物回避機能があります。時には、動いている人や小動物にぶつからないようにするために、一部のエリアの清掃漏れが発生することがあります。</t>
  </si>
  <si>
    <t>ロボットが充電ドックを見つけられないか、充電ドックに戻るのが難しいですか？</t>
  </si>
  <si>
    <t>充電ドックがある部屋のドアが閉じていないことを確認してください。
充電ドックの左右に0.5 mの隙間があり、前側1.5 m以内に障害物がないこと、充電ドックの周囲に反射物（鏡、金属、ガラスなど）がないことを確認してください。
（3）ロボットが、充電ドックから清掃を開始するようにしてください。（ロボットの位置が充電ドックから外れている場合は、ロボットを充電ドックの前側に移動し、充電ボタンを短く押すと、ロボットは充電ドックに戻ります。）
充電ドックの電源がオフになっていないか、途中で人が動かしていないかを確認してください。
（5）充電ドックがカーペットの上に置かれていないことを確認してください。これは、カーペット上を移動するのは抵抗が大きく、ロボットの充電の成功率に影響するためです。
充電ドックがEcovacsのロゴを上に向けて正しく配置されていることを確認してください。</t>
  </si>
  <si>
    <t>ロボットがステーションを見つけられないか、またはステーションに戻るのが難しいですか？</t>
  </si>
  <si>
    <t>ステーションがある部屋のドアが閉じていないことを確認してください。
ステーションから0.05メートル以内、および前方0.8メートル以内に障害物がないこと、およびステーションの周囲に反射物（鏡、金属、ガラスなど）がないことを確認してください。
（3）ロボットがステーションから清掃を開始するようにしてください。（ロボットの位置がステーションから外れている場合は、ロボットをステーションへ移動し、充電ボタンを短く押すと、ロボットはステーションに戻ります。）
充電ドックの電源がオフになっていないか、途中で人が動かしていないかを確認してください。
（5）ステーションがカーペットの上に置かれていないことを確認してください。これは、カーペット上では走行抵抗が大きく、ロボットの充電の成功率に影響するためです。</t>
  </si>
  <si>
    <t>ロボットがスケジュールした時刻に従って自動で清掃作業を行わなかったのはなぜですか？</t>
  </si>
  <si>
    <t>この問題は、次のような状況で発生する可能性があります。
ロボットが起動状態ではない。
ロボットが応答不可時間モードになっており、予約に応答しない。
ロボットのバッテリーが不足しているため、作業を実行しない。
（4）予約時に正しく設定されていないか、保存されていなかった可能性がある。アプリで確認してください。
上記のすべての状況を解決しても問題が解決しない場合は、Ecovacsアフターサービス部門に連絡してください。</t>
  </si>
  <si>
    <t>ロボットの清掃パラメーターを設定するにはどうすればよいですか？</t>
  </si>
  <si>
    <t>アプリの操作で、適切な清掃パラメーターを選択できます。
清掃モード：掃くだけ（布ホルダーを取り外す必要があります）、掃いて拭く（デフォルトモード）。
拭き掃除の水量：低、中、高。
（3）吸引：サイレント、標準、強力、超強力（強力/超強力吸引では、強さの程度に応じてロボットのバッテリー寿命が短くなる可能性があります）（4）清掃頻度：1回、2回。</t>
  </si>
  <si>
    <t>ブレークポイントでスキャンを再開したときに、充電に戻った後、ロボットが未完了のタスクを続行しないのはなぜですか？</t>
  </si>
  <si>
    <t>処理中にホストがリセットされないようにしてください。
アプリでインテリジェント連続清掃機能を有効にしてください。
ロボットが正常に充電されており、必要なバッテリーレベルに達した後に未完了のタスクを続行できるようにしてください。</t>
  </si>
  <si>
    <t>なぜロボットがカーペットを完全に認識できなかったり、カーペットを床と判断したりするのでしょうか？</t>
  </si>
  <si>
    <t>（ロボットは、特殊な素材や仕様のカーペットを認識できません。ご自宅のカーペットに、次の特徴があるかどうかご確認ください：硬度が高い（床の硬度に近い)、毛足が2mm未満、PVCなどの特殊素材。（2）認識されていないカーペットのエリアについては、マップ編集でバーチャルウォールを設定して、ロボットがカーペットを濡らさないようにすることができます。</t>
  </si>
  <si>
    <t>ロボットがカーペットを清掃しているときに音が大きくなるのはなぜですか？</t>
  </si>
  <si>
    <t>ロボットの「カーペット自動圧力ブースト機能」がデフォルトで有効になっているときに、ロボットがカーペットエリアに入ると、自動的に吸引力を高め、より深いカーペット清掃を実行します。</t>
  </si>
  <si>
    <t>ロボットが清掃を完了せずに充電に戻る</t>
  </si>
  <si>
    <t>（1）部屋が大きい場合、または自宅の環境が非常に複雑な場合、1回の清掃で完了できず、途中で充電に戻る必要があります。アプリで［スマートブレークポイント継続掃除］機能をオンにすることをお勧めします。
（2）マップの特定エリアにある部屋のドアが閉じられていて、何度か試しても入ることができない場合は、ブロックされているとロボットは直接報告し、次のエリアの清掃を続行します。次の清掃の際は、事前にすべての部屋のドアを開き、自動清掃を再開してください。</t>
  </si>
  <si>
    <t>ロボットが20mmの敷居を超えられない</t>
  </si>
  <si>
    <t>Ecovacs研究所の標準条件での測定では、障害物を乗り越えられる高さは20mmでした。ユーザーによって自宅の環境が異なるため、敷居の形状、幅、角度などの要因が、ロボットの障害物の乗り越え効果に一定の影響を与えます。解決できない場合は、Ecovacs公式ストアで敷居板を購入してください。
（2）動作中に駆動ホイールがペットや人の毛に接触することがあり、それが障害物乗り越え性能に影響します。障害物の乗り越えに失敗した場合は、濡れた布/ウェットワイプを使用して駆動輪を清掃することをお勧めします。障害物乗り越え性能を向上させるために、日常的に使用する際、定期的に清掃することをお勧めします。</t>
  </si>
  <si>
    <t>ロボットはカーペットの上を進むときに揺れますか？</t>
  </si>
  <si>
    <t>ロボットはカーペットの上の毛に触れるとわずかに揺れます。
ロボットがカーペットの端を進むとき（一方の駆動輪が床に、もう一方がカーペット上にあるとき）、明らかな揺れが生じます。心配はいりません。ロボットはカーペットの端のほこりやゴミをきれいにしようとしています。平坦な面に戻ると、ロボットは通常の状態に戻ります。</t>
  </si>
  <si>
    <t>コームローラーブラシにまだ毛の絡まりがあるのはなぜですか？</t>
  </si>
  <si>
    <t>（1）絡まり防止効果を高めるために、強いギアを使用することをお勧めします。
（2）コームの歯により、ほとんどの毛の絡まりを解決できますが、もつれた長い髪のような極端な状況では、まだ少量の絡まりが残ります。ローラーブラシを定期的に清掃することをお勧めします。</t>
  </si>
  <si>
    <t>どうして「ダダダ」という異音が発生するのですか？</t>
  </si>
  <si>
    <t>（1）ローラーブラシに異物が付いていないか確認してください。ダストボックスがいっぱいであったり、ローラーブラシに異物が挟まっていたりすると、「ダダダ」という音がします。異物を適宜取り除くことをお勧めします。（2）床やタイルの間に明らかな隙間がある場合、ロボットが通り過ぎるときにわずかな音がすることがあります。家全体を良好に清掃するために、ロボットのローラーブラシのカバーは浮いています。ロボットが敷居やベースプレートの隙間を通過するときにわずかな音がするのは正常です。</t>
  </si>
  <si>
    <t>（1）ローラーブラシに異物が付いていないか確認してください。ダストボックスがいっぱいであったり、ローラーブラシに異物が挟まっていたりすると、「ダダダ」という音がします。異物を適宜取り除くことをお勧めします。（3）床やタイルの間に明らかな隙間がある場合、ロボットが通り過ぎるときにわずかな音がすることがあります。家全体を良好に清掃するために、ロボットのローラーブラシのカバーは浮いています。ロボットが敷居やベースプレートの隙間を通過するときにわずかな音がするのは正常です。</t>
  </si>
  <si>
    <t>ロボットが壁際清掃タスクを実行するときに、経路の歪みが生じ、直線上を進まない</t>
  </si>
  <si>
    <t>壁の横に巾木があるかどうかを確認し、巾木の高さが5 cm未満であるかどうかを確認してください（巾木が5 cm未満の場合、ロボットのエッジセンサー誤認が生じます。その結果、ロボットが巾木に衝突し、障害物回避がトリガーされ、経路が曲がります)。</t>
  </si>
  <si>
    <t>ロボットがステーションに戻っても、なぜ集塵を開始しなかったのでしょうか？</t>
  </si>
  <si>
    <t>（1）電源コードがソケットに正しく差し込まれ、ステーションに接続されているかどうかを確認してください。
（2）自動ゴミ回収機能がオンになっていることを確認してください。特定の経路：設定-ステーション詳細設定。(3)ダストコンテナが正しく取り付けられていることを確認してください。
（4）トップカバーが正しく取り付けられていることを確認してください。
（5）応答不可時間かどうかを確認してください。
（6）ロボットを手動で戻すと、起動しません。ロボットが自動的に戻ったときにのみ、自動ゴミ回収がトリガーされます。
（7）ステーション内の透明なウィンドウが汚れていないか確認してください。乾いたペーパータオルで掃除して、もう一度試してください。</t>
  </si>
  <si>
    <t>ロボットがステーションにいて作業開始すると、「落下防止センサーにほこりがたまっています」という警告が表示されます。どうすればよいですか？</t>
  </si>
  <si>
    <t>1.ロボットをステーション外に移動させ、リターンボタンを長押しすると、ロボットは自動的に戻ります。 2.「充電を開始」と聞こえたら、作業を再開します。</t>
  </si>
  <si>
    <t>アプリ内の地図上に異常な状況（歪み、重複）が発生した場合はどう対処すればよいですか？</t>
  </si>
  <si>
    <t>アプリマップ管理の［マップの復元］機能を使用して最初に保存したマップに復元すると、使用を続けることができます。復元されたマップは、現在のマップに保存されている予約、手動パーティション、バーチャルウォールなどの情報を失い、リセットする必要があります。
最初に保存されたマップがニーズを満たしていない場合は、マップを削除して新しいマップを作成できます。</t>
  </si>
  <si>
    <t>ロボットは障害物を避けられないことがありますか？</t>
  </si>
  <si>
    <t>（1）赤外線モジュールにほこりが付着している可能性があります。
（2）清掃範囲を広げるために、障害物に軽く触れることがあります。</t>
  </si>
  <si>
    <t>ホストマッピングが不完全/パーティションが生成されないときはどうすればよいですか？</t>
  </si>
  <si>
    <t>メインフレームマップを清掃するときは、マッピングプロセス中に部屋を逃さないように、できるだけドアを開けるようにしてください。
ロボットがさまざまな場所に移動できるように、マッピング中は床面上のごみを取り除くことをお勧めします。
アプリ内の地図を削除して、新しい地図を作成することをお勧めします。</t>
  </si>
  <si>
    <t>マップをすばやく作成した後、家全体の清掃中にゾーニングが変更されたのはなぜですか？</t>
  </si>
  <si>
    <t>すばやくマッピングした後、もう一度家全体の清掃を実行してください。地図情報にわずかな違いがある場合があり、そのため、特定の地図エリアが変更されることがあります。お客様がマップ編集に手動ゾーニングを使用するか、エリアタイプを設定することをお勧めします。</t>
  </si>
  <si>
    <t>일부 방을 청소하면서 로봇 청소기에서 물이 샜나요?</t>
  </si>
  <si>
    <t>방문에 카펫이나 바닥 매트가 있는지 확인하십시오. 쓸기 및 걸레질 모드에서 로봇이 카펫/바닥 매트를 인식하면 카펫 또는 바닥 매트가 젖지 않도록 지능적으로 피하므로 일부 방이 청소되지 않을 수 있습니다.
로봇의 장애물 넘기 높이는 2cm입니다(실험실 데이터 기준). 집에서 부드럽게 지나가기 위해, 로봇은 이 장애물 넘기 높이를 초과하는 문턱이나 계단을 통과하려고 시도하지 않습니다.
로봇에는 지능형 장애물 회피 기능이 있습니다. 때로는 움직이는 사람이나 작은 동물에 부딪히는 것을 피하기 위해 일부 영역을 놓칠 수 있습니다.</t>
  </si>
  <si>
    <t>로봇이 충전 도크를 찾지 못하거나 충전 도크로 돌아가기 어렵습니까?</t>
  </si>
  <si>
    <t>충전 도크가 있는 방의 문이 닫혀 있지 않은지 확인하십시오.
충전 도크 좌우로 0.5m 공간이 있고, 전방 1.5m 내에 장애물이 없으며, 충전 도크 주위에 반사되는 물체(예: 거울, 금속, 유리 등)가 없는지 확인합니다.
(3) 로봇이 충전 도크에서부터 청소를 시작하는 것이 좋습니다. (로봇이 밖에 있는 경우, 로봇을 충전 도크 앞쪽으로 옮기고 충전 버튼을 짧게 누르면 로봇이 충전 도크로 돌아갑니다.)
충전 도크의 전원이 꺼져 있거나 도중에 사람이 충전 도크를 움직이지 않았는지 확인합니다.
(5) 충전 도크가 카펫 위에 놓여 있지 않은지 확인하십시오. 카펫 위에서 이동하는 데 더 큰 저항이 있기 때문에 로봇의 충전 성공률에 영향을 미칩니다.
Ecovacs 로고가 위를 향하도록 충전 도크가 올바르게 놓여 있는지 확인합니다.</t>
  </si>
  <si>
    <t>로봇이 스테이션을 찾을 수 없거나 스테이션으로 복귀하는 데 어려움이 있습니까?</t>
  </si>
  <si>
    <t>스테이션이 있는 방의 문이 닫혀 있지 않은지 확인하십시오.
스테이션에서 0.05m 이내, 전방 0.8m 이내에 장애물이 없고 스테이션 주변에 반사되는 물체(예: 거울, 금속, 유리 등)가 없는지 확인합니다.
(3) 로봇이 스테이션에서부터 청소를 시작하는 것이 좋습니다. (로봇이 밖에 있는 경우, 로봇을 스테이션으로 옮기고 충전 버튼을 짧게 누르면 로봇이 스테이션으로 돌아갑니다.)
충전 도크의 전원이 꺼져 있거나 도중에 사람이 충전 도크를 움직이지 않았는지 확인합니다.
(5) 스테이션이 카펫 위에 놓여 있지 않은지 확인하십시오. 카펫 위의 이동 저항이 높기 때문에 로봇의 충전 성공률에 영향을 미칩니다.</t>
  </si>
  <si>
    <t>로봇이 예정된 시간에 맞춰 자동으로 청소 작업을 수행하지 않는 이유는 무엇입니까?</t>
  </si>
  <si>
    <t>다음 시나리오가 이 문제를 일으킬 수 있습니다.
로봇이 시작 상태가 아닙니다.
로봇이 방해 금지 모드이며 예약에 응답하지 않습니다.
로봇의 배터리가 부족하여 작업을 수행하지 않습니다.
(4) 예약을 할 때 올바르게 설정되지 않거나 저장되지 않을 수 있습니다. 앱에서 확인하십시오.
위의 상황에 모두 해당하지 않지만 문제가 해결되지 않은 경우, Ecovacs A/S 부서에 문의하십시오.</t>
  </si>
  <si>
    <t>로봇의 청소 매개 변수를 설정하는 방법은 무엇입니까?</t>
  </si>
  <si>
    <t>적절한 청소 매개 변수는 앱 작업을 통해 선택할 수 있습니다.
청소 모드: 단일 쓸기(걸레 홀더를 제거해야 함), 쓸기 및 걸레질(기본 모드).
걸레질 물의 양: 낮음, 중간, 높음.
(3) 흡입: 저소음, 표준, 강력, 초강력(로봇의 배터리 수명은 강력/초강력 흡입 시 그에 상응하여 감소할 수 있습니다). (4) 청소 주기: 1번, 2번.</t>
  </si>
  <si>
    <t>로봇이 중지점에서 스캔을 재개할 때 충전을 위해 복귀한 후 완료되지 않은 작업을 계속하지 않는 이유는 무엇입니까?</t>
  </si>
  <si>
    <t>과정 중에 호스트가 재설정되지 않았는지 확인하십시오.​
앱에서 지능형 연속 청소 기능을 활성화하십시오.​
로봇이 정상적으로 충전 중이고 필요한 배터리 잔량에 도달한 후에 완료되지 않은 작업을 계속 수행하는지 확인하십시오.</t>
  </si>
  <si>
    <t>로봇이 카펫을 아예 인식하지 못하거나 카펫을 바닥으로 인식하지 못하는 이유는 무엇입니까?</t>
  </si>
  <si>
    <t>（로봇은 카펫의 일부 특수 재료 및 사양을 인식할 수 없습니다. 가정의 카펫이 경도가 높거나(나무 바닥의 경도에 가까움), 모 길이가 2mm 미만이거나 PVC와 같은 특수 재료의 특성이 있는지 확인하십시오. (2) 인식되지 않은 카펫 영역의 경우, 로봇이 카펫을 젖게 만들지 않도록 지도 편집에서 가상 벽을 설정할 수 있습니다.</t>
  </si>
  <si>
    <t>로봇이 카펫을 청소할 때 소리가 더 커지는 이유는 무엇입니까?</t>
  </si>
  <si>
    <t>로봇이 기본적으로 "카펫 자동 압력 부스트 기능"을 활성화한 후, 로봇이 카펫 영역에 들어가면 흡입력을 자동으로 증가시켜 카펫 청소를 더 꼼꼼하게 합니다.</t>
  </si>
  <si>
    <t>로봇이 청소를 완료하지 않았으며 충전을 위해 복귀합니다</t>
  </si>
  <si>
    <t>(1) 방이 크거나 실내 환경이 매우 복잡한 경우, 한 번에 청소를 완료할 수 없으며 중간에 복귀하여 충전해야 합니다. 앱에서 "Smart Breakpoint Continuation Sweeping" 기능을 켜는 것이 좋습니다.
(2) 지도의 특정 구역에 있는 방의 문이 닫혀 있고 여러 번 시도한 후에도 로봇이 들어갈 수 없는 경우, 차단되었다고 곧바로 보고하고 다음 구역을 계속 청소합니다. 다음 청소를 위해 모든 방문을 미리 열고 자동 청소를 다시 시작하십시오.</t>
  </si>
  <si>
    <t>로봇이 20mm 문턱을 넘지 못합니다</t>
  </si>
  <si>
    <t>20mm의 장애물 넘기 높이는 Ecovacs 실험실의 표준 조건에서 측정되었습니다. 사용자마다 가정 환경의 차이로 인해 문턱의 모양, 너비 및 각도와 같은 요소가 로봇의 장애물 넘기 효과에 특정한 영향을 미칩니다. 해결할 수 없는 경우 Ecovacs 공식 스토어에서 문턱 스트립을 구입하시기 바랍니다.
(2) 바퀴는 작동 중에 반려동물의 털 및 사람의 모발과 접촉할 수 있고, 이는 장애물 넘기 성능에 영향을 미칠 수 있습니다. 장애물 넘기에 실패할 경우 젖은 천/물티슈를 사용하여 바퀴를 청소하는 것이 좋습니다. 장애물 넘기 성능을 향상하기 위해 매일 정기적으로 청소하는 것이 좋습니다.</t>
  </si>
  <si>
    <t>카펫 위를 이동할 때 로봇이 흔들리나요?</t>
  </si>
  <si>
    <t>로봇은 카펫의 모를 지나며 이동할 때 약간 흔들립니다.
로봇이 카펫의 가장자리를 이동할 때(한 바퀴는 바닥에, 다른 바퀴는 카펫에 있을 때), 확실하게 흔들릴 것입니다. 걱정하지 마십시오. 로봇이 카펫 가장자리의 먼지와 쓰레기를 청소하려는 것입니다. 평평한 지면으로 복귀하면 로봇은 정상으로 돌아갑니다.</t>
  </si>
  <si>
    <t>빗 롤러 브러시에 계속 머리카락이 엉키는 이유는 무엇입니까?</t>
  </si>
  <si>
    <t>(1) 엉킴 방지 기능을 향상하려면 강한 장치를 이용하는 것이 좋습니다.
(2) 빗의 이빨은 대다수의 머리카락 문제를 해결할 수 있지만, 긴 머리카락 매듭과 같은 극단적인 현장에서는 여전히 약간의 얽힘이 있을 것입니다. 롤러 브러시는 정기적으로 세척하는 것이 좋습니다.</t>
  </si>
  <si>
    <t>왜 "다 다 다"라는 이상한 소리가 들리나요?</t>
  </si>
  <si>
    <t>(1) 롤러 브러시에 이물질이 있는지 확인합니다. 휴지통이 가득 차거나 롤러 브러시에 이물질이 끼어 있으면 "다 다 다" 소리가 납니다. 이물질은 바로 제거하는 것이 좋습니다. (2) 바닥 또는 타일 사이에 명백한 틈이 있으면 지나갈 때 로봇이 약간의 소리를 낼 수 있습니다. 집 전체를 더 잘 청소하기 위해, 로봇 롤러 브러시의 커버가 떠 있습니다. 문턱이나 바닥판 틈을 통과할 때 로봇이 약간의 소리를 내는 것은 정상입니다.</t>
  </si>
  <si>
    <t>(1) 롤러 브러시에 이물질이 있는지 확인합니다. 휴지통이 가득 차거나 롤러 브러시에 이물질이 끼어 있으면 "다 다 다" 소리가 납니다. 이물질은 바로 제거하는 것이 좋습니다. (3) 바닥 또는 타일 사이에 명백한 틈이 있으면 지나갈 때 로봇이 약간의 소리를 낼 수 있습니다. 집 전체를 더 잘 청소하기 위해, 로봇 롤러 브러시의 커버가 떠 있습니다. 문턱이나 바닥판 틈을 통과할 때 로봇이 약간의 소리를 내는 것은 정상입니다.</t>
  </si>
  <si>
    <t>가장자리 청소 작업을 수행할 때 로봇 경로가 왜곡되고 직선으로 이동하지 않습니다</t>
  </si>
  <si>
    <t>벽 옆에 걸레받이가 있는지 확인하고 걸레받이의 높이가 5cm 미만인지 확인하십시오(걸레받이가 5cm 미만인 경우, 로봇이 모서리 센서를 잘못 인식할 수 있습니다. 이로 인해 로봇이 보드를 치고 걸레받이를 치면 장애물 회피가 시작되고 경로가 비뚤어집니다).</t>
  </si>
  <si>
    <t>왜 로봇이 스테이션으로 복귀했을 때 먼지 수거를 시작하지 않나요?</t>
  </si>
  <si>
    <t>(1) 전원 코드가 소켓에 올바르게 연결되어 있고 스테이션에 연결되어 있는지 확인합니다.
(2) 자동 비우기 기능이 켜져 있는지 확인합니다. 구체적인 경로: 설정-스테이션 고급 설정
(3) 먼지통이 올바르게 설치되었는지 확인합니다
(4) 상단 덮개가 올바르게 설치되었는지 확인합니다
(5) 방해 금지 기간 중인지 확인합니다
(6) 로봇을 수동으로 뒤로 옮기면 시작하지 않습니다. 로봇이 자동으로 되돌아갈 때만 자동 비우기가 트리거됩니다.
(7) 스테이션의 투명 창이 더러운지 확인합니다. 마른 종이 타월로 청소한 후 다시 시도하십시오.</t>
  </si>
  <si>
    <t>로봇이 스테이션에 있고 작동하기 시작하면 "추락 방지 센서에 먼지가 축적되었습니다"라는 경보가 울립니다. 어떻게 해야 합니까?</t>
  </si>
  <si>
    <t>1. 로봇을 밖으로 옮긴 다음, 돌아가기 버튼을 길게 눌러 로봇이 자동으로 다시 돌아오도록 하십시오.                                          2. "충전 시작"이 들린 후, 작업을 다시 시작합니다.</t>
  </si>
  <si>
    <t>앱에서 지도상의 비정상적인 상황(비뚤어짐, 겹침)을 해결하는 방법은 무엇입니까?</t>
  </si>
  <si>
    <t>앱의 지도 관리에서 "지도 복원" 기능을 사용하여 처음 저장된 지도를 복원하고 계속 사용할 수 있습니다. 복원된 지도는 현재 지도에 저장된 예약, 수동 분할, 가상 벽 및 기타 정보를 잃게 되므로 재설정해야 합니다.
처음에 저장된 지도가 요구 사항을 충족하지 않는 경우, 지도를 삭제하고 새 지도를 만들 수 있습니다.</t>
  </si>
  <si>
    <t>로봇이 장애물을 피할 수도 있나요?</t>
  </si>
  <si>
    <t>(1) 적외선 모듈은 먼지가 많을 수 있습니다. 건조하고 부드러운 티슈로 닦는 것이 좋습니다
(2) 청소 범위를 개선하기 위해 가끔 가벼운 접촉은 정상입니다</t>
  </si>
  <si>
    <t>호스트 매핑이 불완전하거나 분할이 생성되지 않습니다. 어떻게 해야 합니까?</t>
  </si>
  <si>
    <t>메인프레임 지도를 청소할 때 가능한 한 문을 활짝 열어 매핑 프로세스 중에 방이 누락되지 않도록 하십시오.
로봇이 다양한 영역으로 이동할 수 있도록 매핑 중에 바닥의 부스러기를 청소하는 것이 좋습니다.
앱에서 지도를 삭제하고 새 지도를 생성하는 것을 제안합니다.</t>
  </si>
  <si>
    <t>지도를 신속하게 생성한 후, 전체 집 청소 중에 구역 설정이 변경된 이유는 무엇입니까?</t>
  </si>
  <si>
    <t>신속하게 매핑한 후, 전체 집 청소를 다시 수행합니다. 지도 정보에 약간의 차이가 있을 수 있으며, 이로 인해 특정 지도 영역이 변경될 수 있습니다. 지도 편집을 위해 수동 영역 지정을 사용하거나 영역 유형을 설정하는 것이 좋습니다.</t>
  </si>
  <si>
    <t>Did the robot leak cleaning in some rooms?</t>
    <phoneticPr fontId="1" type="noConversion"/>
  </si>
  <si>
    <t>Please confirm whether there is a carpet or floor mat placed at the door of the room. If the robot recognizes the carpet/floor mat in the sweeping and mopping mode, it will intelligently avoid wetting the carpet or floor mat, which may cause some rooms to miss cleaning.
The obstacle-crossing height of the robot is 2cm (based on laboratory data). In order to pass smoothly at home, the robot will not attempt to pass through thresholds or steps that exceed this obstacle-crossing height.
Robots have intelligent obstacle avoidance capabilities. Sometimes, in order to avoid hitting moving people or small animals, some areas may be missed.</t>
    <phoneticPr fontId="1" type="noConversion"/>
  </si>
  <si>
    <t>Can't the robot find the charging dock or is it difficult to return to the charging dock?</t>
    <phoneticPr fontId="1" type="noConversion"/>
  </si>
  <si>
    <t>Ensure that the door of the room where the charging dock is located is not closed.
Confirm that the charging dock is located 0.5m to the left and right, there are no obstacles within 1.5m in front, and there are no reflective objects (such as mirrors, metal, glass, etc.) around the charging dock.
(3) It is recommended that the robot start cleaning from the charging dock. (If the robot is outside, please move the robot to the front of the charging dock, press the recharge button briefly, and the robot will return to the charging dock.)
Ensure that the charging dock has not been powered off or moved by humans midway.
(5) Ensure that the charging dock is not placed on the carpet, as there is greater resistance to travel on the carpet, which affects the success rate of the robot's recharge.
Make sure the charging dock is placed correctly with the Ecovacs logo facing up.</t>
    <phoneticPr fontId="1" type="noConversion"/>
  </si>
  <si>
    <t>Can't the robot find the station or have difficulty returning to the station?</t>
    <phoneticPr fontId="1" type="noConversion"/>
  </si>
  <si>
    <t>Ensure that the door of the room where the  station is located is not closed.
Confirm that there are no obstacles within 0.05 meters of the station and within 0.8 meters ahead, and there are no reflective objects (such as mirrors, metal, glass, etc.) around the station.
(3) It is recommended that the robot start cleaning from the station. (If the robot is outside, please move the robot to the station, press the recharge button briefly, and the robot will return to the station.)
Ensure that the charging dock has not been powered off or moved by humans midway.
(5) Ensure that the station is not placed on the carpet, as the traveling resistance on the carpet is high, which affects the success rate of the robot's recharge.</t>
    <phoneticPr fontId="1" type="noConversion"/>
  </si>
  <si>
    <t>Why didn't the robot automatically perform the cleaning work according to the scheduled time?</t>
    <phoneticPr fontId="1" type="noConversion"/>
  </si>
  <si>
    <t>The following scenarios may cause this problem:
The robot is not in the startup state.
The robot is in Do Not Disturb Mode and does not respond to appointments.
The robot has insufficient battery and is not performing its work.
(4) When making an appointment, it may not be set correctly or saved. Please check it in the APP.
If all the above situations have been ruled out, but the problem has not been solved, please contact the Ecovacs after-sales services department.</t>
    <phoneticPr fontId="1" type="noConversion"/>
  </si>
  <si>
    <t>How to set the cleaning parameters of a robot?</t>
    <phoneticPr fontId="1" type="noConversion"/>
  </si>
  <si>
    <t>Suitable cleaning parameters can be selected through APP operation.
Cleaning mode: single sweep (need to remove the cloth holder), sweep and mop (default mode).
Mopping water volume: low, medium, high.
(3) Suction: Silent, standard, strong, super strong; (The battery life of the robot may be correspondingly reduced under strong/super strong suction); (4) Cleaning frequency: 1 time, 2 times.</t>
    <phoneticPr fontId="1" type="noConversion"/>
  </si>
  <si>
    <t>Why doesn't the robot continue the unfinished task after returning to charge when it resumes scanning at the breakpoint?</t>
    <phoneticPr fontId="1" type="noConversion"/>
  </si>
  <si>
    <t>Please ensure that the host is not reset during the process.​
Please make sure to enable the intelligent continuous cleaning function on the APP.​
Please ensure that the robot is charging normally and will continue to perform unfinished tasks after reaching the required battery level.</t>
    <phoneticPr fontId="1" type="noConversion"/>
  </si>
  <si>
    <t>Why can't robots recognize carpets completely or judge carpets as floors?</t>
    <phoneticPr fontId="1" type="noConversion"/>
  </si>
  <si>
    <t>（The robot cannot recognize some special materials and specifications of carpets. Please check if the carpets in your home have the following characteristics: high hardness (close to the hardness of wooden floors), short hair length below 2mm, or special materials such as PVC. (2) For areas of carpets that have not been recognized, virtual walls can be set in the map editing to prevent the robot from wetting the carpet.</t>
    <phoneticPr fontId="1" type="noConversion"/>
  </si>
  <si>
    <t>Why does the sound become louder when the robot is cleaning the carpet?</t>
    <phoneticPr fontId="1" type="noConversion"/>
  </si>
  <si>
    <t>After the robot defaults to enabling the "carpet automatic pressure boost function", when the robot enters the carpet area, it will automatically increase suction to achieve deeper carpet cleaning.</t>
    <phoneticPr fontId="1" type="noConversion"/>
  </si>
  <si>
    <t>The robot has not finished cleaning and is returning to charge</t>
    <phoneticPr fontId="1" type="noConversion"/>
  </si>
  <si>
    <t>(1) When the room is large or the home environment is very complex, a (1) When the room is large or the home environment is very complex, a single cleaning cannot be completed, and it is necessary to return to charging midway. It is recommended to turn on the "Smart Breakpoint Continuation Sweeping" function in the APP;
(2) If the door of a room in a certain area of the map is closed and the machine cannot enter after multiple attempts, it will directly report being blocked and continue to clean the next area. For the next cleaning, open all room doors in advance and restart the automatic cleaning.</t>
    <phoneticPr fontId="1" type="noConversion"/>
  </si>
  <si>
    <t>Robots cannot cross the 20mm threshold</t>
    <phoneticPr fontId="1" type="noConversion"/>
  </si>
  <si>
    <t>The obstacle-crossing height of 20mm was measured under the standard conditions of the Ecovacs laboratory. Due to differences in the home environment of different users, factors such as the shape, width, and angle of the threshold will have a certain impact on the obstacle-crossing effect of the robot. If it cannot be solved, please purchase the threshold strip on the Ecovacs official store.
(2) The driving wheel may come into contact with pet and human hair during operation, which will affect the obstacle crossing performance. It is recommended to use a wet cloth/wet wipe to clean the driving wheel when the obstacle crossing fails; it is recommended to clean it regularly in daily use to achieve better obstacle crossing performance.</t>
    <phoneticPr fontId="1" type="noConversion"/>
  </si>
  <si>
    <t>Will the robot shake when walking on the carpet?</t>
    <phoneticPr fontId="1" type="noConversion"/>
  </si>
  <si>
    <t>The robot will experience slight shaking when walking against the hair on the carpet.
When the robot walks on the edge of the carpet (with one driving wheel on the floor and the other on the carpet), there will be obvious shaking. Don't worry, the robot is trying to clean the dust and garbage on the edge of the carpet. When it returns to a flat ground, the robot will return to normal.</t>
    <phoneticPr fontId="1" type="noConversion"/>
  </si>
  <si>
    <t>Why is there still hair entanglement on the comb roller brush?</t>
    <phoneticPr fontId="1" type="noConversion"/>
  </si>
  <si>
    <t>(1) It is recommended to use a strong gear for better anti-tangling effect.
(2) The comb teeth can solve the vast majority of hair scenes, but in extreme scenes such as long hair knots, there will still be a small amount of entanglement. It is recommended to clean the roller brush regularly.</t>
    <phoneticPr fontId="1" type="noConversion"/>
  </si>
  <si>
    <t>Why is there a strange sound of "da da da"</t>
    <phoneticPr fontId="1" type="noConversion"/>
  </si>
  <si>
    <t>(1) Confirm whether there are any foreign objects in the roller brush. When the dustbin is full or there are foreign objects stuck in the roller brush, there will be a "da da da" sound. It is recommended to remove the foreign objects in time. (2) If there are obvious gaps between the floor or tiles, the robot may make a slight sound when passing by. In order to provide better whole-house cleaning, the cover of the robot roller brush is floating. It is normal for the robot to make a slight sound when passing through the threshold or baseplate gap.</t>
    <phoneticPr fontId="1" type="noConversion"/>
  </si>
  <si>
    <t>(1) Confirm whether there are any foreign objects in the roller brush. When the dustbin is full or there are foreign objects stuck in the roller brush, there will be a "da da da" sound. It is recommended to remove the foreign objects in time. (3) If there are obvious gaps between the floor or tiles, the robot may make a slight sound when passing by. In order to provide better whole-house cleaning, the cover of the robot roller brush is floating. It is normal for the robot to make a slight sound when passing through the threshold or baseplate gap.</t>
  </si>
  <si>
    <t>The robot has a path distortion when performing edge cleaning tasks and does not walk in a straight line</t>
    <phoneticPr fontId="1" type="noConversion"/>
  </si>
  <si>
    <t>Please confirm whether there is a skirting board next to the wall and confirm whether the height of the skirting board is less than 5 cm (if the skirting board is less than 5 cm, it will cause the robot to misrecognize the edge sensor, resulting in the robot hitting the board and hitting the skirting board, triggering obstacle avoidance and causing the path to be crooked).</t>
    <phoneticPr fontId="1" type="noConversion"/>
  </si>
  <si>
    <t>Why didn't the robot start collecting dust when it returned to the station?</t>
    <phoneticPr fontId="1" type="noConversion"/>
  </si>
  <si>
    <t>(1) Please check whether the power cord is correctly plugged into the socket and connected to the station;
(2) Please confirm that the auto-empty function is turned on, specific path: Settings-Station Advanced Settings;
(3) Make sure that the dust container is installed properly;
(4) Make sure that the top cover is correctly installed;
(5) Confirm whether it is during the do not disturb period;
(6) If the robot is manually moved back, it will not start. Only when the robot automatically goes back will the auto-empty be triggered;
(7) Confirm whether the transparent window in the station is dirty. Please clean it with a dry paper towel and try again.</t>
    <phoneticPr fontId="1" type="noConversion"/>
  </si>
  <si>
    <t>When the robot is at the station and starts working, it alarms “Anti-drop sensors have accumulated dust”， what should I do?</t>
    <phoneticPr fontId="1" type="noConversion"/>
  </si>
  <si>
    <t>1. Please move the robot out, then press and hold the return button to make robot return back automatically;                                          2. After "Start charging" is heard，restart the work;</t>
    <phoneticPr fontId="1" type="noConversion"/>
  </si>
  <si>
    <t>How to deal with abnormal situations (skewed, overlapping) on the map in the APP?</t>
    <phoneticPr fontId="1" type="noConversion"/>
  </si>
  <si>
    <t>You can use the "Restore Map" function in the APP map management to restore the initially saved map and continue to use it. The restored map will lose the reservation, manual partition, virtual wall and other information saved in the current map, and needs to be reset.
If the initially saved map does not meet the needs, you can delete the map and create a new one.</t>
    <phoneticPr fontId="1" type="noConversion"/>
  </si>
  <si>
    <t>Can robots sometimes avoid obstacles?</t>
    <phoneticPr fontId="1" type="noConversion"/>
  </si>
  <si>
    <t>(1) The infrared module may be dusty, it is recommended to wipe it with a dry and gentle tissue
(2) In order to improve the cleaning coverage, occasional light touches are normal</t>
    <phoneticPr fontId="1" type="noConversion"/>
  </si>
  <si>
    <t>The host mapping is incomplete/no partition is generated, what should I do?</t>
    <phoneticPr fontId="1" type="noConversion"/>
  </si>
  <si>
    <t>Try to open the door as much as possible when cleaning the mainframe map to avoid missing rooms during the mapping process.
It is recommended to clean up ground debris during mapping to ensure that the robot can travel to various areas.
Suggest deleting the map in the app and creating a new one.</t>
    <phoneticPr fontId="1" type="noConversion"/>
  </si>
  <si>
    <t>After quickly creating a map, why did the zoning change during a full house cleaning?</t>
    <phoneticPr fontId="1" type="noConversion"/>
  </si>
  <si>
    <t>After quickly mapping, perform a full house cleaning again. There may be slight differences in map information, which may cause changes in certain map areas. It is recommended that users use manual zoning or set area types for map editing.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</si>
</sst>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3"/>
      <charset val="134"/>
      <scheme val="minor"/>
    </font>
    <font>
      <sz val="12"/>
      <color theme="1"/>
      <name val="微软雅黑"/>
      <family val="2"/>
      <charset val="134"/>
    </font>
    <font>
      <sz val="12"/>
      <color rgb="FF000000"/>
      <name val="微软雅黑"/>
      <family val="2"/>
      <charset val="134"/>
    </font>
    <font>
      <sz val="9"/>
      <name val="等线"/>
      <family val="2"/>
      <charset val="134"/>
      <scheme val="minor"/>
    </font>
    <font>
      <sz val="11"/>
      <color theme="1"/>
      <name val="MS Mincho"/>
      <family val="3"/>
      <charset val="128"/>
    </font>
  </fonts>
  <fills count="3">
    <fill>
      <patternFill patternType="none"/>
    </fill>
    <fill>
      <patternFill patternType="gray125"/>
    </fill>
    <fill>
      <patternFill patternType="solid">
        <fgColor theme="6" tint="0.7999511703848384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5" fillId="0" borderId="0">
      <alignment vertical="center"/>
    </xf>
  </cellStyleXfs>
  <cellXfs count="9">
    <xf numFmtId="0" fontId="0" fillId="0" borderId="0" xfId="0">
      <alignment vertical="center"/>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left" vertical="top" wrapText="1"/>
    </xf>
  </cellXfs>
  <cellStyles count="2">
    <cellStyle name="常规" xfId="0" builtinId="0"/>
    <cellStyle name="常规 2" xfId="1" xr:uid="{00000000-0005-0000-0000-00002F00000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B40A-5A4A-469B-9F70-CB34268A9FD5}">
  <dimension ref="A1:C21"/>
  <sheetViews>
    <sheetView tabSelected="1" workbookViewId="0">
      <selection activeCell="C10" sqref="C10"/>
    </sheetView>
  </sheetViews>
  <sheetFormatPr defaultRowHeight="14.25" x14ac:dyDescent="0.2"/>
  <cols>
    <col min="1" max="1" width="9" style="8"/>
    <col min="2" max="2" width="85.25" style="8" customWidth="1"/>
    <col min="3" max="3" width="26.75" style="8" customWidth="1"/>
    <col min="4" max="16384" width="9" style="8"/>
  </cols>
  <sheetData>
    <row r="1" spans="1:3" ht="20.100000000000001" customHeight="1" x14ac:dyDescent="0.2">
      <c r="A1" s="5">
        <v>1</v>
      </c>
      <c r="B1" s="6" t="s">
        <v>205</v>
      </c>
      <c r="C1" s="7" t="s">
        <v>206</v>
      </c>
    </row>
    <row r="2" spans="1:3" ht="20.100000000000001" customHeight="1" x14ac:dyDescent="0.2">
      <c r="A2" s="5">
        <v>2</v>
      </c>
      <c r="B2" s="6" t="s">
        <v>207</v>
      </c>
      <c r="C2" s="7" t="s">
        <v>208</v>
      </c>
    </row>
    <row r="3" spans="1:3" ht="20.100000000000001" customHeight="1" x14ac:dyDescent="0.2">
      <c r="A3" s="5">
        <v>3</v>
      </c>
      <c r="B3" s="6" t="s">
        <v>209</v>
      </c>
      <c r="C3" s="7" t="s">
        <v>210</v>
      </c>
    </row>
    <row r="4" spans="1:3" ht="20.100000000000001" customHeight="1" x14ac:dyDescent="0.2">
      <c r="A4" s="5">
        <v>4</v>
      </c>
      <c r="B4" s="7" t="s">
        <v>211</v>
      </c>
      <c r="C4" s="7" t="s">
        <v>212</v>
      </c>
    </row>
    <row r="5" spans="1:3" ht="20.100000000000001" customHeight="1" x14ac:dyDescent="0.2">
      <c r="A5" s="5">
        <v>5</v>
      </c>
      <c r="B5" s="7" t="s">
        <v>213</v>
      </c>
      <c r="C5" s="7" t="s">
        <v>214</v>
      </c>
    </row>
    <row r="6" spans="1:3" ht="20.100000000000001" customHeight="1" x14ac:dyDescent="0.2">
      <c r="A6" s="5">
        <v>6</v>
      </c>
      <c r="B6" s="7" t="s">
        <v>215</v>
      </c>
      <c r="C6" s="7" t="s">
        <v>216</v>
      </c>
    </row>
    <row r="7" spans="1:3" ht="20.100000000000001" customHeight="1" x14ac:dyDescent="0.2">
      <c r="A7" s="5">
        <v>7</v>
      </c>
      <c r="B7" s="7" t="s">
        <v>217</v>
      </c>
      <c r="C7" s="7" t="s">
        <v>218</v>
      </c>
    </row>
    <row r="8" spans="1:3" ht="20.100000000000001" customHeight="1" x14ac:dyDescent="0.2">
      <c r="A8" s="5">
        <v>8</v>
      </c>
      <c r="B8" s="7" t="s">
        <v>219</v>
      </c>
      <c r="C8" s="7" t="s">
        <v>220</v>
      </c>
    </row>
    <row r="9" spans="1:3" ht="20.100000000000001" customHeight="1" x14ac:dyDescent="0.2">
      <c r="A9" s="5">
        <v>9</v>
      </c>
      <c r="B9" s="7" t="s">
        <v>221</v>
      </c>
      <c r="C9" s="7" t="s">
        <v>222</v>
      </c>
    </row>
    <row r="10" spans="1:3" ht="20.100000000000001" customHeight="1" x14ac:dyDescent="0.2">
      <c r="A10" s="5">
        <v>10</v>
      </c>
      <c r="B10" s="7" t="s">
        <v>223</v>
      </c>
      <c r="C10" s="7" t="s">
        <v>224</v>
      </c>
    </row>
    <row r="11" spans="1:3" ht="20.100000000000001" customHeight="1" x14ac:dyDescent="0.2">
      <c r="A11" s="5">
        <v>11</v>
      </c>
      <c r="B11" s="7" t="s">
        <v>225</v>
      </c>
      <c r="C11" s="7" t="s">
        <v>226</v>
      </c>
    </row>
    <row r="12" spans="1:3" ht="20.100000000000001" customHeight="1" x14ac:dyDescent="0.2">
      <c r="A12" s="5">
        <v>12</v>
      </c>
      <c r="B12" s="7" t="s">
        <v>227</v>
      </c>
      <c r="C12" s="7" t="s">
        <v>228</v>
      </c>
    </row>
    <row r="13" spans="1:3" ht="20.100000000000001" customHeight="1" x14ac:dyDescent="0.2">
      <c r="A13" s="5">
        <v>13</v>
      </c>
      <c r="B13" s="7" t="s">
        <v>229</v>
      </c>
      <c r="C13" s="7" t="s">
        <v>230</v>
      </c>
    </row>
    <row r="14" spans="1:3" ht="20.100000000000001" customHeight="1" x14ac:dyDescent="0.2">
      <c r="A14" s="5">
        <v>14</v>
      </c>
      <c r="B14" s="7"/>
      <c r="C14" s="7" t="s">
        <v>231</v>
      </c>
    </row>
    <row r="15" spans="1:3" ht="20.100000000000001" customHeight="1" x14ac:dyDescent="0.2">
      <c r="A15" s="5">
        <v>15</v>
      </c>
      <c r="B15" s="7" t="s">
        <v>232</v>
      </c>
      <c r="C15" s="7" t="s">
        <v>233</v>
      </c>
    </row>
    <row r="16" spans="1:3" ht="20.100000000000001" customHeight="1" x14ac:dyDescent="0.2">
      <c r="A16" s="5">
        <v>16</v>
      </c>
      <c r="B16" s="5" t="s">
        <v>234</v>
      </c>
      <c r="C16" s="5" t="s">
        <v>235</v>
      </c>
    </row>
    <row r="17" spans="1:3" ht="20.100000000000001" customHeight="1" x14ac:dyDescent="0.2">
      <c r="A17" s="5">
        <v>17</v>
      </c>
      <c r="B17" s="5" t="s">
        <v>236</v>
      </c>
      <c r="C17" s="5" t="s">
        <v>237</v>
      </c>
    </row>
    <row r="18" spans="1:3" ht="20.100000000000001" customHeight="1" x14ac:dyDescent="0.2">
      <c r="A18" s="5">
        <v>18</v>
      </c>
      <c r="B18" s="7" t="s">
        <v>238</v>
      </c>
      <c r="C18" s="7" t="s">
        <v>239</v>
      </c>
    </row>
    <row r="19" spans="1:3" ht="20.100000000000001" customHeight="1" x14ac:dyDescent="0.2">
      <c r="A19" s="5">
        <v>19</v>
      </c>
      <c r="B19" s="7" t="s">
        <v>240</v>
      </c>
      <c r="C19" s="7" t="s">
        <v>241</v>
      </c>
    </row>
    <row r="20" spans="1:3" ht="20.100000000000001" customHeight="1" x14ac:dyDescent="0.2">
      <c r="A20" s="5">
        <v>20</v>
      </c>
      <c r="B20" s="7" t="s">
        <v>242</v>
      </c>
      <c r="C20" s="7" t="s">
        <v>243</v>
      </c>
    </row>
    <row r="21" spans="1:3" ht="20.100000000000001" customHeight="1" x14ac:dyDescent="0.2">
      <c r="A21" s="5">
        <v>21</v>
      </c>
      <c r="B21" s="7" t="s">
        <v>244</v>
      </c>
      <c r="C21" s="7" t="s">
        <v>245</v>
      </c>
    </row>
  </sheetData>
  <phoneticPr fontId="4" type="noConversion"/>
  <conditionalFormatting sqref="B1:B1048576">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7598D-936A-4683-926E-B6BCD422D9DC}">
  <dimension ref="A1:C21"/>
  <sheetViews>
    <sheetView workbookViewId="0">
      <selection activeCell="B14" sqref="B14"/>
    </sheetView>
  </sheetViews>
  <sheetFormatPr defaultRowHeight="20.100000000000001" customHeight="1" x14ac:dyDescent="0.2"/>
  <cols>
    <col min="1" max="1" width="9" style="4"/>
    <col min="2" max="2" width="85.25" style="4" customWidth="1"/>
    <col min="3" max="3" width="26.75" style="4" customWidth="1"/>
    <col min="4" max="16384" width="9" style="4"/>
  </cols>
  <sheetData>
    <row r="1" spans="1:3" ht="20.100000000000001" customHeight="1" x14ac:dyDescent="0.2">
      <c r="A1" s="1">
        <v>1</v>
      </c>
      <c r="B1" s="2" t="s">
        <v>0</v>
      </c>
      <c r="C1" s="3" t="s">
        <v>1</v>
      </c>
    </row>
    <row r="2" spans="1:3" ht="20.100000000000001" customHeight="1" x14ac:dyDescent="0.2">
      <c r="A2" s="1">
        <v>2</v>
      </c>
      <c r="B2" s="2" t="s">
        <v>2</v>
      </c>
      <c r="C2" s="3" t="s">
        <v>3</v>
      </c>
    </row>
    <row r="3" spans="1:3" ht="20.100000000000001" customHeight="1" x14ac:dyDescent="0.2">
      <c r="A3" s="1">
        <v>3</v>
      </c>
      <c r="B3" s="2" t="s">
        <v>4</v>
      </c>
      <c r="C3" s="3" t="s">
        <v>5</v>
      </c>
    </row>
    <row r="4" spans="1:3" ht="20.100000000000001" customHeight="1" x14ac:dyDescent="0.2">
      <c r="A4" s="1">
        <v>4</v>
      </c>
      <c r="B4" s="3" t="s">
        <v>6</v>
      </c>
      <c r="C4" s="3" t="s">
        <v>7</v>
      </c>
    </row>
    <row r="5" spans="1:3" ht="20.100000000000001" customHeight="1" x14ac:dyDescent="0.2">
      <c r="A5" s="1">
        <v>5</v>
      </c>
      <c r="B5" s="3" t="s">
        <v>8</v>
      </c>
      <c r="C5" s="3" t="s">
        <v>9</v>
      </c>
    </row>
    <row r="6" spans="1:3" ht="20.100000000000001" customHeight="1" x14ac:dyDescent="0.2">
      <c r="A6" s="1">
        <v>6</v>
      </c>
      <c r="B6" s="3" t="s">
        <v>10</v>
      </c>
      <c r="C6" s="3" t="s">
        <v>11</v>
      </c>
    </row>
    <row r="7" spans="1:3" ht="20.100000000000001" customHeight="1" x14ac:dyDescent="0.2">
      <c r="A7" s="1">
        <v>7</v>
      </c>
      <c r="B7" s="3" t="s">
        <v>12</v>
      </c>
      <c r="C7" s="3" t="s">
        <v>13</v>
      </c>
    </row>
    <row r="8" spans="1:3" ht="20.100000000000001" customHeight="1" x14ac:dyDescent="0.2">
      <c r="A8" s="1">
        <v>8</v>
      </c>
      <c r="B8" s="3" t="s">
        <v>14</v>
      </c>
      <c r="C8" s="3" t="s">
        <v>15</v>
      </c>
    </row>
    <row r="9" spans="1:3" ht="20.100000000000001" customHeight="1" x14ac:dyDescent="0.2">
      <c r="A9" s="1">
        <v>9</v>
      </c>
      <c r="B9" s="3" t="s">
        <v>16</v>
      </c>
      <c r="C9" s="3" t="s">
        <v>17</v>
      </c>
    </row>
    <row r="10" spans="1:3" ht="20.100000000000001" customHeight="1" x14ac:dyDescent="0.2">
      <c r="A10" s="1">
        <v>10</v>
      </c>
      <c r="B10" s="3" t="s">
        <v>18</v>
      </c>
      <c r="C10" s="3" t="s">
        <v>19</v>
      </c>
    </row>
    <row r="11" spans="1:3" ht="20.100000000000001" customHeight="1" x14ac:dyDescent="0.2">
      <c r="A11" s="1">
        <v>11</v>
      </c>
      <c r="B11" s="3" t="s">
        <v>20</v>
      </c>
      <c r="C11" s="3" t="s">
        <v>21</v>
      </c>
    </row>
    <row r="12" spans="1:3" ht="20.100000000000001" customHeight="1" x14ac:dyDescent="0.2">
      <c r="A12" s="1">
        <v>12</v>
      </c>
      <c r="B12" s="3" t="s">
        <v>22</v>
      </c>
      <c r="C12" s="3" t="s">
        <v>23</v>
      </c>
    </row>
    <row r="13" spans="1:3" ht="20.100000000000001" customHeight="1" x14ac:dyDescent="0.2">
      <c r="A13" s="1">
        <v>13</v>
      </c>
      <c r="B13" s="3" t="s">
        <v>24</v>
      </c>
      <c r="C13" s="3" t="s">
        <v>25</v>
      </c>
    </row>
    <row r="14" spans="1:3" ht="20.100000000000001" customHeight="1" x14ac:dyDescent="0.2">
      <c r="A14" s="1">
        <v>14</v>
      </c>
      <c r="B14" s="3"/>
      <c r="C14" s="3" t="s">
        <v>26</v>
      </c>
    </row>
    <row r="15" spans="1:3" ht="20.100000000000001" customHeight="1" x14ac:dyDescent="0.2">
      <c r="A15" s="1">
        <v>15</v>
      </c>
      <c r="B15" s="3" t="s">
        <v>27</v>
      </c>
      <c r="C15" s="3" t="s">
        <v>28</v>
      </c>
    </row>
    <row r="16" spans="1:3" ht="20.100000000000001" customHeight="1" x14ac:dyDescent="0.2">
      <c r="A16" s="1">
        <v>16</v>
      </c>
      <c r="B16" s="1" t="s">
        <v>29</v>
      </c>
      <c r="C16" s="1" t="s">
        <v>30</v>
      </c>
    </row>
    <row r="17" spans="1:3" ht="20.100000000000001" customHeight="1" x14ac:dyDescent="0.2">
      <c r="A17" s="1">
        <v>17</v>
      </c>
      <c r="B17" s="1" t="s">
        <v>31</v>
      </c>
      <c r="C17" s="1" t="s">
        <v>32</v>
      </c>
    </row>
    <row r="18" spans="1:3" ht="20.100000000000001" customHeight="1" x14ac:dyDescent="0.2">
      <c r="A18" s="1">
        <v>18</v>
      </c>
      <c r="B18" s="3" t="s">
        <v>33</v>
      </c>
      <c r="C18" s="3" t="s">
        <v>34</v>
      </c>
    </row>
    <row r="19" spans="1:3" ht="20.100000000000001" customHeight="1" x14ac:dyDescent="0.2">
      <c r="A19" s="1">
        <v>19</v>
      </c>
      <c r="B19" s="3" t="s">
        <v>35</v>
      </c>
      <c r="C19" s="3" t="s">
        <v>36</v>
      </c>
    </row>
    <row r="20" spans="1:3" ht="20.100000000000001" customHeight="1" x14ac:dyDescent="0.2">
      <c r="A20" s="1">
        <v>20</v>
      </c>
      <c r="B20" s="3" t="s">
        <v>37</v>
      </c>
      <c r="C20" s="3" t="s">
        <v>38</v>
      </c>
    </row>
    <row r="21" spans="1:3" ht="20.100000000000001" customHeight="1" x14ac:dyDescent="0.2">
      <c r="A21" s="1">
        <v>21</v>
      </c>
      <c r="B21" s="3" t="s">
        <v>39</v>
      </c>
      <c r="C21" s="3" t="s">
        <v>40</v>
      </c>
    </row>
  </sheetData>
  <phoneticPr fontId="4" type="noConversion"/>
  <conditionalFormatting sqref="B1:B1048576">
    <cfRule type="duplicateValues" dxfId="14"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8CEE8-6F8D-47E4-92A2-C0102BC164B3}">
  <dimension ref="A1:C21"/>
  <sheetViews>
    <sheetView workbookViewId="0">
      <selection activeCell="B5" sqref="B5"/>
    </sheetView>
  </sheetViews>
  <sheetFormatPr defaultRowHeight="14.25" x14ac:dyDescent="0.2"/>
  <cols>
    <col min="1" max="1" width="9" style="8"/>
    <col min="2" max="2" width="85.25" style="8" customWidth="1"/>
    <col min="3" max="3" width="26.75" style="8" customWidth="1"/>
    <col min="4" max="16384" width="9" style="8"/>
  </cols>
  <sheetData>
    <row r="1" spans="1:3" ht="20.100000000000001" customHeight="1" x14ac:dyDescent="0.2">
      <c r="A1" s="5">
        <v>1</v>
      </c>
      <c r="B1" s="6" t="s">
        <v>82</v>
      </c>
      <c r="C1" s="7" t="s">
        <v>83</v>
      </c>
    </row>
    <row r="2" spans="1:3" ht="20.100000000000001" customHeight="1" x14ac:dyDescent="0.2">
      <c r="A2" s="5">
        <v>2</v>
      </c>
      <c r="B2" s="6" t="s">
        <v>84</v>
      </c>
      <c r="C2" s="7" t="s">
        <v>85</v>
      </c>
    </row>
    <row r="3" spans="1:3" ht="20.100000000000001" customHeight="1" x14ac:dyDescent="0.2">
      <c r="A3" s="5">
        <v>3</v>
      </c>
      <c r="B3" s="6" t="s">
        <v>86</v>
      </c>
      <c r="C3" s="7" t="s">
        <v>87</v>
      </c>
    </row>
    <row r="4" spans="1:3" ht="20.100000000000001" customHeight="1" x14ac:dyDescent="0.2">
      <c r="A4" s="5">
        <v>4</v>
      </c>
      <c r="B4" s="7" t="s">
        <v>88</v>
      </c>
      <c r="C4" s="7" t="s">
        <v>89</v>
      </c>
    </row>
    <row r="5" spans="1:3" ht="20.100000000000001" customHeight="1" x14ac:dyDescent="0.2">
      <c r="A5" s="5">
        <v>5</v>
      </c>
      <c r="B5" s="7" t="s">
        <v>90</v>
      </c>
      <c r="C5" s="7" t="s">
        <v>91</v>
      </c>
    </row>
    <row r="6" spans="1:3" ht="20.100000000000001" customHeight="1" x14ac:dyDescent="0.2">
      <c r="A6" s="5">
        <v>6</v>
      </c>
      <c r="B6" s="7" t="s">
        <v>92</v>
      </c>
      <c r="C6" s="7" t="s">
        <v>93</v>
      </c>
    </row>
    <row r="7" spans="1:3" ht="20.100000000000001" customHeight="1" x14ac:dyDescent="0.2">
      <c r="A7" s="5">
        <v>7</v>
      </c>
      <c r="B7" s="7" t="s">
        <v>94</v>
      </c>
      <c r="C7" s="7" t="s">
        <v>95</v>
      </c>
    </row>
    <row r="8" spans="1:3" ht="20.100000000000001" customHeight="1" x14ac:dyDescent="0.2">
      <c r="A8" s="5">
        <v>8</v>
      </c>
      <c r="B8" s="7" t="s">
        <v>96</v>
      </c>
      <c r="C8" s="7" t="s">
        <v>97</v>
      </c>
    </row>
    <row r="9" spans="1:3" ht="20.100000000000001" customHeight="1" x14ac:dyDescent="0.2">
      <c r="A9" s="5">
        <v>9</v>
      </c>
      <c r="B9" s="7" t="s">
        <v>98</v>
      </c>
      <c r="C9" s="7" t="s">
        <v>99</v>
      </c>
    </row>
    <row r="10" spans="1:3" ht="20.100000000000001" customHeight="1" x14ac:dyDescent="0.2">
      <c r="A10" s="5">
        <v>10</v>
      </c>
      <c r="B10" s="7" t="s">
        <v>100</v>
      </c>
      <c r="C10" s="7" t="s">
        <v>101</v>
      </c>
    </row>
    <row r="11" spans="1:3" ht="20.100000000000001" customHeight="1" x14ac:dyDescent="0.2">
      <c r="A11" s="5">
        <v>11</v>
      </c>
      <c r="B11" s="7" t="s">
        <v>102</v>
      </c>
      <c r="C11" s="7" t="s">
        <v>103</v>
      </c>
    </row>
    <row r="12" spans="1:3" ht="20.100000000000001" customHeight="1" x14ac:dyDescent="0.2">
      <c r="A12" s="5">
        <v>12</v>
      </c>
      <c r="B12" s="7" t="s">
        <v>104</v>
      </c>
      <c r="C12" s="7" t="s">
        <v>105</v>
      </c>
    </row>
    <row r="13" spans="1:3" ht="20.100000000000001" customHeight="1" x14ac:dyDescent="0.2">
      <c r="A13" s="5">
        <v>13</v>
      </c>
      <c r="B13" s="7" t="s">
        <v>106</v>
      </c>
      <c r="C13" s="7" t="s">
        <v>107</v>
      </c>
    </row>
    <row r="14" spans="1:3" ht="20.100000000000001" customHeight="1" x14ac:dyDescent="0.2">
      <c r="A14" s="5">
        <v>14</v>
      </c>
      <c r="B14" s="7"/>
      <c r="C14" s="7" t="s">
        <v>108</v>
      </c>
    </row>
    <row r="15" spans="1:3" ht="20.100000000000001" customHeight="1" x14ac:dyDescent="0.2">
      <c r="A15" s="5">
        <v>15</v>
      </c>
      <c r="B15" s="7" t="s">
        <v>109</v>
      </c>
      <c r="C15" s="7" t="s">
        <v>110</v>
      </c>
    </row>
    <row r="16" spans="1:3" ht="20.100000000000001" customHeight="1" x14ac:dyDescent="0.2">
      <c r="A16" s="5">
        <v>16</v>
      </c>
      <c r="B16" s="5" t="s">
        <v>111</v>
      </c>
      <c r="C16" s="5" t="s">
        <v>112</v>
      </c>
    </row>
    <row r="17" spans="1:3" ht="20.100000000000001" customHeight="1" x14ac:dyDescent="0.2">
      <c r="A17" s="5">
        <v>17</v>
      </c>
      <c r="B17" s="5" t="s">
        <v>113</v>
      </c>
      <c r="C17" s="5" t="s">
        <v>114</v>
      </c>
    </row>
    <row r="18" spans="1:3" ht="20.100000000000001" customHeight="1" x14ac:dyDescent="0.2">
      <c r="A18" s="5">
        <v>18</v>
      </c>
      <c r="B18" s="7" t="s">
        <v>115</v>
      </c>
      <c r="C18" s="7" t="s">
        <v>116</v>
      </c>
    </row>
    <row r="19" spans="1:3" ht="20.100000000000001" customHeight="1" x14ac:dyDescent="0.2">
      <c r="A19" s="5">
        <v>19</v>
      </c>
      <c r="B19" s="7" t="s">
        <v>117</v>
      </c>
      <c r="C19" s="7" t="s">
        <v>118</v>
      </c>
    </row>
    <row r="20" spans="1:3" ht="20.100000000000001" customHeight="1" x14ac:dyDescent="0.2">
      <c r="A20" s="5">
        <v>20</v>
      </c>
      <c r="B20" s="7" t="s">
        <v>119</v>
      </c>
      <c r="C20" s="7" t="s">
        <v>120</v>
      </c>
    </row>
    <row r="21" spans="1:3" ht="20.100000000000001" customHeight="1" x14ac:dyDescent="0.2">
      <c r="A21" s="5">
        <v>21</v>
      </c>
      <c r="B21" s="7" t="s">
        <v>121</v>
      </c>
      <c r="C21" s="7" t="s">
        <v>122</v>
      </c>
    </row>
  </sheetData>
  <phoneticPr fontId="4" type="noConversion"/>
  <conditionalFormatting sqref="B1:B1048576">
    <cfRule type="duplicateValues" dxfId="6"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7B8B4-77E5-46F3-A022-B5B36E97FD95}">
  <dimension ref="A1:C21"/>
  <sheetViews>
    <sheetView workbookViewId="0">
      <selection activeCell="B30" sqref="B30"/>
    </sheetView>
  </sheetViews>
  <sheetFormatPr defaultRowHeight="14.25" x14ac:dyDescent="0.2"/>
  <cols>
    <col min="1" max="1" width="9" style="8"/>
    <col min="2" max="2" width="85.25" style="8" customWidth="1"/>
    <col min="3" max="3" width="26.75" style="8" customWidth="1"/>
    <col min="4" max="16384" width="9" style="8"/>
  </cols>
  <sheetData>
    <row r="1" spans="1:3" ht="20.100000000000001" customHeight="1" x14ac:dyDescent="0.2">
      <c r="A1" s="5">
        <v>1</v>
      </c>
      <c r="B1" s="6" t="s">
        <v>41</v>
      </c>
      <c r="C1" s="7" t="s">
        <v>42</v>
      </c>
    </row>
    <row r="2" spans="1:3" ht="20.100000000000001" customHeight="1" x14ac:dyDescent="0.2">
      <c r="A2" s="5">
        <v>2</v>
      </c>
      <c r="B2" s="6" t="s">
        <v>43</v>
      </c>
      <c r="C2" s="7" t="s">
        <v>44</v>
      </c>
    </row>
    <row r="3" spans="1:3" ht="20.100000000000001" customHeight="1" x14ac:dyDescent="0.2">
      <c r="A3" s="5">
        <v>3</v>
      </c>
      <c r="B3" s="6" t="s">
        <v>45</v>
      </c>
      <c r="C3" s="7" t="s">
        <v>46</v>
      </c>
    </row>
    <row r="4" spans="1:3" ht="20.100000000000001" customHeight="1" x14ac:dyDescent="0.2">
      <c r="A4" s="5">
        <v>4</v>
      </c>
      <c r="B4" s="7" t="s">
        <v>47</v>
      </c>
      <c r="C4" s="7" t="s">
        <v>48</v>
      </c>
    </row>
    <row r="5" spans="1:3" ht="20.100000000000001" customHeight="1" x14ac:dyDescent="0.2">
      <c r="A5" s="5">
        <v>5</v>
      </c>
      <c r="B5" s="7" t="s">
        <v>49</v>
      </c>
      <c r="C5" s="7" t="s">
        <v>50</v>
      </c>
    </row>
    <row r="6" spans="1:3" ht="20.100000000000001" customHeight="1" x14ac:dyDescent="0.2">
      <c r="A6" s="5">
        <v>6</v>
      </c>
      <c r="B6" s="7" t="s">
        <v>51</v>
      </c>
      <c r="C6" s="7" t="s">
        <v>52</v>
      </c>
    </row>
    <row r="7" spans="1:3" ht="20.100000000000001" customHeight="1" x14ac:dyDescent="0.2">
      <c r="A7" s="5">
        <v>7</v>
      </c>
      <c r="B7" s="7" t="s">
        <v>53</v>
      </c>
      <c r="C7" s="7" t="s">
        <v>54</v>
      </c>
    </row>
    <row r="8" spans="1:3" ht="20.100000000000001" customHeight="1" x14ac:dyDescent="0.2">
      <c r="A8" s="5">
        <v>8</v>
      </c>
      <c r="B8" s="7" t="s">
        <v>55</v>
      </c>
      <c r="C8" s="7" t="s">
        <v>56</v>
      </c>
    </row>
    <row r="9" spans="1:3" ht="20.100000000000001" customHeight="1" x14ac:dyDescent="0.2">
      <c r="A9" s="5">
        <v>9</v>
      </c>
      <c r="B9" s="7" t="s">
        <v>57</v>
      </c>
      <c r="C9" s="7" t="s">
        <v>58</v>
      </c>
    </row>
    <row r="10" spans="1:3" ht="20.100000000000001" customHeight="1" x14ac:dyDescent="0.2">
      <c r="A10" s="5">
        <v>10</v>
      </c>
      <c r="B10" s="7" t="s">
        <v>59</v>
      </c>
      <c r="C10" s="7" t="s">
        <v>60</v>
      </c>
    </row>
    <row r="11" spans="1:3" ht="20.100000000000001" customHeight="1" x14ac:dyDescent="0.2">
      <c r="A11" s="5">
        <v>11</v>
      </c>
      <c r="B11" s="7" t="s">
        <v>61</v>
      </c>
      <c r="C11" s="7" t="s">
        <v>62</v>
      </c>
    </row>
    <row r="12" spans="1:3" ht="20.100000000000001" customHeight="1" x14ac:dyDescent="0.2">
      <c r="A12" s="5">
        <v>12</v>
      </c>
      <c r="B12" s="7" t="s">
        <v>63</v>
      </c>
      <c r="C12" s="7" t="s">
        <v>64</v>
      </c>
    </row>
    <row r="13" spans="1:3" ht="20.100000000000001" customHeight="1" x14ac:dyDescent="0.2">
      <c r="A13" s="5">
        <v>13</v>
      </c>
      <c r="B13" s="7" t="s">
        <v>65</v>
      </c>
      <c r="C13" s="7" t="s">
        <v>66</v>
      </c>
    </row>
    <row r="14" spans="1:3" ht="20.100000000000001" customHeight="1" x14ac:dyDescent="0.2">
      <c r="A14" s="5">
        <v>14</v>
      </c>
      <c r="B14" s="7"/>
      <c r="C14" s="7" t="s">
        <v>67</v>
      </c>
    </row>
    <row r="15" spans="1:3" ht="20.100000000000001" customHeight="1" x14ac:dyDescent="0.2">
      <c r="A15" s="5">
        <v>15</v>
      </c>
      <c r="B15" s="7" t="s">
        <v>68</v>
      </c>
      <c r="C15" s="7" t="s">
        <v>69</v>
      </c>
    </row>
    <row r="16" spans="1:3" ht="20.100000000000001" customHeight="1" x14ac:dyDescent="0.2">
      <c r="A16" s="5">
        <v>16</v>
      </c>
      <c r="B16" s="5" t="s">
        <v>70</v>
      </c>
      <c r="C16" s="5" t="s">
        <v>71</v>
      </c>
    </row>
    <row r="17" spans="1:3" ht="20.100000000000001" customHeight="1" x14ac:dyDescent="0.2">
      <c r="A17" s="5">
        <v>17</v>
      </c>
      <c r="B17" s="5" t="s">
        <v>72</v>
      </c>
      <c r="C17" s="5" t="s">
        <v>73</v>
      </c>
    </row>
    <row r="18" spans="1:3" ht="20.100000000000001" customHeight="1" x14ac:dyDescent="0.2">
      <c r="A18" s="5">
        <v>18</v>
      </c>
      <c r="B18" s="7" t="s">
        <v>74</v>
      </c>
      <c r="C18" s="7" t="s">
        <v>75</v>
      </c>
    </row>
    <row r="19" spans="1:3" ht="20.100000000000001" customHeight="1" x14ac:dyDescent="0.2">
      <c r="A19" s="5">
        <v>19</v>
      </c>
      <c r="B19" s="7" t="s">
        <v>76</v>
      </c>
      <c r="C19" s="7" t="s">
        <v>77</v>
      </c>
    </row>
    <row r="20" spans="1:3" ht="20.100000000000001" customHeight="1" x14ac:dyDescent="0.2">
      <c r="A20" s="5">
        <v>20</v>
      </c>
      <c r="B20" s="7" t="s">
        <v>78</v>
      </c>
      <c r="C20" s="7" t="s">
        <v>79</v>
      </c>
    </row>
    <row r="21" spans="1:3" ht="20.100000000000001" customHeight="1" x14ac:dyDescent="0.2">
      <c r="A21" s="5">
        <v>21</v>
      </c>
      <c r="B21" s="7" t="s">
        <v>80</v>
      </c>
      <c r="C21" s="7" t="s">
        <v>81</v>
      </c>
    </row>
  </sheetData>
  <phoneticPr fontId="4" type="noConversion"/>
  <conditionalFormatting sqref="B1:B1048576">
    <cfRule type="duplicateValues" dxfId="1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2472-77E0-4180-B84E-1CB0E640B506}">
  <dimension ref="A1:C21"/>
  <sheetViews>
    <sheetView workbookViewId="0">
      <selection activeCell="B19" sqref="B19"/>
    </sheetView>
  </sheetViews>
  <sheetFormatPr defaultRowHeight="14.25" x14ac:dyDescent="0.2"/>
  <cols>
    <col min="1" max="1" width="9" style="8"/>
    <col min="2" max="2" width="85.25" style="8" customWidth="1"/>
    <col min="3" max="3" width="26.75" style="8" customWidth="1"/>
    <col min="4" max="16384" width="9" style="8"/>
  </cols>
  <sheetData>
    <row r="1" spans="1:3" ht="20.100000000000001" customHeight="1" x14ac:dyDescent="0.2">
      <c r="A1" s="5">
        <v>1</v>
      </c>
      <c r="B1" s="6" t="s">
        <v>123</v>
      </c>
      <c r="C1" s="7" t="s">
        <v>124</v>
      </c>
    </row>
    <row r="2" spans="1:3" ht="20.100000000000001" customHeight="1" x14ac:dyDescent="0.2">
      <c r="A2" s="5">
        <v>2</v>
      </c>
      <c r="B2" s="6" t="s">
        <v>125</v>
      </c>
      <c r="C2" s="7" t="s">
        <v>126</v>
      </c>
    </row>
    <row r="3" spans="1:3" ht="20.100000000000001" customHeight="1" x14ac:dyDescent="0.2">
      <c r="A3" s="5">
        <v>3</v>
      </c>
      <c r="B3" s="6" t="s">
        <v>127</v>
      </c>
      <c r="C3" s="7" t="s">
        <v>128</v>
      </c>
    </row>
    <row r="4" spans="1:3" ht="20.100000000000001" customHeight="1" x14ac:dyDescent="0.2">
      <c r="A4" s="5">
        <v>4</v>
      </c>
      <c r="B4" s="7" t="s">
        <v>129</v>
      </c>
      <c r="C4" s="7" t="s">
        <v>130</v>
      </c>
    </row>
    <row r="5" spans="1:3" ht="20.100000000000001" customHeight="1" x14ac:dyDescent="0.2">
      <c r="A5" s="5">
        <v>5</v>
      </c>
      <c r="B5" s="7" t="s">
        <v>131</v>
      </c>
      <c r="C5" s="7" t="s">
        <v>132</v>
      </c>
    </row>
    <row r="6" spans="1:3" ht="20.100000000000001" customHeight="1" x14ac:dyDescent="0.2">
      <c r="A6" s="5">
        <v>6</v>
      </c>
      <c r="B6" s="7" t="s">
        <v>133</v>
      </c>
      <c r="C6" s="7" t="s">
        <v>134</v>
      </c>
    </row>
    <row r="7" spans="1:3" ht="20.100000000000001" customHeight="1" x14ac:dyDescent="0.2">
      <c r="A7" s="5">
        <v>7</v>
      </c>
      <c r="B7" s="7" t="s">
        <v>135</v>
      </c>
      <c r="C7" s="7" t="s">
        <v>136</v>
      </c>
    </row>
    <row r="8" spans="1:3" ht="20.100000000000001" customHeight="1" x14ac:dyDescent="0.2">
      <c r="A8" s="5">
        <v>8</v>
      </c>
      <c r="B8" s="7" t="s">
        <v>137</v>
      </c>
      <c r="C8" s="7" t="s">
        <v>138</v>
      </c>
    </row>
    <row r="9" spans="1:3" ht="20.100000000000001" customHeight="1" x14ac:dyDescent="0.2">
      <c r="A9" s="5">
        <v>9</v>
      </c>
      <c r="B9" s="7" t="s">
        <v>139</v>
      </c>
      <c r="C9" s="7" t="s">
        <v>140</v>
      </c>
    </row>
    <row r="10" spans="1:3" ht="20.100000000000001" customHeight="1" x14ac:dyDescent="0.2">
      <c r="A10" s="5">
        <v>10</v>
      </c>
      <c r="B10" s="7" t="s">
        <v>141</v>
      </c>
      <c r="C10" s="7" t="s">
        <v>142</v>
      </c>
    </row>
    <row r="11" spans="1:3" ht="20.100000000000001" customHeight="1" x14ac:dyDescent="0.2">
      <c r="A11" s="5">
        <v>11</v>
      </c>
      <c r="B11" s="7" t="s">
        <v>143</v>
      </c>
      <c r="C11" s="7" t="s">
        <v>144</v>
      </c>
    </row>
    <row r="12" spans="1:3" ht="20.100000000000001" customHeight="1" x14ac:dyDescent="0.2">
      <c r="A12" s="5">
        <v>12</v>
      </c>
      <c r="B12" s="7" t="s">
        <v>145</v>
      </c>
      <c r="C12" s="7" t="s">
        <v>146</v>
      </c>
    </row>
    <row r="13" spans="1:3" ht="20.100000000000001" customHeight="1" x14ac:dyDescent="0.2">
      <c r="A13" s="5">
        <v>13</v>
      </c>
      <c r="B13" s="7" t="s">
        <v>147</v>
      </c>
      <c r="C13" s="7" t="s">
        <v>148</v>
      </c>
    </row>
    <row r="14" spans="1:3" ht="20.100000000000001" customHeight="1" x14ac:dyDescent="0.2">
      <c r="A14" s="5">
        <v>14</v>
      </c>
      <c r="B14" s="7"/>
      <c r="C14" s="7" t="s">
        <v>149</v>
      </c>
    </row>
    <row r="15" spans="1:3" ht="20.100000000000001" customHeight="1" x14ac:dyDescent="0.2">
      <c r="A15" s="5">
        <v>15</v>
      </c>
      <c r="B15" s="7" t="s">
        <v>150</v>
      </c>
      <c r="C15" s="7" t="s">
        <v>151</v>
      </c>
    </row>
    <row r="16" spans="1:3" ht="20.100000000000001" customHeight="1" x14ac:dyDescent="0.2">
      <c r="A16" s="5">
        <v>16</v>
      </c>
      <c r="B16" s="5" t="s">
        <v>152</v>
      </c>
      <c r="C16" s="5" t="s">
        <v>153</v>
      </c>
    </row>
    <row r="17" spans="1:3" ht="20.100000000000001" customHeight="1" x14ac:dyDescent="0.2">
      <c r="A17" s="5">
        <v>17</v>
      </c>
      <c r="B17" s="5" t="s">
        <v>154</v>
      </c>
      <c r="C17" s="5" t="s">
        <v>155</v>
      </c>
    </row>
    <row r="18" spans="1:3" ht="20.100000000000001" customHeight="1" x14ac:dyDescent="0.2">
      <c r="A18" s="5">
        <v>18</v>
      </c>
      <c r="B18" s="7" t="s">
        <v>156</v>
      </c>
      <c r="C18" s="7" t="s">
        <v>157</v>
      </c>
    </row>
    <row r="19" spans="1:3" ht="20.100000000000001" customHeight="1" x14ac:dyDescent="0.2">
      <c r="A19" s="5">
        <v>19</v>
      </c>
      <c r="B19" s="7" t="s">
        <v>158</v>
      </c>
      <c r="C19" s="7" t="s">
        <v>159</v>
      </c>
    </row>
    <row r="20" spans="1:3" ht="20.100000000000001" customHeight="1" x14ac:dyDescent="0.2">
      <c r="A20" s="5">
        <v>20</v>
      </c>
      <c r="B20" s="7" t="s">
        <v>160</v>
      </c>
      <c r="C20" s="7" t="s">
        <v>161</v>
      </c>
    </row>
    <row r="21" spans="1:3" ht="20.100000000000001" customHeight="1" x14ac:dyDescent="0.2">
      <c r="A21" s="5">
        <v>21</v>
      </c>
      <c r="B21" s="7" t="s">
        <v>162</v>
      </c>
      <c r="C21" s="7" t="s">
        <v>163</v>
      </c>
    </row>
  </sheetData>
  <phoneticPr fontId="4" type="noConversion"/>
  <conditionalFormatting sqref="B1:B1048576">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B61C-D06A-4BA9-89C9-E23FD815C793}">
  <dimension ref="A1:C21"/>
  <sheetViews>
    <sheetView topLeftCell="A4" workbookViewId="0">
      <selection activeCell="B15" sqref="B15"/>
    </sheetView>
  </sheetViews>
  <sheetFormatPr defaultRowHeight="14.25" x14ac:dyDescent="0.2"/>
  <cols>
    <col min="1" max="1" width="9" style="8"/>
    <col min="2" max="2" width="85.25" style="8" customWidth="1"/>
    <col min="3" max="3" width="26.75" style="8" customWidth="1"/>
    <col min="4" max="16384" width="9" style="8"/>
  </cols>
  <sheetData>
    <row r="1" spans="1:3" ht="20.100000000000001" customHeight="1" x14ac:dyDescent="0.2">
      <c r="A1" s="5">
        <v>1</v>
      </c>
      <c r="B1" s="6" t="s">
        <v>164</v>
      </c>
      <c r="C1" s="7" t="s">
        <v>165</v>
      </c>
    </row>
    <row r="2" spans="1:3" ht="20.100000000000001" customHeight="1" x14ac:dyDescent="0.2">
      <c r="A2" s="5">
        <v>2</v>
      </c>
      <c r="B2" s="6" t="s">
        <v>166</v>
      </c>
      <c r="C2" s="7" t="s">
        <v>167</v>
      </c>
    </row>
    <row r="3" spans="1:3" ht="20.100000000000001" customHeight="1" x14ac:dyDescent="0.2">
      <c r="A3" s="5">
        <v>3</v>
      </c>
      <c r="B3" s="6" t="s">
        <v>168</v>
      </c>
      <c r="C3" s="7" t="s">
        <v>169</v>
      </c>
    </row>
    <row r="4" spans="1:3" ht="20.100000000000001" customHeight="1" x14ac:dyDescent="0.2">
      <c r="A4" s="5">
        <v>4</v>
      </c>
      <c r="B4" s="7" t="s">
        <v>170</v>
      </c>
      <c r="C4" s="7" t="s">
        <v>171</v>
      </c>
    </row>
    <row r="5" spans="1:3" ht="20.100000000000001" customHeight="1" x14ac:dyDescent="0.2">
      <c r="A5" s="5">
        <v>5</v>
      </c>
      <c r="B5" s="7" t="s">
        <v>172</v>
      </c>
      <c r="C5" s="7" t="s">
        <v>173</v>
      </c>
    </row>
    <row r="6" spans="1:3" ht="20.100000000000001" customHeight="1" x14ac:dyDescent="0.2">
      <c r="A6" s="5">
        <v>6</v>
      </c>
      <c r="B6" s="7" t="s">
        <v>174</v>
      </c>
      <c r="C6" s="7" t="s">
        <v>175</v>
      </c>
    </row>
    <row r="7" spans="1:3" ht="20.100000000000001" customHeight="1" x14ac:dyDescent="0.2">
      <c r="A7" s="5">
        <v>7</v>
      </c>
      <c r="B7" s="7" t="s">
        <v>176</v>
      </c>
      <c r="C7" s="7" t="s">
        <v>177</v>
      </c>
    </row>
    <row r="8" spans="1:3" ht="20.100000000000001" customHeight="1" x14ac:dyDescent="0.2">
      <c r="A8" s="5">
        <v>8</v>
      </c>
      <c r="B8" s="7" t="s">
        <v>178</v>
      </c>
      <c r="C8" s="7" t="s">
        <v>179</v>
      </c>
    </row>
    <row r="9" spans="1:3" ht="20.100000000000001" customHeight="1" x14ac:dyDescent="0.2">
      <c r="A9" s="5">
        <v>9</v>
      </c>
      <c r="B9" s="7" t="s">
        <v>180</v>
      </c>
      <c r="C9" s="7" t="s">
        <v>181</v>
      </c>
    </row>
    <row r="10" spans="1:3" ht="20.100000000000001" customHeight="1" x14ac:dyDescent="0.2">
      <c r="A10" s="5">
        <v>10</v>
      </c>
      <c r="B10" s="7" t="s">
        <v>182</v>
      </c>
      <c r="C10" s="7" t="s">
        <v>183</v>
      </c>
    </row>
    <row r="11" spans="1:3" ht="20.100000000000001" customHeight="1" x14ac:dyDescent="0.2">
      <c r="A11" s="5">
        <v>11</v>
      </c>
      <c r="B11" s="7" t="s">
        <v>184</v>
      </c>
      <c r="C11" s="7" t="s">
        <v>185</v>
      </c>
    </row>
    <row r="12" spans="1:3" ht="20.100000000000001" customHeight="1" x14ac:dyDescent="0.2">
      <c r="A12" s="5">
        <v>12</v>
      </c>
      <c r="B12" s="7" t="s">
        <v>186</v>
      </c>
      <c r="C12" s="7" t="s">
        <v>187</v>
      </c>
    </row>
    <row r="13" spans="1:3" ht="20.100000000000001" customHeight="1" x14ac:dyDescent="0.2">
      <c r="A13" s="5">
        <v>13</v>
      </c>
      <c r="B13" s="7" t="s">
        <v>188</v>
      </c>
      <c r="C13" s="7" t="s">
        <v>189</v>
      </c>
    </row>
    <row r="14" spans="1:3" ht="20.100000000000001" customHeight="1" x14ac:dyDescent="0.2">
      <c r="A14" s="5">
        <v>14</v>
      </c>
      <c r="B14" s="7"/>
      <c r="C14" s="7" t="s">
        <v>190</v>
      </c>
    </row>
    <row r="15" spans="1:3" ht="20.100000000000001" customHeight="1" x14ac:dyDescent="0.2">
      <c r="A15" s="5">
        <v>15</v>
      </c>
      <c r="B15" s="7" t="s">
        <v>191</v>
      </c>
      <c r="C15" s="7" t="s">
        <v>192</v>
      </c>
    </row>
    <row r="16" spans="1:3" ht="20.100000000000001" customHeight="1" x14ac:dyDescent="0.2">
      <c r="A16" s="5">
        <v>16</v>
      </c>
      <c r="B16" s="5" t="s">
        <v>193</v>
      </c>
      <c r="C16" s="5" t="s">
        <v>194</v>
      </c>
    </row>
    <row r="17" spans="1:3" ht="20.100000000000001" customHeight="1" x14ac:dyDescent="0.2">
      <c r="A17" s="5">
        <v>17</v>
      </c>
      <c r="B17" s="5" t="s">
        <v>195</v>
      </c>
      <c r="C17" s="5" t="s">
        <v>196</v>
      </c>
    </row>
    <row r="18" spans="1:3" ht="20.100000000000001" customHeight="1" x14ac:dyDescent="0.2">
      <c r="A18" s="5">
        <v>18</v>
      </c>
      <c r="B18" s="7" t="s">
        <v>197</v>
      </c>
      <c r="C18" s="7" t="s">
        <v>198</v>
      </c>
    </row>
    <row r="19" spans="1:3" ht="20.100000000000001" customHeight="1" x14ac:dyDescent="0.2">
      <c r="A19" s="5">
        <v>19</v>
      </c>
      <c r="B19" s="7" t="s">
        <v>199</v>
      </c>
      <c r="C19" s="7" t="s">
        <v>200</v>
      </c>
    </row>
    <row r="20" spans="1:3" ht="20.100000000000001" customHeight="1" x14ac:dyDescent="0.2">
      <c r="A20" s="5">
        <v>20</v>
      </c>
      <c r="B20" s="7" t="s">
        <v>201</v>
      </c>
      <c r="C20" s="7" t="s">
        <v>202</v>
      </c>
    </row>
    <row r="21" spans="1:3" ht="20.100000000000001" customHeight="1" x14ac:dyDescent="0.2">
      <c r="A21" s="5">
        <v>21</v>
      </c>
      <c r="B21" s="7" t="s">
        <v>203</v>
      </c>
      <c r="C21" s="7" t="s">
        <v>204</v>
      </c>
    </row>
  </sheetData>
  <phoneticPr fontId="4" type="noConversion"/>
  <conditionalFormatting sqref="B1:B1048576">
    <cfRule type="duplicateValues" dxfId="2"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EN</vt:lpstr>
      <vt:lpstr>DE</vt:lpstr>
      <vt:lpstr>IT</vt:lpstr>
      <vt:lpstr>FR</vt:lpstr>
      <vt:lpstr>JA</vt:lpstr>
      <vt:lpstr>KO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jumei.li(李菊美)</dc:creator>
  <cp:lastModifiedBy>jumei.li(李菊美)</cp:lastModifiedBy>
  <dcterms:created xsi:type="dcterms:W3CDTF">2024-07-31T09:44:10Z</dcterms:created>
  <dcterms:modified xsi:type="dcterms:W3CDTF">2024-08-19T08:37:10Z</dcterms:modified>
</cp:coreProperties>
</file>