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1主流程冒烟" sheetId="1" state="visible" r:id="rId1"/>
    <sheet name="其他用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b val="1"/>
      <sz val="9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ill>
        <patternFill patternType="solid">
          <fgColor rgb="0000FF00"/>
          <bgColor rgb="0000FF00"/>
        </patternFill>
      </fill>
    </dxf>
    <dxf>
      <fill>
        <patternFill patternType="solid">
          <fgColor rgb="00FF0000"/>
          <bgColor rgb="00FF0000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28" customWidth="1" min="5" max="5"/>
    <col width="18" customWidth="1" min="6" max="6"/>
    <col width="32" customWidth="1" min="7" max="7"/>
    <col width="32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4" customWidth="1" min="19" max="19"/>
  </cols>
  <sheetData>
    <row r="1">
      <c r="A1" s="1" t="inlineStr">
        <is>
          <t>武汉市跃动向上户外运动有限公司</t>
        </is>
      </c>
    </row>
    <row r="2">
      <c r="A2" s="2" t="inlineStr">
        <is>
          <t>测试用例</t>
        </is>
      </c>
    </row>
    <row r="3">
      <c r="A3" s="3" t="inlineStr">
        <is>
          <t>共1页 / 第1页</t>
        </is>
      </c>
    </row>
    <row r="4">
      <c r="A4" s="3" t="inlineStr">
        <is>
          <t>备注：圈子App端群管理、成员管理、群公告模块测试用例</t>
        </is>
      </c>
    </row>
    <row r="5">
      <c r="A5" s="4" t="inlineStr">
        <is>
          <t>编号</t>
        </is>
      </c>
      <c r="B5" s="4" t="inlineStr">
        <is>
          <t>测试类型</t>
        </is>
      </c>
      <c r="C5" s="4" t="inlineStr">
        <is>
          <t>一级子功能</t>
        </is>
      </c>
      <c r="D5" s="4" t="inlineStr">
        <is>
          <t>二级子功能</t>
        </is>
      </c>
      <c r="E5" s="4" t="inlineStr">
        <is>
          <t>用例标题</t>
        </is>
      </c>
      <c r="F5" s="4" t="inlineStr">
        <is>
          <t>前置条件</t>
        </is>
      </c>
      <c r="G5" s="4" t="inlineStr">
        <is>
          <t>测试描述</t>
        </is>
      </c>
      <c r="H5" s="4" t="inlineStr">
        <is>
          <t>期望结果</t>
        </is>
      </c>
      <c r="I5" s="4" t="inlineStr">
        <is>
          <t>优先级</t>
        </is>
      </c>
      <c r="J5" s="4" t="inlineStr">
        <is>
          <t>编写人</t>
        </is>
      </c>
      <c r="K5" s="4" t="inlineStr">
        <is>
          <t>执行人</t>
        </is>
      </c>
      <c r="L5" s="4" t="inlineStr">
        <is>
          <t>执行版本</t>
        </is>
      </c>
      <c r="M5" s="4" t="inlineStr">
        <is>
          <t>IOS测试结果</t>
        </is>
      </c>
      <c r="N5" s="4" t="inlineStr">
        <is>
          <t>测试时间</t>
        </is>
      </c>
      <c r="O5" s="4" t="inlineStr">
        <is>
          <t>Android测试结果</t>
        </is>
      </c>
      <c r="P5" s="4" t="inlineStr">
        <is>
          <t>测试时间</t>
        </is>
      </c>
      <c r="Q5" s="4" t="inlineStr">
        <is>
          <t>鸿蒙测试结果</t>
        </is>
      </c>
      <c r="R5" s="4" t="inlineStr">
        <is>
          <t>测试时间</t>
        </is>
      </c>
      <c r="S5" s="4" t="inlineStr">
        <is>
          <t>备注</t>
        </is>
      </c>
    </row>
    <row r="6" ht="35" customHeight="1">
      <c r="A6" s="5" t="inlineStr">
        <is>
          <t>Up-01</t>
        </is>
      </c>
      <c r="B6" s="6" t="inlineStr">
        <is>
          <t>功能测试</t>
        </is>
      </c>
      <c r="C6" s="6" t="inlineStr">
        <is>
          <t>群管理</t>
        </is>
      </c>
      <c r="D6" s="6" t="inlineStr">
        <is>
          <t>群管理入口</t>
        </is>
      </c>
      <c r="E6" s="6" t="inlineStr">
        <is>
          <t>验证群管理入口展示</t>
        </is>
      </c>
      <c r="F6" s="6" t="inlineStr">
        <is>
          <t>用户已加入一个用户群</t>
        </is>
      </c>
      <c r="G6" s="6" t="inlineStr">
        <is>
          <t>1. 进入群聊页面
2. 点击右上角/群信息入口进入群管理</t>
        </is>
      </c>
      <c r="H6" s="6" t="inlineStr">
        <is>
          <t>1. 群聊页面正常展示
2. 跳转到群管理界面，页面标题为“群管理”</t>
        </is>
      </c>
      <c r="I6" s="5" t="inlineStr">
        <is>
          <t>P0</t>
        </is>
      </c>
      <c r="J6" s="6" t="inlineStr">
        <is>
          <t>苏智</t>
        </is>
      </c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</row>
    <row r="7" ht="35" customHeight="1">
      <c r="A7" s="5" t="inlineStr">
        <is>
          <t>Up-02</t>
        </is>
      </c>
      <c r="B7" s="6" t="inlineStr">
        <is>
          <t>功能测试</t>
        </is>
      </c>
      <c r="C7" s="6" t="inlineStr">
        <is>
          <t>群管理</t>
        </is>
      </c>
      <c r="D7" s="6" t="inlineStr">
        <is>
          <t>成员列表</t>
        </is>
      </c>
      <c r="E7" s="6" t="inlineStr">
        <is>
          <t>验证点击成员头像进入个人主页</t>
        </is>
      </c>
      <c r="F7" s="6" t="inlineStr">
        <is>
          <t>进入群管理界面</t>
        </is>
      </c>
      <c r="G7" s="6" t="inlineStr">
        <is>
          <t>1. 查看成员列表
2. 点击任意成员头像</t>
        </is>
      </c>
      <c r="H7" s="6" t="inlineStr">
        <is>
          <t>1. 成员头像正确展示
2. 跳转到该成员个人主页</t>
        </is>
      </c>
      <c r="I7" s="5" t="inlineStr">
        <is>
          <t>P0</t>
        </is>
      </c>
      <c r="J7" s="6" t="inlineStr">
        <is>
          <t>苏智</t>
        </is>
      </c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</row>
    <row r="8" ht="50" customHeight="1">
      <c r="A8" s="5" t="inlineStr">
        <is>
          <t>Up-03</t>
        </is>
      </c>
      <c r="B8" s="6" t="inlineStr">
        <is>
          <t>功能测试</t>
        </is>
      </c>
      <c r="C8" s="6" t="inlineStr">
        <is>
          <t>群管理</t>
        </is>
      </c>
      <c r="D8" s="6" t="inlineStr">
        <is>
          <t>群昵称</t>
        </is>
      </c>
      <c r="E8" s="6" t="inlineStr">
        <is>
          <t>验证群昵称正常修改</t>
        </is>
      </c>
      <c r="F8" s="6" t="inlineStr">
        <is>
          <t>进入群管理界面</t>
        </is>
      </c>
      <c r="G8" s="6" t="inlineStr">
        <is>
          <t>1. 点击“我在本群的昵称”
2. 输入新的昵称
3. 点击完成</t>
        </is>
      </c>
      <c r="H8" s="6" t="inlineStr">
        <is>
          <t>1. 进入群昵称设置页
2. 输入框显示输入内容
3. 修改成功，返回群管理界面</t>
        </is>
      </c>
      <c r="I8" s="5" t="inlineStr">
        <is>
          <t>P0</t>
        </is>
      </c>
      <c r="J8" s="6" t="inlineStr">
        <is>
          <t>苏智</t>
        </is>
      </c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</row>
    <row r="9" ht="35" customHeight="1">
      <c r="A9" s="5" t="inlineStr">
        <is>
          <t>Up-04</t>
        </is>
      </c>
      <c r="B9" s="6" t="inlineStr">
        <is>
          <t>功能测试</t>
        </is>
      </c>
      <c r="C9" s="6" t="inlineStr">
        <is>
          <t>群管理</t>
        </is>
      </c>
      <c r="D9" s="6" t="inlineStr">
        <is>
          <t>群管理-群主</t>
        </is>
      </c>
      <c r="E9" s="6" t="inlineStr">
        <is>
          <t>验证群主管理页入口</t>
        </is>
      </c>
      <c r="F9" s="6" t="inlineStr">
        <is>
          <t>当前用户为群主</t>
        </is>
      </c>
      <c r="G9" s="6" t="inlineStr">
        <is>
          <t>1. 进入群管理界面
2. 点击“群管理”入口</t>
        </is>
      </c>
      <c r="H9" s="6" t="inlineStr">
        <is>
          <t>1. 群管理界面展示群主管理入口
2. 进入群管理-群主页面，展示审核开关、自动关闭设置、管理权转让、关闭/重启/解散群聊</t>
        </is>
      </c>
      <c r="I9" s="5" t="inlineStr">
        <is>
          <t>P0</t>
        </is>
      </c>
      <c r="J9" s="6" t="inlineStr">
        <is>
          <t>苏智</t>
        </is>
      </c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</row>
    <row r="10" ht="65" customHeight="1">
      <c r="A10" s="5" t="inlineStr">
        <is>
          <t>Up-05</t>
        </is>
      </c>
      <c r="B10" s="6" t="inlineStr">
        <is>
          <t>功能测试</t>
        </is>
      </c>
      <c r="C10" s="6" t="inlineStr">
        <is>
          <t>群管理</t>
        </is>
      </c>
      <c r="D10" s="6" t="inlineStr">
        <is>
          <t>管理员设置</t>
        </is>
      </c>
      <c r="E10" s="6" t="inlineStr">
        <is>
          <t>验证群主设置管理员</t>
        </is>
      </c>
      <c r="F10" s="6" t="inlineStr">
        <is>
          <t>当前用户为群主，群内有普通成员</t>
        </is>
      </c>
      <c r="G10" s="6" t="inlineStr">
        <is>
          <t>1. 进入群管理-群主
2. 点击“群管理员”
3. 选择1个普通成员
4. 点击完成</t>
        </is>
      </c>
      <c r="H10" s="6" t="inlineStr">
        <is>
          <t>1. 进入选择管理员页面
2. 成员列表正常展示
3. 选中成员被勾选
4. 设置成功，该成员获得管理员权限</t>
        </is>
      </c>
      <c r="I10" s="5" t="inlineStr">
        <is>
          <t>P0</t>
        </is>
      </c>
      <c r="J10" s="6" t="inlineStr">
        <is>
          <t>苏智</t>
        </is>
      </c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</row>
    <row r="11" ht="65" customHeight="1">
      <c r="A11" s="5" t="inlineStr">
        <is>
          <t>Up-06</t>
        </is>
      </c>
      <c r="B11" s="6" t="inlineStr">
        <is>
          <t>功能测试</t>
        </is>
      </c>
      <c r="C11" s="6" t="inlineStr">
        <is>
          <t>群管理</t>
        </is>
      </c>
      <c r="D11" s="6" t="inlineStr">
        <is>
          <t>管理权转让</t>
        </is>
      </c>
      <c r="E11" s="6" t="inlineStr">
        <is>
          <t>验证群主管理权转让</t>
        </is>
      </c>
      <c r="F11" s="6" t="inlineStr">
        <is>
          <t>当前用户为群主，群内有其他成员</t>
        </is>
      </c>
      <c r="G11" s="6" t="inlineStr">
        <is>
          <t>1. 进入群管理-群主
2. 点击“群主管理权转让”
3. 选择1个新群主
4. 点击确认</t>
        </is>
      </c>
      <c r="H11" s="6" t="inlineStr">
        <is>
          <t>1. 进入选择新群主页面
2. 单选成员成功
3. 转让成功，原群主变为普通成员，新群主获得群主权限</t>
        </is>
      </c>
      <c r="I11" s="5" t="inlineStr">
        <is>
          <t>P0</t>
        </is>
      </c>
      <c r="J11" s="6" t="inlineStr">
        <is>
          <t>苏智</t>
        </is>
      </c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</row>
    <row r="12" ht="50" customHeight="1">
      <c r="A12" s="5" t="inlineStr">
        <is>
          <t>Up-07</t>
        </is>
      </c>
      <c r="B12" s="6" t="inlineStr">
        <is>
          <t>功能测试</t>
        </is>
      </c>
      <c r="C12" s="6" t="inlineStr">
        <is>
          <t>群管理</t>
        </is>
      </c>
      <c r="D12" s="6" t="inlineStr">
        <is>
          <t>退出群聊</t>
        </is>
      </c>
      <c r="E12" s="6" t="inlineStr">
        <is>
          <t>验证普通用户退出群聊</t>
        </is>
      </c>
      <c r="F12" s="6" t="inlineStr">
        <is>
          <t>当前用户为普通成员</t>
        </is>
      </c>
      <c r="G12" s="6" t="inlineStr">
        <is>
          <t>1. 进入群管理界面
2. 点击“退出群聊”
3. 在弹窗中点击确定</t>
        </is>
      </c>
      <c r="H12" s="6" t="inlineStr">
        <is>
          <t>1. 展示退出群聊按钮
2. 弹出二次确认框
3. 退出成功，返回到“我的圈子”列表</t>
        </is>
      </c>
      <c r="I12" s="5" t="inlineStr">
        <is>
          <t>P0</t>
        </is>
      </c>
      <c r="J12" s="6" t="inlineStr">
        <is>
          <t>苏智</t>
        </is>
      </c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</row>
    <row r="13" ht="50" customHeight="1">
      <c r="A13" s="5" t="inlineStr">
        <is>
          <t>Up-08</t>
        </is>
      </c>
      <c r="B13" s="6" t="inlineStr">
        <is>
          <t>功能测试</t>
        </is>
      </c>
      <c r="C13" s="6" t="inlineStr">
        <is>
          <t>群管理</t>
        </is>
      </c>
      <c r="D13" s="6" t="inlineStr">
        <is>
          <t>关闭/解散</t>
        </is>
      </c>
      <c r="E13" s="6" t="inlineStr">
        <is>
          <t>验证群主关闭群聊</t>
        </is>
      </c>
      <c r="F13" s="6" t="inlineStr">
        <is>
          <t>当前用户为群主</t>
        </is>
      </c>
      <c r="G13" s="6" t="inlineStr">
        <is>
          <t>1. 进入群管理-群主
2. 点击“关闭群聊”
3. 在弹窗中点击确定关闭</t>
        </is>
      </c>
      <c r="H13" s="6" t="inlineStr">
        <is>
          <t>1. 展示关闭群聊按钮
2. 弹出二次确认框
3. 群聊状态变为“已关闭”，仅保留历史消息</t>
        </is>
      </c>
      <c r="I13" s="5" t="inlineStr">
        <is>
          <t>P0</t>
        </is>
      </c>
      <c r="J13" s="6" t="inlineStr">
        <is>
          <t>苏智</t>
        </is>
      </c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</row>
    <row r="14" ht="65" customHeight="1">
      <c r="A14" s="5" t="inlineStr">
        <is>
          <t>Up-09</t>
        </is>
      </c>
      <c r="B14" s="6" t="inlineStr">
        <is>
          <t>功能测试</t>
        </is>
      </c>
      <c r="C14" s="6" t="inlineStr">
        <is>
          <t>成员管理</t>
        </is>
      </c>
      <c r="D14" s="6" t="inlineStr">
        <is>
          <t>邀请成员</t>
        </is>
      </c>
      <c r="E14" s="6" t="inlineStr">
        <is>
          <t>验证管理员邀请成员加入</t>
        </is>
      </c>
      <c r="F14" s="6" t="inlineStr">
        <is>
          <t>当前用户为管理员/群主，群未满员</t>
        </is>
      </c>
      <c r="G14" s="6" t="inlineStr">
        <is>
          <t>1. 进入群管理界面
2. 点击成员列表区“+”按钮
3. 选择1个未加入的联系人
4. 点击完成</t>
        </is>
      </c>
      <c r="H14" s="6" t="inlineStr">
        <is>
          <t>1. 跳转到选择邀请关注人页面
2. 可选联系人列表展示
3. 选中成功
4. 邀请发送成功，被邀请人收到站内通知</t>
        </is>
      </c>
      <c r="I14" s="5" t="inlineStr">
        <is>
          <t>P0</t>
        </is>
      </c>
      <c r="J14" s="6" t="inlineStr">
        <is>
          <t>苏智</t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</row>
    <row r="15" ht="50" customHeight="1">
      <c r="A15" s="5" t="inlineStr">
        <is>
          <t>Up-10</t>
        </is>
      </c>
      <c r="B15" s="6" t="inlineStr">
        <is>
          <t>功能测试</t>
        </is>
      </c>
      <c r="C15" s="6" t="inlineStr">
        <is>
          <t>成员管理</t>
        </is>
      </c>
      <c r="D15" s="6" t="inlineStr">
        <is>
          <t>移除成员</t>
        </is>
      </c>
      <c r="E15" s="6" t="inlineStr">
        <is>
          <t>验证管理员移除单个成员</t>
        </is>
      </c>
      <c r="F15" s="6" t="inlineStr">
        <is>
          <t>当前用户为管理员/群主，群内有普通成员</t>
        </is>
      </c>
      <c r="G15" s="6" t="inlineStr">
        <is>
          <t>1. 进入群成员管理-移除成员
2. 点击某个成员后的“移除”按钮
3. 在弹窗中点击“确定移除”</t>
        </is>
      </c>
      <c r="H15" s="6" t="inlineStr">
        <is>
          <t>1. 成员列表展示可移除成员
2. 弹出二次确认“把该用户移除圈子？”
3. 移除成功，该成员从列表消失，触发系统消息</t>
        </is>
      </c>
      <c r="I15" s="5" t="inlineStr">
        <is>
          <t>P0</t>
        </is>
      </c>
      <c r="J15" s="6" t="inlineStr">
        <is>
          <t>苏智</t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</row>
    <row r="16" ht="50" customHeight="1">
      <c r="A16" s="5" t="inlineStr">
        <is>
          <t>Up-11</t>
        </is>
      </c>
      <c r="B16" s="6" t="inlineStr">
        <is>
          <t>功能测试</t>
        </is>
      </c>
      <c r="C16" s="6" t="inlineStr">
        <is>
          <t>成员管理</t>
        </is>
      </c>
      <c r="D16" s="6" t="inlineStr">
        <is>
          <t>申请加入</t>
        </is>
      </c>
      <c r="E16" s="6" t="inlineStr">
        <is>
          <t>验证用户提交入群申请</t>
        </is>
      </c>
      <c r="F16" s="6" t="inlineStr">
        <is>
          <t>用户未加入群，群需要审核</t>
        </is>
      </c>
      <c r="G16" s="6" t="inlineStr">
        <is>
          <t>1. 在圈子发现页点击立即加入
2. 填写申请理由
3. 点击提交</t>
        </is>
      </c>
      <c r="H16" s="6" t="inlineStr">
        <is>
          <t>1. 进入用户申请加入页面
2. 输入框显示理由内容
3. Toast提示“已经成功提交申请”，返回上一页</t>
        </is>
      </c>
      <c r="I16" s="5" t="inlineStr">
        <is>
          <t>P0</t>
        </is>
      </c>
      <c r="J16" s="6" t="inlineStr">
        <is>
          <t>苏智</t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</row>
    <row r="17" ht="50" customHeight="1">
      <c r="A17" s="5" t="inlineStr">
        <is>
          <t>Up-12</t>
        </is>
      </c>
      <c r="B17" s="6" t="inlineStr">
        <is>
          <t>功能测试</t>
        </is>
      </c>
      <c r="C17" s="6" t="inlineStr">
        <is>
          <t>成员管理</t>
        </is>
      </c>
      <c r="D17" s="6" t="inlineStr">
        <is>
          <t>申请审批</t>
        </is>
      </c>
      <c r="E17" s="6" t="inlineStr">
        <is>
          <t>验证管理员同意单个入群申请</t>
        </is>
      </c>
      <c r="F17" s="6" t="inlineStr">
        <is>
          <t>有用户提交了入群申请，当前用户为管理员</t>
        </is>
      </c>
      <c r="G17" s="6" t="inlineStr">
        <is>
          <t>1. 进入群管理界面
2. 点击“申请加入审批”
3. 点击某个申请后的“同意”</t>
        </is>
      </c>
      <c r="H17" s="6" t="inlineStr">
        <is>
          <t>1. 入口展示红点
2. 进入申请加入列表
3. 该用户加入群聊，申请从列表消失，用户收到通知</t>
        </is>
      </c>
      <c r="I17" s="5" t="inlineStr">
        <is>
          <t>P0</t>
        </is>
      </c>
      <c r="J17" s="6" t="inlineStr">
        <is>
          <t>苏智</t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</row>
    <row r="18" ht="50" customHeight="1">
      <c r="A18" s="5" t="inlineStr">
        <is>
          <t>Up-13</t>
        </is>
      </c>
      <c r="B18" s="6" t="inlineStr">
        <is>
          <t>功能测试</t>
        </is>
      </c>
      <c r="C18" s="6" t="inlineStr">
        <is>
          <t>成员管理</t>
        </is>
      </c>
      <c r="D18" s="6" t="inlineStr">
        <is>
          <t>批量审批</t>
        </is>
      </c>
      <c r="E18" s="6" t="inlineStr">
        <is>
          <t>验证一键全部同意入群申请</t>
        </is>
      </c>
      <c r="F18" s="6" t="inlineStr">
        <is>
          <t>有多个用户提交了入群申请</t>
        </is>
      </c>
      <c r="G18" s="6" t="inlineStr">
        <is>
          <t>1. 进入申请加入列表
2. 点击“一键全部同意”
3. 在弹窗中点击“确定同意”</t>
        </is>
      </c>
      <c r="H18" s="6" t="inlineStr">
        <is>
          <t>1. 列表展示多个申请
2. 弹出二次确认“列表用户全部同意加入？”
3. 所有申请用户加入群聊，列表清空</t>
        </is>
      </c>
      <c r="I18" s="5" t="inlineStr">
        <is>
          <t>P0</t>
        </is>
      </c>
      <c r="J18" s="6" t="inlineStr">
        <is>
          <t>苏智</t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</row>
    <row r="19" ht="50" customHeight="1">
      <c r="A19" s="5" t="inlineStr">
        <is>
          <t>Up-14</t>
        </is>
      </c>
      <c r="B19" s="6" t="inlineStr">
        <is>
          <t>功能测试</t>
        </is>
      </c>
      <c r="C19" s="6" t="inlineStr">
        <is>
          <t>群公告</t>
        </is>
      </c>
      <c r="D19" s="6" t="inlineStr">
        <is>
          <t>公告展示页</t>
        </is>
      </c>
      <c r="E19" s="6" t="inlineStr">
        <is>
          <t>验证空状态引导新建公告</t>
        </is>
      </c>
      <c r="F19" s="6" t="inlineStr">
        <is>
          <t>当前群无公告，当前用户为群主</t>
        </is>
      </c>
      <c r="G19" s="6" t="inlineStr">
        <is>
          <t>1. 进入群管理界面
2. 点击“群公告”</t>
        </is>
      </c>
      <c r="H19" s="6" t="inlineStr">
        <is>
          <t>1. 进入群公告展示页
2. 页面展示“暂无群公告”
3. 展示“新建群公告”按钮</t>
        </is>
      </c>
      <c r="I19" s="5" t="inlineStr">
        <is>
          <t>P0</t>
        </is>
      </c>
      <c r="J19" s="6" t="inlineStr">
        <is>
          <t>苏智</t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</row>
    <row r="20" ht="80" customHeight="1">
      <c r="A20" s="5" t="inlineStr">
        <is>
          <t>Up-15</t>
        </is>
      </c>
      <c r="B20" s="6" t="inlineStr">
        <is>
          <t>功能测试</t>
        </is>
      </c>
      <c r="C20" s="6" t="inlineStr">
        <is>
          <t>群公告</t>
        </is>
      </c>
      <c r="D20" s="6" t="inlineStr">
        <is>
          <t>新建公告</t>
        </is>
      </c>
      <c r="E20" s="6" t="inlineStr">
        <is>
          <t>验证群主新建纯文本公告</t>
        </is>
      </c>
      <c r="F20" s="6" t="inlineStr">
        <is>
          <t>当前用户为群主/管理员，群公告数量&lt;5</t>
        </is>
      </c>
      <c r="G20" s="6" t="inlineStr">
        <is>
          <t>1. 进入群公告展示页
2. 点击“新建群公告”
3. 输入标题和内容
4. 点击发布
5. 在弹窗中点击“发布”</t>
        </is>
      </c>
      <c r="H20" s="6" t="inlineStr">
        <is>
          <t>1. 进入新建群公告页
2. 进入编辑页面
3. 标题和内容输入正常
4. 弹出“该公告会通知全部群成员，是否发布？”
5. 公告发布成功，展示在公告列表</t>
        </is>
      </c>
      <c r="I20" s="5" t="inlineStr">
        <is>
          <t>P0</t>
        </is>
      </c>
      <c r="J20" s="6" t="inlineStr">
        <is>
          <t>苏智</t>
        </is>
      </c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</row>
    <row r="21" ht="35" customHeight="1">
      <c r="A21" s="5" t="inlineStr">
        <is>
          <t>Up-16</t>
        </is>
      </c>
      <c r="B21" s="6" t="inlineStr">
        <is>
          <t>功能测试</t>
        </is>
      </c>
      <c r="C21" s="6" t="inlineStr">
        <is>
          <t>群公告</t>
        </is>
      </c>
      <c r="D21" s="6" t="inlineStr">
        <is>
          <t>公告内容页</t>
        </is>
      </c>
      <c r="E21" s="6" t="inlineStr">
        <is>
          <t>验证普通成员查看公告详情</t>
        </is>
      </c>
      <c r="F21" s="6" t="inlineStr">
        <is>
          <t>群已有公告</t>
        </is>
      </c>
      <c r="G21" s="6" t="inlineStr">
        <is>
          <t>1. 进入群公告展示页
2. 点击任意公告卡片</t>
        </is>
      </c>
      <c r="H21" s="6" t="inlineStr">
        <is>
          <t>1. 公告列表展示
2. 进入公告内容页，展示标题、发布时间、正文内容</t>
        </is>
      </c>
      <c r="I21" s="5" t="inlineStr">
        <is>
          <t>P0</t>
        </is>
      </c>
      <c r="J21" s="6" t="inlineStr">
        <is>
          <t>苏智</t>
        </is>
      </c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</row>
    <row r="22" ht="50" customHeight="1">
      <c r="A22" s="5" t="inlineStr">
        <is>
          <t>Up-17</t>
        </is>
      </c>
      <c r="B22" s="6" t="inlineStr">
        <is>
          <t>功能测试</t>
        </is>
      </c>
      <c r="C22" s="6" t="inlineStr">
        <is>
          <t>群公告</t>
        </is>
      </c>
      <c r="D22" s="6" t="inlineStr">
        <is>
          <t>公告置顶</t>
        </is>
      </c>
      <c r="E22" s="6" t="inlineStr">
        <is>
          <t>验证管理员置顶公告</t>
        </is>
      </c>
      <c r="F22" s="6" t="inlineStr">
        <is>
          <t>当前用户为群主/管理员，群已有公告</t>
        </is>
      </c>
      <c r="G22" s="6" t="inlineStr">
        <is>
          <t>1. 进入群公告展示页
2. 点击公告右侧更多菜单
3. 选择“设为置顶”</t>
        </is>
      </c>
      <c r="H22" s="6" t="inlineStr">
        <is>
          <t>1. 展示公告列表
2. 弹出操作菜单（取消置顶/取消新人进群必看/删除公告）
3. 该公告变为置顶状态，顶部展示置顶标识</t>
        </is>
      </c>
      <c r="I22" s="5" t="inlineStr">
        <is>
          <t>P0</t>
        </is>
      </c>
      <c r="J22" s="6" t="inlineStr">
        <is>
          <t>苏智</t>
        </is>
      </c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</row>
    <row r="23" ht="65" customHeight="1">
      <c r="A23" s="5" t="inlineStr">
        <is>
          <t>Up-18</t>
        </is>
      </c>
      <c r="B23" s="6" t="inlineStr">
        <is>
          <t>功能测试</t>
        </is>
      </c>
      <c r="C23" s="6" t="inlineStr">
        <is>
          <t>群公告</t>
        </is>
      </c>
      <c r="D23" s="6" t="inlineStr">
        <is>
          <t>公告删除</t>
        </is>
      </c>
      <c r="E23" s="6" t="inlineStr">
        <is>
          <t>验证管理员删除公告</t>
        </is>
      </c>
      <c r="F23" s="6" t="inlineStr">
        <is>
          <t>当前用户为群主/管理员，群已有公告</t>
        </is>
      </c>
      <c r="G23" s="6" t="inlineStr">
        <is>
          <t>1. 进入群公告展示页
2. 点击公告右侧更多菜单
3. 选择“删除公告”
4. 在弹窗中确认删除</t>
        </is>
      </c>
      <c r="H23" s="6" t="inlineStr">
        <is>
          <t>1. 展示公告列表
2. 弹出操作菜单
3. 弹出删除确认提示
4. 公告删除成功，列表刷新</t>
        </is>
      </c>
      <c r="I23" s="5" t="inlineStr">
        <is>
          <t>P0</t>
        </is>
      </c>
      <c r="J23" s="6" t="inlineStr">
        <is>
          <t>苏智</t>
        </is>
      </c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</row>
  </sheetData>
  <mergeCells count="4">
    <mergeCell ref="A4:S4"/>
    <mergeCell ref="A3:S3"/>
    <mergeCell ref="A2:S2"/>
    <mergeCell ref="A1:S1"/>
  </mergeCells>
  <conditionalFormatting sqref="M6:M104857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"N/A"</formula>
    </cfRule>
  </conditionalFormatting>
  <conditionalFormatting sqref="O6:O1048576"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"N/A"</formula>
    </cfRule>
  </conditionalFormatting>
  <conditionalFormatting sqref="Q6:Q1048576"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"N/A"</formula>
    </cfRule>
  </conditionalFormatting>
  <dataValidations count="4">
    <dataValidation sqref="I6:I1048576" showDropDown="0" showInputMessage="0" showErrorMessage="0" allowBlank="1" type="list">
      <formula1>"P0,P1,P2,P3"</formula1>
    </dataValidation>
    <dataValidation sqref="M6:M1048576" showDropDown="0" showInputMessage="0" showErrorMessage="0" allowBlank="1" type="list">
      <formula1>"Pass,Fail,N/A"</formula1>
    </dataValidation>
    <dataValidation sqref="O6:O1048576" showDropDown="0" showInputMessage="0" showErrorMessage="0" allowBlank="1" type="list">
      <formula1>"Pass,Fail,N/A"</formula1>
    </dataValidation>
    <dataValidation sqref="Q6:Q1048576" showDropDown="0" showInputMessage="0" showErrorMessage="0" allowBlank="1" type="list">
      <formula1>"Pass,Fail,N/A"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28" customWidth="1" min="5" max="5"/>
    <col width="18" customWidth="1" min="6" max="6"/>
    <col width="32" customWidth="1" min="7" max="7"/>
    <col width="32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4" customWidth="1" min="19" max="19"/>
  </cols>
  <sheetData>
    <row r="1">
      <c r="A1" s="1" t="inlineStr">
        <is>
          <t>武汉市跃动向上户外运动有限公司</t>
        </is>
      </c>
    </row>
    <row r="2">
      <c r="A2" s="2" t="inlineStr">
        <is>
          <t>测试用例</t>
        </is>
      </c>
    </row>
    <row r="3">
      <c r="A3" s="3" t="inlineStr">
        <is>
          <t>共1页 / 第1页</t>
        </is>
      </c>
    </row>
    <row r="4">
      <c r="A4" s="3" t="inlineStr">
        <is>
          <t>备注：圈子App端群管理、成员管理、群公告模块测试用例</t>
        </is>
      </c>
    </row>
    <row r="5">
      <c r="A5" s="4" t="inlineStr">
        <is>
          <t>编号</t>
        </is>
      </c>
      <c r="B5" s="4" t="inlineStr">
        <is>
          <t>测试类型</t>
        </is>
      </c>
      <c r="C5" s="4" t="inlineStr">
        <is>
          <t>一级子功能</t>
        </is>
      </c>
      <c r="D5" s="4" t="inlineStr">
        <is>
          <t>二级子功能</t>
        </is>
      </c>
      <c r="E5" s="4" t="inlineStr">
        <is>
          <t>用例标题</t>
        </is>
      </c>
      <c r="F5" s="4" t="inlineStr">
        <is>
          <t>前置条件</t>
        </is>
      </c>
      <c r="G5" s="4" t="inlineStr">
        <is>
          <t>测试描述</t>
        </is>
      </c>
      <c r="H5" s="4" t="inlineStr">
        <is>
          <t>期望结果</t>
        </is>
      </c>
      <c r="I5" s="4" t="inlineStr">
        <is>
          <t>优先级</t>
        </is>
      </c>
      <c r="J5" s="4" t="inlineStr">
        <is>
          <t>编写人</t>
        </is>
      </c>
      <c r="K5" s="4" t="inlineStr">
        <is>
          <t>执行人</t>
        </is>
      </c>
      <c r="L5" s="4" t="inlineStr">
        <is>
          <t>执行版本</t>
        </is>
      </c>
      <c r="M5" s="4" t="inlineStr">
        <is>
          <t>IOS测试结果</t>
        </is>
      </c>
      <c r="N5" s="4" t="inlineStr">
        <is>
          <t>测试时间</t>
        </is>
      </c>
      <c r="O5" s="4" t="inlineStr">
        <is>
          <t>Android测试结果</t>
        </is>
      </c>
      <c r="P5" s="4" t="inlineStr">
        <is>
          <t>测试时间</t>
        </is>
      </c>
      <c r="Q5" s="4" t="inlineStr">
        <is>
          <t>鸿蒙测试结果</t>
        </is>
      </c>
      <c r="R5" s="4" t="inlineStr">
        <is>
          <t>测试时间</t>
        </is>
      </c>
      <c r="S5" s="4" t="inlineStr">
        <is>
          <t>备注</t>
        </is>
      </c>
    </row>
    <row r="6" ht="35" customHeight="1">
      <c r="A6" s="5" t="inlineStr">
        <is>
          <t>Up-19</t>
        </is>
      </c>
      <c r="B6" s="6" t="inlineStr">
        <is>
          <t>功能测试</t>
        </is>
      </c>
      <c r="C6" s="6" t="inlineStr">
        <is>
          <t>群管理</t>
        </is>
      </c>
      <c r="D6" s="6" t="inlineStr">
        <is>
          <t>群管理入口</t>
        </is>
      </c>
      <c r="E6" s="6" t="inlineStr">
        <is>
          <t>验证普通用户群管理界面元素</t>
        </is>
      </c>
      <c r="F6" s="6" t="inlineStr">
        <is>
          <t>当前用户为普通成员</t>
        </is>
      </c>
      <c r="G6" s="6" t="inlineStr">
        <is>
          <t>1. 进入群管理界面
2. 检查所有可见元素</t>
        </is>
      </c>
      <c r="H6" s="6" t="inlineStr">
        <is>
          <t>1. 展示成员列表、群昵称、退出群聊
2. 不展示“+”按钮、申请加入审批、群主管理入口</t>
        </is>
      </c>
      <c r="I6" s="5" t="inlineStr">
        <is>
          <t>P1</t>
        </is>
      </c>
      <c r="J6" s="6" t="inlineStr">
        <is>
          <t>苏智</t>
        </is>
      </c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</row>
    <row r="7" ht="35" customHeight="1">
      <c r="A7" s="5" t="inlineStr">
        <is>
          <t>Up-20</t>
        </is>
      </c>
      <c r="B7" s="6" t="inlineStr">
        <is>
          <t>功能测试</t>
        </is>
      </c>
      <c r="C7" s="6" t="inlineStr">
        <is>
          <t>群管理</t>
        </is>
      </c>
      <c r="D7" s="6" t="inlineStr">
        <is>
          <t>群管理入口</t>
        </is>
      </c>
      <c r="E7" s="6" t="inlineStr">
        <is>
          <t>验证管理员群管理界面元素</t>
        </is>
      </c>
      <c r="F7" s="6" t="inlineStr">
        <is>
          <t>当前用户为管理员</t>
        </is>
      </c>
      <c r="G7" s="6" t="inlineStr">
        <is>
          <t>1. 进入群管理界面
2. 检查所有可见元素</t>
        </is>
      </c>
      <c r="H7" s="6" t="inlineStr">
        <is>
          <t>1. 展示成员列表、+按钮、申请加入审批、群昵称、退出群聊
2. 不展示群主管理入口</t>
        </is>
      </c>
      <c r="I7" s="5" t="inlineStr">
        <is>
          <t>P1</t>
        </is>
      </c>
      <c r="J7" s="6" t="inlineStr">
        <is>
          <t>苏智</t>
        </is>
      </c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</row>
    <row r="8" ht="35" customHeight="1">
      <c r="A8" s="5" t="inlineStr">
        <is>
          <t>Up-21</t>
        </is>
      </c>
      <c r="B8" s="6" t="inlineStr">
        <is>
          <t>功能测试</t>
        </is>
      </c>
      <c r="C8" s="6" t="inlineStr">
        <is>
          <t>群管理</t>
        </is>
      </c>
      <c r="D8" s="6" t="inlineStr">
        <is>
          <t>查看更多</t>
        </is>
      </c>
      <c r="E8" s="6" t="inlineStr">
        <is>
          <t>验证点击查看更多进入完整成员列表</t>
        </is>
      </c>
      <c r="F8" s="6" t="inlineStr">
        <is>
          <t>进入群管理界面</t>
        </is>
      </c>
      <c r="G8" s="6" t="inlineStr">
        <is>
          <t>1. 在成员列表区点击“查看更多”</t>
        </is>
      </c>
      <c r="H8" s="6" t="inlineStr">
        <is>
          <t>1. 跳转到完整成员列表页面
2. 展示所有成员及搜索框</t>
        </is>
      </c>
      <c r="I8" s="5" t="inlineStr">
        <is>
          <t>P1</t>
        </is>
      </c>
      <c r="J8" s="6" t="inlineStr">
        <is>
          <t>苏智</t>
        </is>
      </c>
      <c r="K8" s="6" t="inlineStr"/>
      <c r="L8" s="6" t="inlineStr"/>
      <c r="M8" s="6" t="inlineStr"/>
      <c r="N8" s="6" t="inlineStr"/>
      <c r="O8" s="6" t="inlineStr"/>
      <c r="P8" s="6" t="inlineStr"/>
      <c r="Q8" s="6" t="inlineStr"/>
      <c r="R8" s="6" t="inlineStr"/>
      <c r="S8" s="6" t="inlineStr"/>
    </row>
    <row r="9" ht="30" customHeight="1">
      <c r="A9" s="5" t="inlineStr">
        <is>
          <t>Up-22</t>
        </is>
      </c>
      <c r="B9" s="6" t="inlineStr">
        <is>
          <t>交互测试</t>
        </is>
      </c>
      <c r="C9" s="6" t="inlineStr">
        <is>
          <t>群管理</t>
        </is>
      </c>
      <c r="D9" s="6" t="inlineStr">
        <is>
          <t>返回</t>
        </is>
      </c>
      <c r="E9" s="6" t="inlineStr">
        <is>
          <t>验证群管理返回按钮</t>
        </is>
      </c>
      <c r="F9" s="6" t="inlineStr">
        <is>
          <t>进入群管理界面</t>
        </is>
      </c>
      <c r="G9" s="6" t="inlineStr">
        <is>
          <t>1. 点击左上角返回按钮</t>
        </is>
      </c>
      <c r="H9" s="6" t="inlineStr">
        <is>
          <t>1. 返回群聊页面</t>
        </is>
      </c>
      <c r="I9" s="5" t="inlineStr">
        <is>
          <t>P1</t>
        </is>
      </c>
      <c r="J9" s="6" t="inlineStr">
        <is>
          <t>苏智</t>
        </is>
      </c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</row>
    <row r="10" ht="65" customHeight="1">
      <c r="A10" s="5" t="inlineStr">
        <is>
          <t>Up-23</t>
        </is>
      </c>
      <c r="B10" s="6" t="inlineStr">
        <is>
          <t>UI测试</t>
        </is>
      </c>
      <c r="C10" s="6" t="inlineStr">
        <is>
          <t>群管理</t>
        </is>
      </c>
      <c r="D10" s="6" t="inlineStr">
        <is>
          <t>群管理界面</t>
        </is>
      </c>
      <c r="E10" s="6" t="inlineStr">
        <is>
          <t>验证群管理界面布局样式</t>
        </is>
      </c>
      <c r="F10" s="6" t="inlineStr">
        <is>
          <t>进入群管理界面</t>
        </is>
      </c>
      <c r="G10" s="6" t="inlineStr">
        <is>
          <t>1. 检查页面标题、搜索框、成员网格、菜单项布局</t>
        </is>
      </c>
      <c r="H10" s="6" t="inlineStr">
        <is>
          <t>1. 标题居中显示“群管理”
2. 搜索框位于标题下方
3. 成员头像网格排列整齐
4. 菜单项间距、分割线符合设计稿</t>
        </is>
      </c>
      <c r="I10" s="5" t="inlineStr">
        <is>
          <t>P3</t>
        </is>
      </c>
      <c r="J10" s="6" t="inlineStr">
        <is>
          <t>苏智</t>
        </is>
      </c>
      <c r="K10" s="6" t="inlineStr"/>
      <c r="L10" s="6" t="inlineStr"/>
      <c r="M10" s="6" t="inlineStr"/>
      <c r="N10" s="6" t="inlineStr"/>
      <c r="O10" s="6" t="inlineStr"/>
      <c r="P10" s="6" t="inlineStr"/>
      <c r="Q10" s="6" t="inlineStr"/>
      <c r="R10" s="6" t="inlineStr"/>
      <c r="S10" s="6" t="inlineStr"/>
    </row>
    <row r="11" ht="35" customHeight="1">
      <c r="A11" s="5" t="inlineStr">
        <is>
          <t>Up-24</t>
        </is>
      </c>
      <c r="B11" s="6" t="inlineStr">
        <is>
          <t>异常测试</t>
        </is>
      </c>
      <c r="C11" s="6" t="inlineStr">
        <is>
          <t>群管理</t>
        </is>
      </c>
      <c r="D11" s="6" t="inlineStr">
        <is>
          <t>退出群聊</t>
        </is>
      </c>
      <c r="E11" s="6" t="inlineStr">
        <is>
          <t>验证群主未转让前不可退出群聊</t>
        </is>
      </c>
      <c r="F11" s="6" t="inlineStr">
        <is>
          <t>当前用户为群主</t>
        </is>
      </c>
      <c r="G11" s="6" t="inlineStr">
        <is>
          <t>1. 进入群管理界面
2. 点击“退出群聊”</t>
        </is>
      </c>
      <c r="H11" s="6" t="inlineStr">
        <is>
          <t>1. 不展示“退出群聊”按钮 或 点击后提示“群组无法退出群聊，请先转让群主权限，再退出”
2. 弹窗提供“取消”和“确定”</t>
        </is>
      </c>
      <c r="I11" s="5" t="inlineStr">
        <is>
          <t>P2</t>
        </is>
      </c>
      <c r="J11" s="6" t="inlineStr">
        <is>
          <t>苏智</t>
        </is>
      </c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</row>
    <row r="12" ht="50" customHeight="1">
      <c r="A12" s="5" t="inlineStr">
        <is>
          <t>Up-25</t>
        </is>
      </c>
      <c r="B12" s="6" t="inlineStr">
        <is>
          <t>功能测试</t>
        </is>
      </c>
      <c r="C12" s="6" t="inlineStr">
        <is>
          <t>群管理</t>
        </is>
      </c>
      <c r="D12" s="6" t="inlineStr">
        <is>
          <t>退出群聊</t>
        </is>
      </c>
      <c r="E12" s="6" t="inlineStr">
        <is>
          <t>验证管理员退出群聊后撤销管理员身份</t>
        </is>
      </c>
      <c r="F12" s="6" t="inlineStr">
        <is>
          <t>当前用户为管理员</t>
        </is>
      </c>
      <c r="G12" s="6" t="inlineStr">
        <is>
          <t>1. 进入群管理界面
2. 点击“退出群聊”
3. 确认退出</t>
        </is>
      </c>
      <c r="H12" s="6" t="inlineStr">
        <is>
          <t>1. 退出成功
2. 该用户不再担任管理员，权限降级为普通已退出成员</t>
        </is>
      </c>
      <c r="I12" s="5" t="inlineStr">
        <is>
          <t>P1</t>
        </is>
      </c>
      <c r="J12" s="6" t="inlineStr">
        <is>
          <t>苏智</t>
        </is>
      </c>
      <c r="K12" s="6" t="inlineStr"/>
      <c r="L12" s="6" t="inlineStr"/>
      <c r="M12" s="6" t="inlineStr"/>
      <c r="N12" s="6" t="inlineStr"/>
      <c r="O12" s="6" t="inlineStr"/>
      <c r="P12" s="6" t="inlineStr"/>
      <c r="Q12" s="6" t="inlineStr"/>
      <c r="R12" s="6" t="inlineStr"/>
      <c r="S12" s="6" t="inlineStr"/>
    </row>
    <row r="13" ht="50" customHeight="1">
      <c r="A13" s="5" t="inlineStr">
        <is>
          <t>Up-26</t>
        </is>
      </c>
      <c r="B13" s="6" t="inlineStr">
        <is>
          <t>异常测试</t>
        </is>
      </c>
      <c r="C13" s="6" t="inlineStr">
        <is>
          <t>群管理</t>
        </is>
      </c>
      <c r="D13" s="6" t="inlineStr">
        <is>
          <t>退出群聊</t>
        </is>
      </c>
      <c r="E13" s="6" t="inlineStr">
        <is>
          <t>验证退出群聊二次确认取消</t>
        </is>
      </c>
      <c r="F13" s="6" t="inlineStr">
        <is>
          <t>当前用户为普通成员</t>
        </is>
      </c>
      <c r="G13" s="6" t="inlineStr">
        <is>
          <t>1. 进入群管理界面
2. 点击“退出群聊”
3. 在弹窗中点击“取消”</t>
        </is>
      </c>
      <c r="H13" s="6" t="inlineStr">
        <is>
          <t>1. 弹出二次确认框
2. 弹窗关闭，用户未退出群聊</t>
        </is>
      </c>
      <c r="I13" s="5" t="inlineStr">
        <is>
          <t>P2</t>
        </is>
      </c>
      <c r="J13" s="6" t="inlineStr">
        <is>
          <t>苏智</t>
        </is>
      </c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</row>
    <row r="14" ht="35" customHeight="1">
      <c r="A14" s="5" t="inlineStr">
        <is>
          <t>Up-27</t>
        </is>
      </c>
      <c r="B14" s="6" t="inlineStr">
        <is>
          <t>功能测试</t>
        </is>
      </c>
      <c r="C14" s="6" t="inlineStr">
        <is>
          <t>群管理</t>
        </is>
      </c>
      <c r="D14" s="6" t="inlineStr">
        <is>
          <t>群昵称</t>
        </is>
      </c>
      <c r="E14" s="6" t="inlineStr">
        <is>
          <t>验证群昵称仅自己可见</t>
        </is>
      </c>
      <c r="F14" s="6" t="inlineStr">
        <is>
          <t>用户A和用户B都在同一群</t>
        </is>
      </c>
      <c r="G14" s="6" t="inlineStr">
        <is>
          <t>1. 用户A修改群昵称
2. 用户B查看群管理界面群昵称</t>
        </is>
      </c>
      <c r="H14" s="6" t="inlineStr">
        <is>
          <t>1. 用户A看到修改后的昵称
2. 用户B仍看到原群名或自己的本地昵称，不受A影响</t>
        </is>
      </c>
      <c r="I14" s="5" t="inlineStr">
        <is>
          <t>P1</t>
        </is>
      </c>
      <c r="J14" s="6" t="inlineStr">
        <is>
          <t>苏智</t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</row>
    <row r="15" ht="35" customHeight="1">
      <c r="A15" s="5" t="inlineStr">
        <is>
          <t>Up-28</t>
        </is>
      </c>
      <c r="B15" s="6" t="inlineStr">
        <is>
          <t>异常测试</t>
        </is>
      </c>
      <c r="C15" s="6" t="inlineStr">
        <is>
          <t>群管理</t>
        </is>
      </c>
      <c r="D15" s="6" t="inlineStr">
        <is>
          <t>群昵称</t>
        </is>
      </c>
      <c r="E15" s="6" t="inlineStr">
        <is>
          <t>验证群昵称为空时无法保存</t>
        </is>
      </c>
      <c r="F15" s="6" t="inlineStr">
        <is>
          <t>进入群昵称设置页</t>
        </is>
      </c>
      <c r="G15" s="6" t="inlineStr">
        <is>
          <t>1. 清空输入框
2. 点击完成</t>
        </is>
      </c>
      <c r="H15" s="6" t="inlineStr">
        <is>
          <t>1. 输入框为空
2. 完成按钮置灰或提示“昵称不能为空”</t>
        </is>
      </c>
      <c r="I15" s="5" t="inlineStr">
        <is>
          <t>P2</t>
        </is>
      </c>
      <c r="J15" s="6" t="inlineStr">
        <is>
          <t>苏智</t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</row>
    <row r="16" ht="35" customHeight="1">
      <c r="A16" s="5" t="inlineStr">
        <is>
          <t>Up-29</t>
        </is>
      </c>
      <c r="B16" s="6" t="inlineStr">
        <is>
          <t>边界测试</t>
        </is>
      </c>
      <c r="C16" s="6" t="inlineStr">
        <is>
          <t>群管理</t>
        </is>
      </c>
      <c r="D16" s="6" t="inlineStr">
        <is>
          <t>群昵称</t>
        </is>
      </c>
      <c r="E16" s="6" t="inlineStr">
        <is>
          <t>验证群昵称超过20字符</t>
        </is>
      </c>
      <c r="F16" s="6" t="inlineStr">
        <is>
          <t>进入群昵称设置页</t>
        </is>
      </c>
      <c r="G16" s="6" t="inlineStr">
        <is>
          <t>1. 输入超过20字符的昵称
2. 点击完成</t>
        </is>
      </c>
      <c r="H16" s="6" t="inlineStr">
        <is>
          <t>1. 输入框允许输入但截断或提示超过限制
2. 保存成功时仅保存前20字符</t>
        </is>
      </c>
      <c r="I16" s="5" t="inlineStr">
        <is>
          <t>P2</t>
        </is>
      </c>
      <c r="J16" s="6" t="inlineStr">
        <is>
          <t>苏智</t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</row>
    <row r="17" ht="35" customHeight="1">
      <c r="A17" s="5" t="inlineStr">
        <is>
          <t>Up-30</t>
        </is>
      </c>
      <c r="B17" s="6" t="inlineStr">
        <is>
          <t>功能测试</t>
        </is>
      </c>
      <c r="C17" s="6" t="inlineStr">
        <is>
          <t>群管理</t>
        </is>
      </c>
      <c r="D17" s="6" t="inlineStr">
        <is>
          <t>管理员设置</t>
        </is>
      </c>
      <c r="E17" s="6" t="inlineStr">
        <is>
          <t>验证现有管理员默认被选中</t>
        </is>
      </c>
      <c r="F17" s="6" t="inlineStr">
        <is>
          <t>群已有1个管理员，当前用户为群主</t>
        </is>
      </c>
      <c r="G17" s="6" t="inlineStr">
        <is>
          <t>1. 进入群管理员设置页</t>
        </is>
      </c>
      <c r="H17" s="6" t="inlineStr">
        <is>
          <t>1. 现有管理员默认被勾选
2. 不显示群主本人</t>
        </is>
      </c>
      <c r="I17" s="5" t="inlineStr">
        <is>
          <t>P1</t>
        </is>
      </c>
      <c r="J17" s="6" t="inlineStr">
        <is>
          <t>苏智</t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</row>
    <row r="18" ht="50" customHeight="1">
      <c r="A18" s="5" t="inlineStr">
        <is>
          <t>Up-31</t>
        </is>
      </c>
      <c r="B18" s="6" t="inlineStr">
        <is>
          <t>功能测试</t>
        </is>
      </c>
      <c r="C18" s="6" t="inlineStr">
        <is>
          <t>群管理</t>
        </is>
      </c>
      <c r="D18" s="6" t="inlineStr">
        <is>
          <t>管理员设置</t>
        </is>
      </c>
      <c r="E18" s="6" t="inlineStr">
        <is>
          <t>验证撤销管理员身份</t>
        </is>
      </c>
      <c r="F18" s="6" t="inlineStr">
        <is>
          <t>群已有1个管理员，当前用户为群主</t>
        </is>
      </c>
      <c r="G18" s="6" t="inlineStr">
        <is>
          <t>1. 进入群管理员设置页
2. 取消已选管理员
3. 点击完成</t>
        </is>
      </c>
      <c r="H18" s="6" t="inlineStr">
        <is>
          <t>1. 该管理员取消勾选
2. 保存成功，该成员变为普通用户，触发系统消息</t>
        </is>
      </c>
      <c r="I18" s="5" t="inlineStr">
        <is>
          <t>P1</t>
        </is>
      </c>
      <c r="J18" s="6" t="inlineStr">
        <is>
          <t>苏智</t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</row>
    <row r="19" ht="35" customHeight="1">
      <c r="A19" s="5" t="inlineStr">
        <is>
          <t>Up-32</t>
        </is>
      </c>
      <c r="B19" s="6" t="inlineStr">
        <is>
          <t>边界测试</t>
        </is>
      </c>
      <c r="C19" s="6" t="inlineStr">
        <is>
          <t>群管理</t>
        </is>
      </c>
      <c r="D19" s="6" t="inlineStr">
        <is>
          <t>管理员设置</t>
        </is>
      </c>
      <c r="E19" s="6" t="inlineStr">
        <is>
          <t>验证管理员数量上限3人</t>
        </is>
      </c>
      <c r="F19" s="6" t="inlineStr">
        <is>
          <t>群已有3个管理员，当前用户为群主</t>
        </is>
      </c>
      <c r="G19" s="6" t="inlineStr">
        <is>
          <t>1. 进入群管理员设置页
2. 尝试再选择1个成员</t>
        </is>
      </c>
      <c r="H19" s="6" t="inlineStr">
        <is>
          <t>1. 已选3个管理员
2. 选择第4个成员时提示“管理员人数超过上限”</t>
        </is>
      </c>
      <c r="I19" s="5" t="inlineStr">
        <is>
          <t>P2</t>
        </is>
      </c>
      <c r="J19" s="6" t="inlineStr">
        <is>
          <t>苏智</t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</row>
    <row r="20" ht="30" customHeight="1">
      <c r="A20" s="5" t="inlineStr">
        <is>
          <t>Up-33</t>
        </is>
      </c>
      <c r="B20" s="6" t="inlineStr">
        <is>
          <t>异常测试</t>
        </is>
      </c>
      <c r="C20" s="6" t="inlineStr">
        <is>
          <t>群管理</t>
        </is>
      </c>
      <c r="D20" s="6" t="inlineStr">
        <is>
          <t>管理员设置</t>
        </is>
      </c>
      <c r="E20" s="6" t="inlineStr">
        <is>
          <t>验证非群主无法设置管理员</t>
        </is>
      </c>
      <c r="F20" s="6" t="inlineStr">
        <is>
          <t>当前用户为管理员</t>
        </is>
      </c>
      <c r="G20" s="6" t="inlineStr">
        <is>
          <t>1. 进入群管理-群主页面</t>
        </is>
      </c>
      <c r="H20" s="6" t="inlineStr">
        <is>
          <t>1. 普通用户/管理员无权限进入群主管理页，不展示群主管理入口</t>
        </is>
      </c>
      <c r="I20" s="5" t="inlineStr">
        <is>
          <t>P2</t>
        </is>
      </c>
      <c r="J20" s="6" t="inlineStr">
        <is>
          <t>苏智</t>
        </is>
      </c>
      <c r="K20" s="6" t="inlineStr"/>
      <c r="L20" s="6" t="inlineStr"/>
      <c r="M20" s="6" t="inlineStr"/>
      <c r="N20" s="6" t="inlineStr"/>
      <c r="O20" s="6" t="inlineStr"/>
      <c r="P20" s="6" t="inlineStr"/>
      <c r="Q20" s="6" t="inlineStr"/>
      <c r="R20" s="6" t="inlineStr"/>
      <c r="S20" s="6" t="inlineStr"/>
    </row>
    <row r="21" ht="35" customHeight="1">
      <c r="A21" s="5" t="inlineStr">
        <is>
          <t>Up-34</t>
        </is>
      </c>
      <c r="B21" s="6" t="inlineStr">
        <is>
          <t>功能测试</t>
        </is>
      </c>
      <c r="C21" s="6" t="inlineStr">
        <is>
          <t>群管理</t>
        </is>
      </c>
      <c r="D21" s="6" t="inlineStr">
        <is>
          <t>管理权转让</t>
        </is>
      </c>
      <c r="E21" s="6" t="inlineStr">
        <is>
          <t>验证转让后原群主权限变更</t>
        </is>
      </c>
      <c r="F21" s="6" t="inlineStr">
        <is>
          <t>当前用户为群主</t>
        </is>
      </c>
      <c r="G21" s="6" t="inlineStr">
        <is>
          <t>1. 转让群主给成员A
2. 原群主重新进入群管理-群主</t>
        </is>
      </c>
      <c r="H21" s="6" t="inlineStr">
        <is>
          <t>1. 转让成功
2. 原群主不再显示群主管理入口，变为普通成员</t>
        </is>
      </c>
      <c r="I21" s="5" t="inlineStr">
        <is>
          <t>P1</t>
        </is>
      </c>
      <c r="J21" s="6" t="inlineStr">
        <is>
          <t>苏智</t>
        </is>
      </c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</row>
    <row r="22" ht="35" customHeight="1">
      <c r="A22" s="5" t="inlineStr">
        <is>
          <t>Up-35</t>
        </is>
      </c>
      <c r="B22" s="6" t="inlineStr">
        <is>
          <t>功能测试</t>
        </is>
      </c>
      <c r="C22" s="6" t="inlineStr">
        <is>
          <t>群管理</t>
        </is>
      </c>
      <c r="D22" s="6" t="inlineStr">
        <is>
          <t>管理权转让</t>
        </is>
      </c>
      <c r="E22" s="6" t="inlineStr">
        <is>
          <t>验证转让后新群主获得全部权限</t>
        </is>
      </c>
      <c r="F22" s="6" t="inlineStr">
        <is>
          <t>群主已转让给成员A</t>
        </is>
      </c>
      <c r="G22" s="6" t="inlineStr">
        <is>
          <t>1. 成员A进入群管理-群主</t>
        </is>
      </c>
      <c r="H22" s="6" t="inlineStr">
        <is>
          <t>1. 展示群主管理入口
2. 展示关闭/重启/解散、管理员设置、管理权转让</t>
        </is>
      </c>
      <c r="I22" s="5" t="inlineStr">
        <is>
          <t>P1</t>
        </is>
      </c>
      <c r="J22" s="6" t="inlineStr">
        <is>
          <t>苏智</t>
        </is>
      </c>
      <c r="K22" s="6" t="inlineStr"/>
      <c r="L22" s="6" t="inlineStr"/>
      <c r="M22" s="6" t="inlineStr"/>
      <c r="N22" s="6" t="inlineStr"/>
      <c r="O22" s="6" t="inlineStr"/>
      <c r="P22" s="6" t="inlineStr"/>
      <c r="Q22" s="6" t="inlineStr"/>
      <c r="R22" s="6" t="inlineStr"/>
      <c r="S22" s="6" t="inlineStr"/>
    </row>
    <row r="23" ht="35" customHeight="1">
      <c r="A23" s="5" t="inlineStr">
        <is>
          <t>Up-36</t>
        </is>
      </c>
      <c r="B23" s="6" t="inlineStr">
        <is>
          <t>异常测试</t>
        </is>
      </c>
      <c r="C23" s="6" t="inlineStr">
        <is>
          <t>群管理</t>
        </is>
      </c>
      <c r="D23" s="6" t="inlineStr">
        <is>
          <t>管理权转让</t>
        </is>
      </c>
      <c r="E23" s="6" t="inlineStr">
        <is>
          <t>验证转让时只能单选</t>
        </is>
      </c>
      <c r="F23" s="6" t="inlineStr">
        <is>
          <t>进入管理权转让页面</t>
        </is>
      </c>
      <c r="G23" s="6" t="inlineStr">
        <is>
          <t>1. 选择成员A
2. 再选择成员B</t>
        </is>
      </c>
      <c r="H23" s="6" t="inlineStr">
        <is>
          <t>1. 成员A被选中
2. 选择成员B后，成员A自动取消选中，仅保留成员B</t>
        </is>
      </c>
      <c r="I23" s="5" t="inlineStr">
        <is>
          <t>P2</t>
        </is>
      </c>
      <c r="J23" s="6" t="inlineStr">
        <is>
          <t>苏智</t>
        </is>
      </c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</row>
    <row r="24" ht="35" customHeight="1">
      <c r="A24" s="5" t="inlineStr">
        <is>
          <t>Up-37</t>
        </is>
      </c>
      <c r="B24" s="6" t="inlineStr">
        <is>
          <t>异常测试</t>
        </is>
      </c>
      <c r="C24" s="6" t="inlineStr">
        <is>
          <t>群管理</t>
        </is>
      </c>
      <c r="D24" s="6" t="inlineStr">
        <is>
          <t>管理权转让</t>
        </is>
      </c>
      <c r="E24" s="6" t="inlineStr">
        <is>
          <t>验证群主不可选择非群成员转让</t>
        </is>
      </c>
      <c r="F24" s="6" t="inlineStr">
        <is>
          <t>进入管理权转让页面</t>
        </is>
      </c>
      <c r="G24" s="6" t="inlineStr">
        <is>
          <t>1. 检查列表中成员
2. 尝试搜索非群成员</t>
        </is>
      </c>
      <c r="H24" s="6" t="inlineStr">
        <is>
          <t>1. 列表仅展示群内成员
2. 搜索结果为空或不可选</t>
        </is>
      </c>
      <c r="I24" s="5" t="inlineStr">
        <is>
          <t>P2</t>
        </is>
      </c>
      <c r="J24" s="6" t="inlineStr">
        <is>
          <t>苏智</t>
        </is>
      </c>
      <c r="K24" s="6" t="inlineStr"/>
      <c r="L24" s="6" t="inlineStr"/>
      <c r="M24" s="6" t="inlineStr"/>
      <c r="N24" s="6" t="inlineStr"/>
      <c r="O24" s="6" t="inlineStr"/>
      <c r="P24" s="6" t="inlineStr"/>
      <c r="Q24" s="6" t="inlineStr"/>
      <c r="R24" s="6" t="inlineStr"/>
      <c r="S24" s="6" t="inlineStr"/>
    </row>
    <row r="25" ht="50" customHeight="1">
      <c r="A25" s="5" t="inlineStr">
        <is>
          <t>Up-38</t>
        </is>
      </c>
      <c r="B25" s="6" t="inlineStr">
        <is>
          <t>功能测试</t>
        </is>
      </c>
      <c r="C25" s="6" t="inlineStr">
        <is>
          <t>群管理</t>
        </is>
      </c>
      <c r="D25" s="6" t="inlineStr">
        <is>
          <t>关闭/重启</t>
        </is>
      </c>
      <c r="E25" s="6" t="inlineStr">
        <is>
          <t>验证已关闭群聊可重启</t>
        </is>
      </c>
      <c r="F25" s="6" t="inlineStr">
        <is>
          <t>群聊状态为已关闭</t>
        </is>
      </c>
      <c r="G25" s="6" t="inlineStr">
        <is>
          <t>1. 进入群管理-群主
2. 点击“重启群聊”
3. 确认重启</t>
        </is>
      </c>
      <c r="H25" s="6" t="inlineStr">
        <is>
          <t>1. 展示重启群聊按钮
2. 弹出二次确认
3. 群聊恢复为正常运营状态</t>
        </is>
      </c>
      <c r="I25" s="5" t="inlineStr">
        <is>
          <t>P1</t>
        </is>
      </c>
      <c r="J25" s="6" t="inlineStr">
        <is>
          <t>苏智</t>
        </is>
      </c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</row>
    <row r="26" ht="35" customHeight="1">
      <c r="A26" s="5" t="inlineStr">
        <is>
          <t>Up-39</t>
        </is>
      </c>
      <c r="B26" s="6" t="inlineStr">
        <is>
          <t>异常测试</t>
        </is>
      </c>
      <c r="C26" s="6" t="inlineStr">
        <is>
          <t>群管理</t>
        </is>
      </c>
      <c r="D26" s="6" t="inlineStr">
        <is>
          <t>关闭/重启</t>
        </is>
      </c>
      <c r="E26" s="6" t="inlineStr">
        <is>
          <t>验证已关闭群聊不可发言</t>
        </is>
      </c>
      <c r="F26" s="6" t="inlineStr">
        <is>
          <t>群聊状态为已关闭</t>
        </is>
      </c>
      <c r="G26" s="6" t="inlineStr">
        <is>
          <t>1. 进入群聊页面
2. 尝试发送消息</t>
        </is>
      </c>
      <c r="H26" s="6" t="inlineStr">
        <is>
          <t>1. 群聊页面展示历史消息
2. 输入框置灰或点击发送后提示“群已关闭，无法发言”</t>
        </is>
      </c>
      <c r="I26" s="5" t="inlineStr">
        <is>
          <t>P2</t>
        </is>
      </c>
      <c r="J26" s="6" t="inlineStr">
        <is>
          <t>苏智</t>
        </is>
      </c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</row>
    <row r="27" ht="50" customHeight="1">
      <c r="A27" s="5" t="inlineStr">
        <is>
          <t>Up-40</t>
        </is>
      </c>
      <c r="B27" s="6" t="inlineStr">
        <is>
          <t>功能测试</t>
        </is>
      </c>
      <c r="C27" s="6" t="inlineStr">
        <is>
          <t>群管理</t>
        </is>
      </c>
      <c r="D27" s="6" t="inlineStr">
        <is>
          <t>解散</t>
        </is>
      </c>
      <c r="E27" s="6" t="inlineStr">
        <is>
          <t>验证解散群聊二次确认</t>
        </is>
      </c>
      <c r="F27" s="6" t="inlineStr">
        <is>
          <t>当前用户为群主</t>
        </is>
      </c>
      <c r="G27" s="6" t="inlineStr">
        <is>
          <t>1. 进入群管理-群主
2. 点击“解散群聊”
3. 在弹窗中点击“取消”</t>
        </is>
      </c>
      <c r="H27" s="6" t="inlineStr">
        <is>
          <t>1. 弹出确认框“解散后全部群消息、文件永久删除，无法恢复，确定解散？”
2. 弹窗关闭，群聊未解散</t>
        </is>
      </c>
      <c r="I27" s="5" t="inlineStr">
        <is>
          <t>P1</t>
        </is>
      </c>
      <c r="J27" s="6" t="inlineStr">
        <is>
          <t>苏智</t>
        </is>
      </c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</row>
    <row r="28" ht="35" customHeight="1">
      <c r="A28" s="5" t="inlineStr">
        <is>
          <t>Up-41</t>
        </is>
      </c>
      <c r="B28" s="6" t="inlineStr">
        <is>
          <t>功能测试</t>
        </is>
      </c>
      <c r="C28" s="6" t="inlineStr">
        <is>
          <t>群管理</t>
        </is>
      </c>
      <c r="D28" s="6" t="inlineStr">
        <is>
          <t>解散</t>
        </is>
      </c>
      <c r="E28" s="6" t="inlineStr">
        <is>
          <t>验证解散群聊后消息删除</t>
        </is>
      </c>
      <c r="F28" s="6" t="inlineStr">
        <is>
          <t>当前用户为群主</t>
        </is>
      </c>
      <c r="G28" s="6" t="inlineStr">
        <is>
          <t>1. 解散群聊
2. 原成员进入群聊页面或我的圈子列表</t>
        </is>
      </c>
      <c r="H28" s="6" t="inlineStr">
        <is>
          <t>1. 解散成功
2. 群聊不可进入，列表卡片标灰，提示“群聊已解散无法进入”</t>
        </is>
      </c>
      <c r="I28" s="5" t="inlineStr">
        <is>
          <t>P1</t>
        </is>
      </c>
      <c r="J28" s="6" t="inlineStr">
        <is>
          <t>苏智</t>
        </is>
      </c>
      <c r="K28" s="6" t="inlineStr"/>
      <c r="L28" s="6" t="inlineStr"/>
      <c r="M28" s="6" t="inlineStr"/>
      <c r="N28" s="6" t="inlineStr"/>
      <c r="O28" s="6" t="inlineStr"/>
      <c r="P28" s="6" t="inlineStr"/>
      <c r="Q28" s="6" t="inlineStr"/>
      <c r="R28" s="6" t="inlineStr"/>
      <c r="S28" s="6" t="inlineStr"/>
    </row>
    <row r="29" ht="30" customHeight="1">
      <c r="A29" s="5" t="inlineStr">
        <is>
          <t>Up-42</t>
        </is>
      </c>
      <c r="B29" s="6" t="inlineStr">
        <is>
          <t>异常测试</t>
        </is>
      </c>
      <c r="C29" s="6" t="inlineStr">
        <is>
          <t>群管理</t>
        </is>
      </c>
      <c r="D29" s="6" t="inlineStr">
        <is>
          <t>解散</t>
        </is>
      </c>
      <c r="E29" s="6" t="inlineStr">
        <is>
          <t>验证非群主不可解散群聊</t>
        </is>
      </c>
      <c r="F29" s="6" t="inlineStr">
        <is>
          <t>当前用户为管理员/普通成员</t>
        </is>
      </c>
      <c r="G29" s="6" t="inlineStr">
        <is>
          <t>1. 进入群管理-群主页面</t>
        </is>
      </c>
      <c r="H29" s="6" t="inlineStr">
        <is>
          <t>1. 无群主管理入口，不展示解散群聊按钮</t>
        </is>
      </c>
      <c r="I29" s="5" t="inlineStr">
        <is>
          <t>P2</t>
        </is>
      </c>
      <c r="J29" s="6" t="inlineStr">
        <is>
          <t>苏智</t>
        </is>
      </c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</row>
    <row r="30" ht="35" customHeight="1">
      <c r="A30" s="5" t="inlineStr">
        <is>
          <t>Up-43</t>
        </is>
      </c>
      <c r="B30" s="6" t="inlineStr">
        <is>
          <t>功能测试</t>
        </is>
      </c>
      <c r="C30" s="6" t="inlineStr">
        <is>
          <t>群管理</t>
        </is>
      </c>
      <c r="D30" s="6" t="inlineStr">
        <is>
          <t>生命周期</t>
        </is>
      </c>
      <c r="E30" s="6" t="inlineStr">
        <is>
          <t>验证已解散群聊3天后从列表消失</t>
        </is>
      </c>
      <c r="F30" s="6" t="inlineStr">
        <is>
          <t>群聊已解散超过3天</t>
        </is>
      </c>
      <c r="G30" s="6" t="inlineStr">
        <is>
          <t>1. 进入我的圈子-加入的列表</t>
        </is>
      </c>
      <c r="H30" s="6" t="inlineStr">
        <is>
          <t>1. 已解散群聊卡片不再显示
2. 列表中无该群记录</t>
        </is>
      </c>
      <c r="I30" s="5" t="inlineStr">
        <is>
          <t>P1</t>
        </is>
      </c>
      <c r="J30" s="6" t="inlineStr">
        <is>
          <t>苏智</t>
        </is>
      </c>
      <c r="K30" s="6" t="inlineStr"/>
      <c r="L30" s="6" t="inlineStr"/>
      <c r="M30" s="6" t="inlineStr"/>
      <c r="N30" s="6" t="inlineStr"/>
      <c r="O30" s="6" t="inlineStr"/>
      <c r="P30" s="6" t="inlineStr"/>
      <c r="Q30" s="6" t="inlineStr"/>
      <c r="R30" s="6" t="inlineStr"/>
      <c r="S30" s="6" t="inlineStr"/>
    </row>
    <row r="31" ht="35" customHeight="1">
      <c r="A31" s="5" t="inlineStr">
        <is>
          <t>Up-44</t>
        </is>
      </c>
      <c r="B31" s="6" t="inlineStr">
        <is>
          <t>功能测试</t>
        </is>
      </c>
      <c r="C31" s="6" t="inlineStr">
        <is>
          <t>群管理</t>
        </is>
      </c>
      <c r="D31" s="6" t="inlineStr">
        <is>
          <t>生命周期</t>
        </is>
      </c>
      <c r="E31" s="6" t="inlineStr">
        <is>
          <t>验证活动/榜单群结束后14天自动关闭</t>
        </is>
      </c>
      <c r="F31" s="6" t="inlineStr">
        <is>
          <t>活动/榜单群已结束</t>
        </is>
      </c>
      <c r="G31" s="6" t="inlineStr">
        <is>
          <t>1. 活动结束后等待14天
2. 检查群聊状态</t>
        </is>
      </c>
      <c r="H31" s="6" t="inlineStr">
        <is>
          <t>1. 群聊自动变为已关闭状态
2. 群内不可发言，仅保留历史消息</t>
        </is>
      </c>
      <c r="I31" s="5" t="inlineStr">
        <is>
          <t>P1</t>
        </is>
      </c>
      <c r="J31" s="6" t="inlineStr">
        <is>
          <t>苏智</t>
        </is>
      </c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</row>
    <row r="32" ht="35" customHeight="1">
      <c r="A32" s="5" t="inlineStr">
        <is>
          <t>Up-45</t>
        </is>
      </c>
      <c r="B32" s="6" t="inlineStr">
        <is>
          <t>功能测试</t>
        </is>
      </c>
      <c r="C32" s="6" t="inlineStr">
        <is>
          <t>群管理</t>
        </is>
      </c>
      <c r="D32" s="6" t="inlineStr">
        <is>
          <t>生命周期</t>
        </is>
      </c>
      <c r="E32" s="6" t="inlineStr">
        <is>
          <t>验证赛事群结束后30天自动归档</t>
        </is>
      </c>
      <c r="F32" s="6" t="inlineStr">
        <is>
          <t>赛事群已结束</t>
        </is>
      </c>
      <c r="G32" s="6" t="inlineStr">
        <is>
          <t>1. 赛事结束后等待30天
2. 检查群聊状态</t>
        </is>
      </c>
      <c r="H32" s="6" t="inlineStr">
        <is>
          <t>1. 群聊自动变为已归档/关闭状态
2. 长期保留历史消息，可重启</t>
        </is>
      </c>
      <c r="I32" s="5" t="inlineStr">
        <is>
          <t>P1</t>
        </is>
      </c>
      <c r="J32" s="6" t="inlineStr">
        <is>
          <t>苏智</t>
        </is>
      </c>
      <c r="K32" s="6" t="inlineStr"/>
      <c r="L32" s="6" t="inlineStr"/>
      <c r="M32" s="6" t="inlineStr"/>
      <c r="N32" s="6" t="inlineStr"/>
      <c r="O32" s="6" t="inlineStr"/>
      <c r="P32" s="6" t="inlineStr"/>
      <c r="Q32" s="6" t="inlineStr"/>
      <c r="R32" s="6" t="inlineStr"/>
      <c r="S32" s="6" t="inlineStr"/>
    </row>
    <row r="33" ht="50" customHeight="1">
      <c r="A33" s="5" t="inlineStr">
        <is>
          <t>Up-46</t>
        </is>
      </c>
      <c r="B33" s="6" t="inlineStr">
        <is>
          <t>功能测试</t>
        </is>
      </c>
      <c r="C33" s="6" t="inlineStr">
        <is>
          <t>群管理</t>
        </is>
      </c>
      <c r="D33" s="6" t="inlineStr">
        <is>
          <t>加入审核</t>
        </is>
      </c>
      <c r="E33" s="6" t="inlineStr">
        <is>
          <t>验证加入审核开关即时生效</t>
        </is>
      </c>
      <c r="F33" s="6" t="inlineStr">
        <is>
          <t>当前用户为群主/管理员</t>
        </is>
      </c>
      <c r="G33" s="6" t="inlineStr">
        <is>
          <t>1. 进入群管理-群主
2. 开启“加入群需要审核”开关
3. 普通用户尝试加入</t>
        </is>
      </c>
      <c r="H33" s="6" t="inlineStr">
        <is>
          <t>1. 开关切换成功
2. 用户加入需要填写申请理由并等待审批</t>
        </is>
      </c>
      <c r="I33" s="5" t="inlineStr">
        <is>
          <t>P1</t>
        </is>
      </c>
      <c r="J33" s="6" t="inlineStr">
        <is>
          <t>苏智</t>
        </is>
      </c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</row>
    <row r="34" ht="30" customHeight="1">
      <c r="A34" s="5" t="inlineStr">
        <is>
          <t>Up-47</t>
        </is>
      </c>
      <c r="B34" s="6" t="inlineStr">
        <is>
          <t>异常测试</t>
        </is>
      </c>
      <c r="C34" s="6" t="inlineStr">
        <is>
          <t>群管理</t>
        </is>
      </c>
      <c r="D34" s="6" t="inlineStr">
        <is>
          <t>加入审核</t>
        </is>
      </c>
      <c r="E34" s="6" t="inlineStr">
        <is>
          <t>验证非管理员不可操作审核开关</t>
        </is>
      </c>
      <c r="F34" s="6" t="inlineStr">
        <is>
          <t>当前用户为普通成员</t>
        </is>
      </c>
      <c r="G34" s="6" t="inlineStr">
        <is>
          <t>1. 进入群管理-群主页面</t>
        </is>
      </c>
      <c r="H34" s="6" t="inlineStr">
        <is>
          <t>1. 无群主管理入口，无法操作审核开关</t>
        </is>
      </c>
      <c r="I34" s="5" t="inlineStr">
        <is>
          <t>P2</t>
        </is>
      </c>
      <c r="J34" s="6" t="inlineStr">
        <is>
          <t>苏智</t>
        </is>
      </c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</row>
    <row r="35" ht="35" customHeight="1">
      <c r="A35" s="5" t="inlineStr">
        <is>
          <t>Up-48</t>
        </is>
      </c>
      <c r="B35" s="6" t="inlineStr">
        <is>
          <t>功能测试</t>
        </is>
      </c>
      <c r="C35" s="6" t="inlineStr">
        <is>
          <t>成员管理</t>
        </is>
      </c>
      <c r="D35" s="6" t="inlineStr">
        <is>
          <t>邀请成员</t>
        </is>
      </c>
      <c r="E35" s="6" t="inlineStr">
        <is>
          <t>验证邀请成员搜索功能</t>
        </is>
      </c>
      <c r="F35" s="6" t="inlineStr">
        <is>
          <t>进入群成员管理-邀请成员页面</t>
        </is>
      </c>
      <c r="G35" s="6" t="inlineStr">
        <is>
          <t>1. 在搜索框输入联系人姓名
2. 查看搜索结果</t>
        </is>
      </c>
      <c r="H35" s="6" t="inlineStr">
        <is>
          <t>1. 搜索框支持输入
2. 实时展示匹配的联系人</t>
        </is>
      </c>
      <c r="I35" s="5" t="inlineStr">
        <is>
          <t>P1</t>
        </is>
      </c>
      <c r="J35" s="6" t="inlineStr">
        <is>
          <t>苏智</t>
        </is>
      </c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</row>
    <row r="36" ht="35" customHeight="1">
      <c r="A36" s="5" t="inlineStr">
        <is>
          <t>Up-49</t>
        </is>
      </c>
      <c r="B36" s="6" t="inlineStr">
        <is>
          <t>功能测试</t>
        </is>
      </c>
      <c r="C36" s="6" t="inlineStr">
        <is>
          <t>成员管理</t>
        </is>
      </c>
      <c r="D36" s="6" t="inlineStr">
        <is>
          <t>邀请成员</t>
        </is>
      </c>
      <c r="E36" s="6" t="inlineStr">
        <is>
          <t>验证已是群成员不可被选择</t>
        </is>
      </c>
      <c r="F36" s="6" t="inlineStr">
        <is>
          <t>进入群成员管理-邀请成员页面</t>
        </is>
      </c>
      <c r="G36" s="6" t="inlineStr">
        <is>
          <t>1. 在列表中查找已是群成员的用户</t>
        </is>
      </c>
      <c r="H36" s="6" t="inlineStr">
        <is>
          <t>1. 已是群成员的用户置灰或隐藏
2. 不可被勾选</t>
        </is>
      </c>
      <c r="I36" s="5" t="inlineStr">
        <is>
          <t>P1</t>
        </is>
      </c>
      <c r="J36" s="6" t="inlineStr">
        <is>
          <t>苏智</t>
        </is>
      </c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</row>
    <row r="37" ht="35" customHeight="1">
      <c r="A37" s="5" t="inlineStr">
        <is>
          <t>Up-50</t>
        </is>
      </c>
      <c r="B37" s="6" t="inlineStr">
        <is>
          <t>功能测试</t>
        </is>
      </c>
      <c r="C37" s="6" t="inlineStr">
        <is>
          <t>成员管理</t>
        </is>
      </c>
      <c r="D37" s="6" t="inlineStr">
        <is>
          <t>邀请成员</t>
        </is>
      </c>
      <c r="E37" s="6" t="inlineStr">
        <is>
          <t>验证邀请成员选择上限为群剩余容量</t>
        </is>
      </c>
      <c r="F37" s="6" t="inlineStr">
        <is>
          <t>群当前剩余容量为N</t>
        </is>
      </c>
      <c r="G37" s="6" t="inlineStr">
        <is>
          <t>1. 进入邀请成员页
2. 选择超过N个联系人</t>
        </is>
      </c>
      <c r="H37" s="6" t="inlineStr">
        <is>
          <t>1. 已选人数显示为N
2. 选择超过N时提示“圈子人数已达上限”或不可选</t>
        </is>
      </c>
      <c r="I37" s="5" t="inlineStr">
        <is>
          <t>P1</t>
        </is>
      </c>
      <c r="J37" s="6" t="inlineStr">
        <is>
          <t>苏智</t>
        </is>
      </c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</row>
    <row r="38" ht="35" customHeight="1">
      <c r="A38" s="5" t="inlineStr">
        <is>
          <t>Up-51</t>
        </is>
      </c>
      <c r="B38" s="6" t="inlineStr">
        <is>
          <t>异常测试</t>
        </is>
      </c>
      <c r="C38" s="6" t="inlineStr">
        <is>
          <t>成员管理</t>
        </is>
      </c>
      <c r="D38" s="6" t="inlineStr">
        <is>
          <t>邀请成员</t>
        </is>
      </c>
      <c r="E38" s="6" t="inlineStr">
        <is>
          <t>验证群满员时无法邀请</t>
        </is>
      </c>
      <c r="F38" s="6" t="inlineStr">
        <is>
          <t>群已满员</t>
        </is>
      </c>
      <c r="G38" s="6" t="inlineStr">
        <is>
          <t>1. 进入群管理界面
2. 点击“+”按钮</t>
        </is>
      </c>
      <c r="H38" s="6" t="inlineStr">
        <is>
          <t>1. 提示“圈子人数已达上限”
2. 无法进入邀请页面或无法选择联系人</t>
        </is>
      </c>
      <c r="I38" s="5" t="inlineStr">
        <is>
          <t>P2</t>
        </is>
      </c>
      <c r="J38" s="6" t="inlineStr">
        <is>
          <t>苏智</t>
        </is>
      </c>
      <c r="K38" s="6" t="inlineStr"/>
      <c r="L38" s="6" t="inlineStr"/>
      <c r="M38" s="6" t="inlineStr"/>
      <c r="N38" s="6" t="inlineStr"/>
      <c r="O38" s="6" t="inlineStr"/>
      <c r="P38" s="6" t="inlineStr"/>
      <c r="Q38" s="6" t="inlineStr"/>
      <c r="R38" s="6" t="inlineStr"/>
      <c r="S38" s="6" t="inlineStr"/>
    </row>
    <row r="39" ht="35" customHeight="1">
      <c r="A39" s="5" t="inlineStr">
        <is>
          <t>Up-52</t>
        </is>
      </c>
      <c r="B39" s="6" t="inlineStr">
        <is>
          <t>功能测试</t>
        </is>
      </c>
      <c r="C39" s="6" t="inlineStr">
        <is>
          <t>成员管理</t>
        </is>
      </c>
      <c r="D39" s="6" t="inlineStr">
        <is>
          <t>邀请成员</t>
        </is>
      </c>
      <c r="E39" s="6" t="inlineStr">
        <is>
          <t>验证被邀请人接受邀请后进群</t>
        </is>
      </c>
      <c r="F39" s="6" t="inlineStr">
        <is>
          <t>已发送邀请给成员A</t>
        </is>
      </c>
      <c r="G39" s="6" t="inlineStr">
        <is>
          <t>1. 成员A查看站内通知
2. 点击接受邀请</t>
        </is>
      </c>
      <c r="H39" s="6" t="inlineStr">
        <is>
          <t>1. 收到邀请通知
2. 成员A加入群聊，群成员数+1</t>
        </is>
      </c>
      <c r="I39" s="5" t="inlineStr">
        <is>
          <t>P1</t>
        </is>
      </c>
      <c r="J39" s="6" t="inlineStr">
        <is>
          <t>苏智</t>
        </is>
      </c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</row>
    <row r="40" ht="35" customHeight="1">
      <c r="A40" s="5" t="inlineStr">
        <is>
          <t>Up-53</t>
        </is>
      </c>
      <c r="B40" s="6" t="inlineStr">
        <is>
          <t>异常测试</t>
        </is>
      </c>
      <c r="C40" s="6" t="inlineStr">
        <is>
          <t>成员管理</t>
        </is>
      </c>
      <c r="D40" s="6" t="inlineStr">
        <is>
          <t>邀请成员</t>
        </is>
      </c>
      <c r="E40" s="6" t="inlineStr">
        <is>
          <t>验证非管理员/群主不可邀请成员</t>
        </is>
      </c>
      <c r="F40" s="6" t="inlineStr">
        <is>
          <t>当前用户为普通成员</t>
        </is>
      </c>
      <c r="G40" s="6" t="inlineStr">
        <is>
          <t>1. 进入群管理界面</t>
        </is>
      </c>
      <c r="H40" s="6" t="inlineStr">
        <is>
          <t>1. 不展示“+”按钮
2. 无法发起邀请</t>
        </is>
      </c>
      <c r="I40" s="5" t="inlineStr">
        <is>
          <t>P2</t>
        </is>
      </c>
      <c r="J40" s="6" t="inlineStr">
        <is>
          <t>苏智</t>
        </is>
      </c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</row>
    <row r="41" ht="35" customHeight="1">
      <c r="A41" s="5" t="inlineStr">
        <is>
          <t>Up-54</t>
        </is>
      </c>
      <c r="B41" s="6" t="inlineStr">
        <is>
          <t>异常测试</t>
        </is>
      </c>
      <c r="C41" s="6" t="inlineStr">
        <is>
          <t>成员管理</t>
        </is>
      </c>
      <c r="D41" s="6" t="inlineStr">
        <is>
          <t>移除成员</t>
        </is>
      </c>
      <c r="E41" s="6" t="inlineStr">
        <is>
          <t>验证不可移除群主</t>
        </is>
      </c>
      <c r="F41" s="6" t="inlineStr">
        <is>
          <t>当前用户为管理员，进入移除成员页</t>
        </is>
      </c>
      <c r="G41" s="6" t="inlineStr">
        <is>
          <t>1. 在列表中查找群主
2. 点击群主后的“移除”</t>
        </is>
      </c>
      <c r="H41" s="6" t="inlineStr">
        <is>
          <t>1. 群主不展示“移除”按钮 或 点击后提示“无法移除群主”</t>
        </is>
      </c>
      <c r="I41" s="5" t="inlineStr">
        <is>
          <t>P2</t>
        </is>
      </c>
      <c r="J41" s="6" t="inlineStr">
        <is>
          <t>苏智</t>
        </is>
      </c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</row>
    <row r="42" ht="35" customHeight="1">
      <c r="A42" s="5" t="inlineStr">
        <is>
          <t>Up-55</t>
        </is>
      </c>
      <c r="B42" s="6" t="inlineStr">
        <is>
          <t>功能测试</t>
        </is>
      </c>
      <c r="C42" s="6" t="inlineStr">
        <is>
          <t>成员管理</t>
        </is>
      </c>
      <c r="D42" s="6" t="inlineStr">
        <is>
          <t>移除成员</t>
        </is>
      </c>
      <c r="E42" s="6" t="inlineStr">
        <is>
          <t>验证移除管理员后撤销其身份</t>
        </is>
      </c>
      <c r="F42" s="6" t="inlineStr">
        <is>
          <t>群内有管理员A</t>
        </is>
      </c>
      <c r="G42" s="6" t="inlineStr">
        <is>
          <t>1. 群主移除管理员A
2. 检查管理员A权限</t>
        </is>
      </c>
      <c r="H42" s="6" t="inlineStr">
        <is>
          <t>1. 移除成功
2. 管理员A变为普通成员，不再具有管理员权限</t>
        </is>
      </c>
      <c r="I42" s="5" t="inlineStr">
        <is>
          <t>P1</t>
        </is>
      </c>
      <c r="J42" s="6" t="inlineStr">
        <is>
          <t>苏智</t>
        </is>
      </c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</row>
    <row r="43" ht="50" customHeight="1">
      <c r="A43" s="5" t="inlineStr">
        <is>
          <t>Up-56</t>
        </is>
      </c>
      <c r="B43" s="6" t="inlineStr">
        <is>
          <t>功能测试</t>
        </is>
      </c>
      <c r="C43" s="6" t="inlineStr">
        <is>
          <t>成员管理</t>
        </is>
      </c>
      <c r="D43" s="6" t="inlineStr">
        <is>
          <t>移除成员</t>
        </is>
      </c>
      <c r="E43" s="6" t="inlineStr">
        <is>
          <t>验证移除成员后触发系统消息与推送</t>
        </is>
      </c>
      <c r="F43" s="6" t="inlineStr">
        <is>
          <t>当前用户为管理员/群主</t>
        </is>
      </c>
      <c r="G43" s="6" t="inlineStr">
        <is>
          <t>1. 移除成员A
2. 查看群聊系统消息
3. 成员A查看站内通知</t>
        </is>
      </c>
      <c r="H43" s="6" t="inlineStr">
        <is>
          <t>1. 群聊内出现“成员A已被移出群聊”系统消息
2. 成员A收到“你已被移出群”推送</t>
        </is>
      </c>
      <c r="I43" s="5" t="inlineStr">
        <is>
          <t>P1</t>
        </is>
      </c>
      <c r="J43" s="6" t="inlineStr">
        <is>
          <t>苏智</t>
        </is>
      </c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</row>
    <row r="44" ht="80" customHeight="1">
      <c r="A44" s="5" t="inlineStr">
        <is>
          <t>Up-57</t>
        </is>
      </c>
      <c r="B44" s="6" t="inlineStr">
        <is>
          <t>功能测试</t>
        </is>
      </c>
      <c r="C44" s="6" t="inlineStr">
        <is>
          <t>成员管理</t>
        </is>
      </c>
      <c r="D44" s="6" t="inlineStr">
        <is>
          <t>批量移除</t>
        </is>
      </c>
      <c r="E44" s="6" t="inlineStr">
        <is>
          <t>验证批量移除成员</t>
        </is>
      </c>
      <c r="F44" s="6" t="inlineStr">
        <is>
          <t>当前用户为管理员/群主</t>
        </is>
      </c>
      <c r="G44" s="6" t="inlineStr">
        <is>
          <t>1. 进入移除成员页
2. 点击“批量移除”
3. 选择多个成员
4. 点击“移除”
5. 确认移除</t>
        </is>
      </c>
      <c r="H44" s="6" t="inlineStr">
        <is>
          <t>1. 进入批量移除模式
2. 成员列表带复选框
3. 已选人数正确
4. 弹出二次确认“把所选用户都移除圈子？”
5. 所选成员全部移除</t>
        </is>
      </c>
      <c r="I44" s="5" t="inlineStr">
        <is>
          <t>P1</t>
        </is>
      </c>
      <c r="J44" s="6" t="inlineStr">
        <is>
          <t>苏智</t>
        </is>
      </c>
      <c r="K44" s="6" t="inlineStr"/>
      <c r="L44" s="6" t="inlineStr"/>
      <c r="M44" s="6" t="inlineStr"/>
      <c r="N44" s="6" t="inlineStr"/>
      <c r="O44" s="6" t="inlineStr"/>
      <c r="P44" s="6" t="inlineStr"/>
      <c r="Q44" s="6" t="inlineStr"/>
      <c r="R44" s="6" t="inlineStr"/>
      <c r="S44" s="6" t="inlineStr"/>
    </row>
    <row r="45" ht="35" customHeight="1">
      <c r="A45" s="5" t="inlineStr">
        <is>
          <t>Up-58</t>
        </is>
      </c>
      <c r="B45" s="6" t="inlineStr">
        <is>
          <t>异常测试</t>
        </is>
      </c>
      <c r="C45" s="6" t="inlineStr">
        <is>
          <t>成员管理</t>
        </is>
      </c>
      <c r="D45" s="6" t="inlineStr">
        <is>
          <t>批量移除</t>
        </is>
      </c>
      <c r="E45" s="6" t="inlineStr">
        <is>
          <t>验证批量移除不选中时不可移除</t>
        </is>
      </c>
      <c r="F45" s="6" t="inlineStr">
        <is>
          <t>进入批量移除模式</t>
        </is>
      </c>
      <c r="G45" s="6" t="inlineStr">
        <is>
          <t>1. 不选择任何成员
2. 点击“移除”</t>
        </is>
      </c>
      <c r="H45" s="6" t="inlineStr">
        <is>
          <t>1. 移除按钮置灰或提示“请选择要移除的成员”</t>
        </is>
      </c>
      <c r="I45" s="5" t="inlineStr">
        <is>
          <t>P2</t>
        </is>
      </c>
      <c r="J45" s="6" t="inlineStr">
        <is>
          <t>苏智</t>
        </is>
      </c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</row>
    <row r="46" ht="35" customHeight="1">
      <c r="A46" s="5" t="inlineStr">
        <is>
          <t>Up-59</t>
        </is>
      </c>
      <c r="B46" s="6" t="inlineStr">
        <is>
          <t>异常测试</t>
        </is>
      </c>
      <c r="C46" s="6" t="inlineStr">
        <is>
          <t>成员管理</t>
        </is>
      </c>
      <c r="D46" s="6" t="inlineStr">
        <is>
          <t>批量移除</t>
        </is>
      </c>
      <c r="E46" s="6" t="inlineStr">
        <is>
          <t>验证批量移除二次确认取消</t>
        </is>
      </c>
      <c r="F46" s="6" t="inlineStr">
        <is>
          <t>已选择多个成员</t>
        </is>
      </c>
      <c r="G46" s="6" t="inlineStr">
        <is>
          <t>1. 点击“移除”
2. 在弹窗中点击“取消”</t>
        </is>
      </c>
      <c r="H46" s="6" t="inlineStr">
        <is>
          <t>1. 弹出二次确认框
2. 弹窗关闭，成员未被移除</t>
        </is>
      </c>
      <c r="I46" s="5" t="inlineStr">
        <is>
          <t>P2</t>
        </is>
      </c>
      <c r="J46" s="6" t="inlineStr">
        <is>
          <t>苏智</t>
        </is>
      </c>
      <c r="K46" s="6" t="inlineStr"/>
      <c r="L46" s="6" t="inlineStr"/>
      <c r="M46" s="6" t="inlineStr"/>
      <c r="N46" s="6" t="inlineStr"/>
      <c r="O46" s="6" t="inlineStr"/>
      <c r="P46" s="6" t="inlineStr"/>
      <c r="Q46" s="6" t="inlineStr"/>
      <c r="R46" s="6" t="inlineStr"/>
      <c r="S46" s="6" t="inlineStr"/>
    </row>
    <row r="47" ht="35" customHeight="1">
      <c r="A47" s="5" t="inlineStr">
        <is>
          <t>Up-60</t>
        </is>
      </c>
      <c r="B47" s="6" t="inlineStr">
        <is>
          <t>功能测试</t>
        </is>
      </c>
      <c r="C47" s="6" t="inlineStr">
        <is>
          <t>成员管理</t>
        </is>
      </c>
      <c r="D47" s="6" t="inlineStr">
        <is>
          <t>申请加入</t>
        </is>
      </c>
      <c r="E47" s="6" t="inlineStr">
        <is>
          <t>验证申请理由实时字数统计</t>
        </is>
      </c>
      <c r="F47" s="6" t="inlineStr">
        <is>
          <t>进入用户申请加入页面</t>
        </is>
      </c>
      <c r="G47" s="6" t="inlineStr">
        <is>
          <t>1. 在申请理由输入框输入文字
2. 查看字数统计</t>
        </is>
      </c>
      <c r="H47" s="6" t="inlineStr">
        <is>
          <t>1. 输入框实时显示已输入字数
2. 超过1000字时提示或截断</t>
        </is>
      </c>
      <c r="I47" s="5" t="inlineStr">
        <is>
          <t>P1</t>
        </is>
      </c>
      <c r="J47" s="6" t="inlineStr">
        <is>
          <t>苏智</t>
        </is>
      </c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</row>
    <row r="48" ht="35" customHeight="1">
      <c r="A48" s="5" t="inlineStr">
        <is>
          <t>Up-61</t>
        </is>
      </c>
      <c r="B48" s="6" t="inlineStr">
        <is>
          <t>边界测试</t>
        </is>
      </c>
      <c r="C48" s="6" t="inlineStr">
        <is>
          <t>成员管理</t>
        </is>
      </c>
      <c r="D48" s="6" t="inlineStr">
        <is>
          <t>申请加入</t>
        </is>
      </c>
      <c r="E48" s="6" t="inlineStr">
        <is>
          <t>验证申请理由1000字边界</t>
        </is>
      </c>
      <c r="F48" s="6" t="inlineStr">
        <is>
          <t>进入用户申请加入页面</t>
        </is>
      </c>
      <c r="G48" s="6" t="inlineStr">
        <is>
          <t>1. 输入1000字符
2. 输入1001字符</t>
        </is>
      </c>
      <c r="H48" s="6" t="inlineStr">
        <is>
          <t>1. 1000字符可正常输入
2. 第1001字符无法输入或提示截断</t>
        </is>
      </c>
      <c r="I48" s="5" t="inlineStr">
        <is>
          <t>P2</t>
        </is>
      </c>
      <c r="J48" s="6" t="inlineStr">
        <is>
          <t>苏智</t>
        </is>
      </c>
      <c r="K48" s="6" t="inlineStr"/>
      <c r="L48" s="6" t="inlineStr"/>
      <c r="M48" s="6" t="inlineStr"/>
      <c r="N48" s="6" t="inlineStr"/>
      <c r="O48" s="6" t="inlineStr"/>
      <c r="P48" s="6" t="inlineStr"/>
      <c r="Q48" s="6" t="inlineStr"/>
      <c r="R48" s="6" t="inlineStr"/>
      <c r="S48" s="6" t="inlineStr"/>
    </row>
    <row r="49" ht="35" customHeight="1">
      <c r="A49" s="5" t="inlineStr">
        <is>
          <t>Up-62</t>
        </is>
      </c>
      <c r="B49" s="6" t="inlineStr">
        <is>
          <t>异常测试</t>
        </is>
      </c>
      <c r="C49" s="6" t="inlineStr">
        <is>
          <t>成员管理</t>
        </is>
      </c>
      <c r="D49" s="6" t="inlineStr">
        <is>
          <t>申请加入</t>
        </is>
      </c>
      <c r="E49" s="6" t="inlineStr">
        <is>
          <t>验证申请理由不支持图片</t>
        </is>
      </c>
      <c r="F49" s="6" t="inlineStr">
        <is>
          <t>进入用户申请加入页面</t>
        </is>
      </c>
      <c r="G49" s="6" t="inlineStr">
        <is>
          <t>1. 尝试在输入框粘贴图片</t>
        </is>
      </c>
      <c r="H49" s="6" t="inlineStr">
        <is>
          <t>1. 图片无法粘贴
2. 输入框仅保留文本</t>
        </is>
      </c>
      <c r="I49" s="5" t="inlineStr">
        <is>
          <t>P2</t>
        </is>
      </c>
      <c r="J49" s="6" t="inlineStr">
        <is>
          <t>苏智</t>
        </is>
      </c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</row>
    <row r="50" ht="35" customHeight="1">
      <c r="A50" s="5" t="inlineStr">
        <is>
          <t>Up-63</t>
        </is>
      </c>
      <c r="B50" s="6" t="inlineStr">
        <is>
          <t>功能测试</t>
        </is>
      </c>
      <c r="C50" s="6" t="inlineStr">
        <is>
          <t>成员管理</t>
        </is>
      </c>
      <c r="D50" s="6" t="inlineStr">
        <is>
          <t>申请加入</t>
        </is>
      </c>
      <c r="E50" s="6" t="inlineStr">
        <is>
          <t>验证无需审核的圈子直接加入</t>
        </is>
      </c>
      <c r="F50" s="6" t="inlineStr">
        <is>
          <t>用户群关闭审核开关</t>
        </is>
      </c>
      <c r="G50" s="6" t="inlineStr">
        <is>
          <t>1. 用户点击立即加入</t>
        </is>
      </c>
      <c r="H50" s="6" t="inlineStr">
        <is>
          <t>1. 跳过申请理由页面
2. 直接进入群聊</t>
        </is>
      </c>
      <c r="I50" s="5" t="inlineStr">
        <is>
          <t>P1</t>
        </is>
      </c>
      <c r="J50" s="6" t="inlineStr">
        <is>
          <t>苏智</t>
        </is>
      </c>
      <c r="K50" s="6" t="inlineStr"/>
      <c r="L50" s="6" t="inlineStr"/>
      <c r="M50" s="6" t="inlineStr"/>
      <c r="N50" s="6" t="inlineStr"/>
      <c r="O50" s="6" t="inlineStr"/>
      <c r="P50" s="6" t="inlineStr"/>
      <c r="Q50" s="6" t="inlineStr"/>
      <c r="R50" s="6" t="inlineStr"/>
      <c r="S50" s="6" t="inlineStr"/>
    </row>
    <row r="51" ht="35" customHeight="1">
      <c r="A51" s="5" t="inlineStr">
        <is>
          <t>Up-64</t>
        </is>
      </c>
      <c r="B51" s="6" t="inlineStr">
        <is>
          <t>功能测试</t>
        </is>
      </c>
      <c r="C51" s="6" t="inlineStr">
        <is>
          <t>成员管理</t>
        </is>
      </c>
      <c r="D51" s="6" t="inlineStr">
        <is>
          <t>申请加入</t>
        </is>
      </c>
      <c r="E51" s="6" t="inlineStr">
        <is>
          <t>验证提交申请后入口红点提示</t>
        </is>
      </c>
      <c r="F51" s="6" t="inlineStr">
        <is>
          <t>用户已提交入群申请</t>
        </is>
      </c>
      <c r="G51" s="6" t="inlineStr">
        <is>
          <t>1. 群主/管理员查看群管理界面</t>
        </is>
      </c>
      <c r="H51" s="6" t="inlineStr">
        <is>
          <t>1. “申请加入审批”入口显示红点
2. 红点数量与待审批数一致</t>
        </is>
      </c>
      <c r="I51" s="5" t="inlineStr">
        <is>
          <t>P1</t>
        </is>
      </c>
      <c r="J51" s="6" t="inlineStr">
        <is>
          <t>苏智</t>
        </is>
      </c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</row>
    <row r="52" ht="35" customHeight="1">
      <c r="A52" s="5" t="inlineStr">
        <is>
          <t>Up-65</t>
        </is>
      </c>
      <c r="B52" s="6" t="inlineStr">
        <is>
          <t>功能测试</t>
        </is>
      </c>
      <c r="C52" s="6" t="inlineStr">
        <is>
          <t>成员管理</t>
        </is>
      </c>
      <c r="D52" s="6" t="inlineStr">
        <is>
          <t>申请审批</t>
        </is>
      </c>
      <c r="E52" s="6" t="inlineStr">
        <is>
          <t>验证拒绝单个入群申请</t>
        </is>
      </c>
      <c r="F52" s="6" t="inlineStr">
        <is>
          <t>有用户提交了入群申请</t>
        </is>
      </c>
      <c r="G52" s="6" t="inlineStr">
        <is>
          <t>1. 进入申请加入列表
2. 点击某个申请后的“拒绝”</t>
        </is>
      </c>
      <c r="H52" s="6" t="inlineStr">
        <is>
          <t>1. 该申请从列表消失
2. 申请人收到“你申请加入未通过”通知</t>
        </is>
      </c>
      <c r="I52" s="5" t="inlineStr">
        <is>
          <t>P1</t>
        </is>
      </c>
      <c r="J52" s="6" t="inlineStr">
        <is>
          <t>苏智</t>
        </is>
      </c>
      <c r="K52" s="6" t="inlineStr"/>
      <c r="L52" s="6" t="inlineStr"/>
      <c r="M52" s="6" t="inlineStr"/>
      <c r="N52" s="6" t="inlineStr"/>
      <c r="O52" s="6" t="inlineStr"/>
      <c r="P52" s="6" t="inlineStr"/>
      <c r="Q52" s="6" t="inlineStr"/>
      <c r="R52" s="6" t="inlineStr"/>
      <c r="S52" s="6" t="inlineStr"/>
    </row>
    <row r="53" ht="35" customHeight="1">
      <c r="A53" s="5" t="inlineStr">
        <is>
          <t>Up-66</t>
        </is>
      </c>
      <c r="B53" s="6" t="inlineStr">
        <is>
          <t>功能测试</t>
        </is>
      </c>
      <c r="C53" s="6" t="inlineStr">
        <is>
          <t>成员管理</t>
        </is>
      </c>
      <c r="D53" s="6" t="inlineStr">
        <is>
          <t>申请审批</t>
        </is>
      </c>
      <c r="E53" s="6" t="inlineStr">
        <is>
          <t>验证一键全部拒绝入群申请</t>
        </is>
      </c>
      <c r="F53" s="6" t="inlineStr">
        <is>
          <t>有多个用户提交了入群申请</t>
        </is>
      </c>
      <c r="G53" s="6" t="inlineStr">
        <is>
          <t>1. 进入申请加入列表
2. 点击“一键全部拒绝”</t>
        </is>
      </c>
      <c r="H53" s="6" t="inlineStr">
        <is>
          <t>1. 弹出二次确认
2. 所有申请被拒绝，申请人收到通知，列表清空</t>
        </is>
      </c>
      <c r="I53" s="5" t="inlineStr">
        <is>
          <t>P1</t>
        </is>
      </c>
      <c r="J53" s="6" t="inlineStr">
        <is>
          <t>苏智</t>
        </is>
      </c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</row>
    <row r="54" ht="35" customHeight="1">
      <c r="A54" s="5" t="inlineStr">
        <is>
          <t>Up-67</t>
        </is>
      </c>
      <c r="B54" s="6" t="inlineStr">
        <is>
          <t>异常测试</t>
        </is>
      </c>
      <c r="C54" s="6" t="inlineStr">
        <is>
          <t>成员管理</t>
        </is>
      </c>
      <c r="D54" s="6" t="inlineStr">
        <is>
          <t>申请审批</t>
        </is>
      </c>
      <c r="E54" s="6" t="inlineStr">
        <is>
          <t>验证群满员时同意申请失败</t>
        </is>
      </c>
      <c r="F54" s="6" t="inlineStr">
        <is>
          <t>群已满员，有待审批申请</t>
        </is>
      </c>
      <c r="G54" s="6" t="inlineStr">
        <is>
          <t>1. 点击某个申请“同意”</t>
        </is>
      </c>
      <c r="H54" s="6" t="inlineStr">
        <is>
          <t>1. 提示“圈子人数已达上限”
2. 用户未加入群聊</t>
        </is>
      </c>
      <c r="I54" s="5" t="inlineStr">
        <is>
          <t>P2</t>
        </is>
      </c>
      <c r="J54" s="6" t="inlineStr">
        <is>
          <t>苏智</t>
        </is>
      </c>
      <c r="K54" s="6" t="inlineStr"/>
      <c r="L54" s="6" t="inlineStr"/>
      <c r="M54" s="6" t="inlineStr"/>
      <c r="N54" s="6" t="inlineStr"/>
      <c r="O54" s="6" t="inlineStr"/>
      <c r="P54" s="6" t="inlineStr"/>
      <c r="Q54" s="6" t="inlineStr"/>
      <c r="R54" s="6" t="inlineStr"/>
      <c r="S54" s="6" t="inlineStr"/>
    </row>
    <row r="55" ht="35" customHeight="1">
      <c r="A55" s="5" t="inlineStr">
        <is>
          <t>Up-68</t>
        </is>
      </c>
      <c r="B55" s="6" t="inlineStr">
        <is>
          <t>功能测试</t>
        </is>
      </c>
      <c r="C55" s="6" t="inlineStr">
        <is>
          <t>成员管理</t>
        </is>
      </c>
      <c r="D55" s="6" t="inlineStr">
        <is>
          <t>申请审批</t>
        </is>
      </c>
      <c r="E55" s="6" t="inlineStr">
        <is>
          <t>验证申请列表按时间排序</t>
        </is>
      </c>
      <c r="F55" s="6" t="inlineStr">
        <is>
          <t>有多个申请</t>
        </is>
      </c>
      <c r="G55" s="6" t="inlineStr">
        <is>
          <t>1. 进入申请加入列表
2. 查看申请顺序</t>
        </is>
      </c>
      <c r="H55" s="6" t="inlineStr">
        <is>
          <t>1. 列表按申请时间倒序或正序排列
2. 最新的申请展示在顶部或底部（需符合产品规则）</t>
        </is>
      </c>
      <c r="I55" s="5" t="inlineStr">
        <is>
          <t>P1</t>
        </is>
      </c>
      <c r="J55" s="6" t="inlineStr">
        <is>
          <t>苏智</t>
        </is>
      </c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</row>
    <row r="56" ht="35" customHeight="1">
      <c r="A56" s="5" t="inlineStr">
        <is>
          <t>Up-69</t>
        </is>
      </c>
      <c r="B56" s="6" t="inlineStr">
        <is>
          <t>异常测试</t>
        </is>
      </c>
      <c r="C56" s="6" t="inlineStr">
        <is>
          <t>成员管理</t>
        </is>
      </c>
      <c r="D56" s="6" t="inlineStr">
        <is>
          <t>申请审批</t>
        </is>
      </c>
      <c r="E56" s="6" t="inlineStr">
        <is>
          <t>验证非管理员/群主不可审批申请</t>
        </is>
      </c>
      <c r="F56" s="6" t="inlineStr">
        <is>
          <t>当前用户为普通成员</t>
        </is>
      </c>
      <c r="G56" s="6" t="inlineStr">
        <is>
          <t>1. 进入群管理界面</t>
        </is>
      </c>
      <c r="H56" s="6" t="inlineStr">
        <is>
          <t>1. 不展示“申请加入审批”入口
2. 无法进入申请列表</t>
        </is>
      </c>
      <c r="I56" s="5" t="inlineStr">
        <is>
          <t>P2</t>
        </is>
      </c>
      <c r="J56" s="6" t="inlineStr">
        <is>
          <t>苏智</t>
        </is>
      </c>
      <c r="K56" s="6" t="inlineStr"/>
      <c r="L56" s="6" t="inlineStr"/>
      <c r="M56" s="6" t="inlineStr"/>
      <c r="N56" s="6" t="inlineStr"/>
      <c r="O56" s="6" t="inlineStr"/>
      <c r="P56" s="6" t="inlineStr"/>
      <c r="Q56" s="6" t="inlineStr"/>
      <c r="R56" s="6" t="inlineStr"/>
      <c r="S56" s="6" t="inlineStr"/>
    </row>
    <row r="57" ht="35" customHeight="1">
      <c r="A57" s="5" t="inlineStr">
        <is>
          <t>Up-70</t>
        </is>
      </c>
      <c r="B57" s="6" t="inlineStr">
        <is>
          <t>UI测试</t>
        </is>
      </c>
      <c r="C57" s="6" t="inlineStr">
        <is>
          <t>群公告</t>
        </is>
      </c>
      <c r="D57" s="6" t="inlineStr">
        <is>
          <t>公告展示页</t>
        </is>
      </c>
      <c r="E57" s="6" t="inlineStr">
        <is>
          <t>验证空状态页面布局</t>
        </is>
      </c>
      <c r="F57" s="6" t="inlineStr">
        <is>
          <t>群无公告</t>
        </is>
      </c>
      <c r="G57" s="6" t="inlineStr">
        <is>
          <t>1. 进入群公告展示页</t>
        </is>
      </c>
      <c r="H57" s="6" t="inlineStr">
        <is>
          <t>1. 页面中央展示“暂无群公告”
2. 新建群公告按钮位置、样式符合设计稿</t>
        </is>
      </c>
      <c r="I57" s="5" t="inlineStr">
        <is>
          <t>P3</t>
        </is>
      </c>
      <c r="J57" s="6" t="inlineStr">
        <is>
          <t>苏智</t>
        </is>
      </c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</row>
    <row r="58" ht="35" customHeight="1">
      <c r="A58" s="5" t="inlineStr">
        <is>
          <t>Up-71</t>
        </is>
      </c>
      <c r="B58" s="6" t="inlineStr">
        <is>
          <t>功能测试</t>
        </is>
      </c>
      <c r="C58" s="6" t="inlineStr">
        <is>
          <t>群公告</t>
        </is>
      </c>
      <c r="D58" s="6" t="inlineStr">
        <is>
          <t>公告展示页</t>
        </is>
      </c>
      <c r="E58" s="6" t="inlineStr">
        <is>
          <t>验证普通用户不展示新建按钮</t>
        </is>
      </c>
      <c r="F58" s="6" t="inlineStr">
        <is>
          <t>当前用户为普通成员，群无公告</t>
        </is>
      </c>
      <c r="G58" s="6" t="inlineStr">
        <is>
          <t>1. 进入群公告展示页</t>
        </is>
      </c>
      <c r="H58" s="6" t="inlineStr">
        <is>
          <t>1. 展示“暂无群公告”
2. 不展示“新建群公告”按钮</t>
        </is>
      </c>
      <c r="I58" s="5" t="inlineStr">
        <is>
          <t>P1</t>
        </is>
      </c>
      <c r="J58" s="6" t="inlineStr">
        <is>
          <t>苏智</t>
        </is>
      </c>
      <c r="K58" s="6" t="inlineStr"/>
      <c r="L58" s="6" t="inlineStr"/>
      <c r="M58" s="6" t="inlineStr"/>
      <c r="N58" s="6" t="inlineStr"/>
      <c r="O58" s="6" t="inlineStr"/>
      <c r="P58" s="6" t="inlineStr"/>
      <c r="Q58" s="6" t="inlineStr"/>
      <c r="R58" s="6" t="inlineStr"/>
      <c r="S58" s="6" t="inlineStr"/>
    </row>
    <row r="59" ht="50" customHeight="1">
      <c r="A59" s="5" t="inlineStr">
        <is>
          <t>Up-72</t>
        </is>
      </c>
      <c r="B59" s="6" t="inlineStr">
        <is>
          <t>功能测试</t>
        </is>
      </c>
      <c r="C59" s="6" t="inlineStr">
        <is>
          <t>群公告</t>
        </is>
      </c>
      <c r="D59" s="6" t="inlineStr">
        <is>
          <t>公告展示页</t>
        </is>
      </c>
      <c r="E59" s="6" t="inlineStr">
        <is>
          <t>验证公告列表展示要素</t>
        </is>
      </c>
      <c r="F59" s="6" t="inlineStr">
        <is>
          <t>群有多个公告</t>
        </is>
      </c>
      <c r="G59" s="6" t="inlineStr">
        <is>
          <t>1. 进入群公告展示页</t>
        </is>
      </c>
      <c r="H59" s="6" t="inlineStr">
        <is>
          <t>1. 每个公告卡片展示标题、摘要、发布时间
2. 有附件的公告展示附件标识
3. 置顶公告展示置顶标识</t>
        </is>
      </c>
      <c r="I59" s="5" t="inlineStr">
        <is>
          <t>P1</t>
        </is>
      </c>
      <c r="J59" s="6" t="inlineStr">
        <is>
          <t>苏智</t>
        </is>
      </c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</row>
    <row r="60" ht="35" customHeight="1">
      <c r="A60" s="5" t="inlineStr">
        <is>
          <t>Up-73</t>
        </is>
      </c>
      <c r="B60" s="6" t="inlineStr">
        <is>
          <t>功能测试</t>
        </is>
      </c>
      <c r="C60" s="6" t="inlineStr">
        <is>
          <t>群公告</t>
        </is>
      </c>
      <c r="D60" s="6" t="inlineStr">
        <is>
          <t>公告展示页</t>
        </is>
      </c>
      <c r="E60" s="6" t="inlineStr">
        <is>
          <t>验证普通用户不可操作公告菜单</t>
        </is>
      </c>
      <c r="F60" s="6" t="inlineStr">
        <is>
          <t>当前用户为普通成员，群有公告</t>
        </is>
      </c>
      <c r="G60" s="6" t="inlineStr">
        <is>
          <t>1. 进入群公告展示页
2. 点击公告右侧更多按钮</t>
        </is>
      </c>
      <c r="H60" s="6" t="inlineStr">
        <is>
          <t>1. 普通用户不展示更多菜单按钮 或 菜单无操作项</t>
        </is>
      </c>
      <c r="I60" s="5" t="inlineStr">
        <is>
          <t>P1</t>
        </is>
      </c>
      <c r="J60" s="6" t="inlineStr">
        <is>
          <t>苏智</t>
        </is>
      </c>
      <c r="K60" s="6" t="inlineStr"/>
      <c r="L60" s="6" t="inlineStr"/>
      <c r="M60" s="6" t="inlineStr"/>
      <c r="N60" s="6" t="inlineStr"/>
      <c r="O60" s="6" t="inlineStr"/>
      <c r="P60" s="6" t="inlineStr"/>
      <c r="Q60" s="6" t="inlineStr"/>
      <c r="R60" s="6" t="inlineStr"/>
      <c r="S60" s="6" t="inlineStr"/>
    </row>
    <row r="61" ht="35" customHeight="1">
      <c r="A61" s="5" t="inlineStr">
        <is>
          <t>Up-74</t>
        </is>
      </c>
      <c r="B61" s="6" t="inlineStr">
        <is>
          <t>功能测试</t>
        </is>
      </c>
      <c r="C61" s="6" t="inlineStr">
        <is>
          <t>群公告</t>
        </is>
      </c>
      <c r="D61" s="6" t="inlineStr">
        <is>
          <t>公告展示页</t>
        </is>
      </c>
      <c r="E61" s="6" t="inlineStr">
        <is>
          <t>验证公告数量上限5个</t>
        </is>
      </c>
      <c r="F61" s="6" t="inlineStr">
        <is>
          <t>群已有5个公告，当前用户为群主</t>
        </is>
      </c>
      <c r="G61" s="6" t="inlineStr">
        <is>
          <t>1. 进入群公告展示页
2. 点击“新建群公告”</t>
        </is>
      </c>
      <c r="H61" s="6" t="inlineStr">
        <is>
          <t>1. 新建按钮置灰或提示“公告数量已达上限”
2. 无法进入新建页面</t>
        </is>
      </c>
      <c r="I61" s="5" t="inlineStr">
        <is>
          <t>P1</t>
        </is>
      </c>
      <c r="J61" s="6" t="inlineStr">
        <is>
          <t>苏智</t>
        </is>
      </c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</row>
    <row r="62" ht="35" customHeight="1">
      <c r="A62" s="5" t="inlineStr">
        <is>
          <t>Up-75</t>
        </is>
      </c>
      <c r="B62" s="6" t="inlineStr">
        <is>
          <t>功能测试</t>
        </is>
      </c>
      <c r="C62" s="6" t="inlineStr">
        <is>
          <t>群公告</t>
        </is>
      </c>
      <c r="D62" s="6" t="inlineStr">
        <is>
          <t>新建公告</t>
        </is>
      </c>
      <c r="E62" s="6" t="inlineStr">
        <is>
          <t>验证新建公告标题必填</t>
        </is>
      </c>
      <c r="F62" s="6" t="inlineStr">
        <is>
          <t>进入新建群公告页</t>
        </is>
      </c>
      <c r="G62" s="6" t="inlineStr">
        <is>
          <t>1. 只输入内容不输入标题
2. 点击发布</t>
        </is>
      </c>
      <c r="H62" s="6" t="inlineStr">
        <is>
          <t>1. 标题输入框为空
2. 提示“标题不能为空”或发布按钮置灰</t>
        </is>
      </c>
      <c r="I62" s="5" t="inlineStr">
        <is>
          <t>P1</t>
        </is>
      </c>
      <c r="J62" s="6" t="inlineStr">
        <is>
          <t>苏智</t>
        </is>
      </c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</row>
    <row r="63" ht="35" customHeight="1">
      <c r="A63" s="5" t="inlineStr">
        <is>
          <t>Up-76</t>
        </is>
      </c>
      <c r="B63" s="6" t="inlineStr">
        <is>
          <t>功能测试</t>
        </is>
      </c>
      <c r="C63" s="6" t="inlineStr">
        <is>
          <t>群公告</t>
        </is>
      </c>
      <c r="D63" s="6" t="inlineStr">
        <is>
          <t>新建公告</t>
        </is>
      </c>
      <c r="E63" s="6" t="inlineStr">
        <is>
          <t>验证新建公告内容必填</t>
        </is>
      </c>
      <c r="F63" s="6" t="inlineStr">
        <is>
          <t>进入新建群公告页</t>
        </is>
      </c>
      <c r="G63" s="6" t="inlineStr">
        <is>
          <t>1. 只输入标题不输入内容
2. 点击发布</t>
        </is>
      </c>
      <c r="H63" s="6" t="inlineStr">
        <is>
          <t>1. 内容输入框为空
2. 提示“内容不能为空”或发布按钮置灰</t>
        </is>
      </c>
      <c r="I63" s="5" t="inlineStr">
        <is>
          <t>P1</t>
        </is>
      </c>
      <c r="J63" s="6" t="inlineStr">
        <is>
          <t>苏智</t>
        </is>
      </c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</row>
    <row r="64" ht="35" customHeight="1">
      <c r="A64" s="5" t="inlineStr">
        <is>
          <t>Up-77</t>
        </is>
      </c>
      <c r="B64" s="6" t="inlineStr">
        <is>
          <t>边界测试</t>
        </is>
      </c>
      <c r="C64" s="6" t="inlineStr">
        <is>
          <t>群公告</t>
        </is>
      </c>
      <c r="D64" s="6" t="inlineStr">
        <is>
          <t>新建公告</t>
        </is>
      </c>
      <c r="E64" s="6" t="inlineStr">
        <is>
          <t>验证公告内容1万字符上限</t>
        </is>
      </c>
      <c r="F64" s="6" t="inlineStr">
        <is>
          <t>进入新建群公告页</t>
        </is>
      </c>
      <c r="G64" s="6" t="inlineStr">
        <is>
          <t>1. 输入10000字符
2. 继续输入第10001字符</t>
        </is>
      </c>
      <c r="H64" s="6" t="inlineStr">
        <is>
          <t>1. 10000字符可正常输入
2. 第10001字符无法输入或提示“输入字符个数已经达到上限”</t>
        </is>
      </c>
      <c r="I64" s="5" t="inlineStr">
        <is>
          <t>P2</t>
        </is>
      </c>
      <c r="J64" s="6" t="inlineStr">
        <is>
          <t>苏智</t>
        </is>
      </c>
      <c r="K64" s="6" t="inlineStr"/>
      <c r="L64" s="6" t="inlineStr"/>
      <c r="M64" s="6" t="inlineStr"/>
      <c r="N64" s="6" t="inlineStr"/>
      <c r="O64" s="6" t="inlineStr"/>
      <c r="P64" s="6" t="inlineStr"/>
      <c r="Q64" s="6" t="inlineStr"/>
      <c r="R64" s="6" t="inlineStr"/>
      <c r="S64" s="6" t="inlineStr"/>
    </row>
    <row r="65" ht="65" customHeight="1">
      <c r="A65" s="5" t="inlineStr">
        <is>
          <t>Up-78</t>
        </is>
      </c>
      <c r="B65" s="6" t="inlineStr">
        <is>
          <t>功能测试</t>
        </is>
      </c>
      <c r="C65" s="6" t="inlineStr">
        <is>
          <t>群公告</t>
        </is>
      </c>
      <c r="D65" s="6" t="inlineStr">
        <is>
          <t>新建公告</t>
        </is>
      </c>
      <c r="E65" s="6" t="inlineStr">
        <is>
          <t>验证新建公告插入图片</t>
        </is>
      </c>
      <c r="F65" s="6" t="inlineStr">
        <is>
          <t>进入新建群公告页</t>
        </is>
      </c>
      <c r="G65" s="6" t="inlineStr">
        <is>
          <t>1. 输入标题和内容
2. 点击底部图片图标
3. 选择1张jpg图片
4. 点击发布</t>
        </is>
      </c>
      <c r="H65" s="6" t="inlineStr">
        <is>
          <t>1. 图片插入成功
2. 公告发布，内容页展示该图片</t>
        </is>
      </c>
      <c r="I65" s="5" t="inlineStr">
        <is>
          <t>P1</t>
        </is>
      </c>
      <c r="J65" s="6" t="inlineStr">
        <is>
          <t>苏智</t>
        </is>
      </c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</row>
    <row r="66" ht="35" customHeight="1">
      <c r="A66" s="5" t="inlineStr">
        <is>
          <t>Up-79</t>
        </is>
      </c>
      <c r="B66" s="6" t="inlineStr">
        <is>
          <t>边界测试</t>
        </is>
      </c>
      <c r="C66" s="6" t="inlineStr">
        <is>
          <t>群公告</t>
        </is>
      </c>
      <c r="D66" s="6" t="inlineStr">
        <is>
          <t>新建公告</t>
        </is>
      </c>
      <c r="E66" s="6" t="inlineStr">
        <is>
          <t>验证公告图片大小限制20MB</t>
        </is>
      </c>
      <c r="F66" s="6" t="inlineStr">
        <is>
          <t>进入新建群公告页</t>
        </is>
      </c>
      <c r="G66" s="6" t="inlineStr">
        <is>
          <t>1. 选择1张大于20MB的图片
2. 点击发布</t>
        </is>
      </c>
      <c r="H66" s="6" t="inlineStr">
        <is>
          <t>1. 上传失败
2. 提示“图片/文件过大，请压缩后再上传”</t>
        </is>
      </c>
      <c r="I66" s="5" t="inlineStr">
        <is>
          <t>P2</t>
        </is>
      </c>
      <c r="J66" s="6" t="inlineStr">
        <is>
          <t>苏智</t>
        </is>
      </c>
      <c r="K66" s="6" t="inlineStr"/>
      <c r="L66" s="6" t="inlineStr"/>
      <c r="M66" s="6" t="inlineStr"/>
      <c r="N66" s="6" t="inlineStr"/>
      <c r="O66" s="6" t="inlineStr"/>
      <c r="P66" s="6" t="inlineStr"/>
      <c r="Q66" s="6" t="inlineStr"/>
      <c r="R66" s="6" t="inlineStr"/>
      <c r="S66" s="6" t="inlineStr"/>
    </row>
    <row r="67" ht="35" customHeight="1">
      <c r="A67" s="5" t="inlineStr">
        <is>
          <t>Up-80</t>
        </is>
      </c>
      <c r="B67" s="6" t="inlineStr">
        <is>
          <t>边界测试</t>
        </is>
      </c>
      <c r="C67" s="6" t="inlineStr">
        <is>
          <t>群公告</t>
        </is>
      </c>
      <c r="D67" s="6" t="inlineStr">
        <is>
          <t>新建公告</t>
        </is>
      </c>
      <c r="E67" s="6" t="inlineStr">
        <is>
          <t>验证公告图片数量限制10张</t>
        </is>
      </c>
      <c r="F67" s="6" t="inlineStr">
        <is>
          <t>进入新建群公告页</t>
        </is>
      </c>
      <c r="G67" s="6" t="inlineStr">
        <is>
          <t>1. 选择11张图片</t>
        </is>
      </c>
      <c r="H67" s="6" t="inlineStr">
        <is>
          <t>1. 选择第11张时提示“图片数量超过限制”或不可选
2. 最多只能选择10张</t>
        </is>
      </c>
      <c r="I67" s="5" t="inlineStr">
        <is>
          <t>P2</t>
        </is>
      </c>
      <c r="J67" s="6" t="inlineStr">
        <is>
          <t>苏智</t>
        </is>
      </c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</row>
    <row r="68" ht="65" customHeight="1">
      <c r="A68" s="5" t="inlineStr">
        <is>
          <t>Up-81</t>
        </is>
      </c>
      <c r="B68" s="6" t="inlineStr">
        <is>
          <t>功能测试</t>
        </is>
      </c>
      <c r="C68" s="6" t="inlineStr">
        <is>
          <t>群公告</t>
        </is>
      </c>
      <c r="D68" s="6" t="inlineStr">
        <is>
          <t>新建公告</t>
        </is>
      </c>
      <c r="E68" s="6" t="inlineStr">
        <is>
          <t>验证新建公告插入视频</t>
        </is>
      </c>
      <c r="F68" s="6" t="inlineStr">
        <is>
          <t>进入新建群公告页</t>
        </is>
      </c>
      <c r="G68" s="6" t="inlineStr">
        <is>
          <t>1. 输入标题和内容
2. 点击底部视频图标
3. 选择1个mp4视频
4. 点击发布</t>
        </is>
      </c>
      <c r="H68" s="6" t="inlineStr">
        <is>
          <t>1. 视频插入成功
2. 公告内容页可播放视频</t>
        </is>
      </c>
      <c r="I68" s="5" t="inlineStr">
        <is>
          <t>P1</t>
        </is>
      </c>
      <c r="J68" s="6" t="inlineStr">
        <is>
          <t>苏智</t>
        </is>
      </c>
      <c r="K68" s="6" t="inlineStr"/>
      <c r="L68" s="6" t="inlineStr"/>
      <c r="M68" s="6" t="inlineStr"/>
      <c r="N68" s="6" t="inlineStr"/>
      <c r="O68" s="6" t="inlineStr"/>
      <c r="P68" s="6" t="inlineStr"/>
      <c r="Q68" s="6" t="inlineStr"/>
      <c r="R68" s="6" t="inlineStr"/>
      <c r="S68" s="6" t="inlineStr"/>
    </row>
    <row r="69" ht="35" customHeight="1">
      <c r="A69" s="5" t="inlineStr">
        <is>
          <t>Up-82</t>
        </is>
      </c>
      <c r="B69" s="6" t="inlineStr">
        <is>
          <t>边界测试</t>
        </is>
      </c>
      <c r="C69" s="6" t="inlineStr">
        <is>
          <t>群公告</t>
        </is>
      </c>
      <c r="D69" s="6" t="inlineStr">
        <is>
          <t>新建公告</t>
        </is>
      </c>
      <c r="E69" s="6" t="inlineStr">
        <is>
          <t>验证公告视频大小限制200MB</t>
        </is>
      </c>
      <c r="F69" s="6" t="inlineStr">
        <is>
          <t>进入新建群公告页</t>
        </is>
      </c>
      <c r="G69" s="6" t="inlineStr">
        <is>
          <t>1. 选择1个大于200MB的视频</t>
        </is>
      </c>
      <c r="H69" s="6" t="inlineStr">
        <is>
          <t>1. 上传失败
2. 提示“图片/文件过大，请压缩后再上传”</t>
        </is>
      </c>
      <c r="I69" s="5" t="inlineStr">
        <is>
          <t>P2</t>
        </is>
      </c>
      <c r="J69" s="6" t="inlineStr">
        <is>
          <t>苏智</t>
        </is>
      </c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</row>
    <row r="70" ht="35" customHeight="1">
      <c r="A70" s="5" t="inlineStr">
        <is>
          <t>Up-83</t>
        </is>
      </c>
      <c r="B70" s="6" t="inlineStr">
        <is>
          <t>边界测试</t>
        </is>
      </c>
      <c r="C70" s="6" t="inlineStr">
        <is>
          <t>群公告</t>
        </is>
      </c>
      <c r="D70" s="6" t="inlineStr">
        <is>
          <t>新建公告</t>
        </is>
      </c>
      <c r="E70" s="6" t="inlineStr">
        <is>
          <t>验证公告视频数量限制1个</t>
        </is>
      </c>
      <c r="F70" s="6" t="inlineStr">
        <is>
          <t>进入新建群公告页</t>
        </is>
      </c>
      <c r="G70" s="6" t="inlineStr">
        <is>
          <t>1. 选择第2个视频</t>
        </is>
      </c>
      <c r="H70" s="6" t="inlineStr">
        <is>
          <t>1. 提示“视频数量超过限制”或不可选
2. 每个公告最多1个视频</t>
        </is>
      </c>
      <c r="I70" s="5" t="inlineStr">
        <is>
          <t>P2</t>
        </is>
      </c>
      <c r="J70" s="6" t="inlineStr">
        <is>
          <t>苏智</t>
        </is>
      </c>
      <c r="K70" s="6" t="inlineStr"/>
      <c r="L70" s="6" t="inlineStr"/>
      <c r="M70" s="6" t="inlineStr"/>
      <c r="N70" s="6" t="inlineStr"/>
      <c r="O70" s="6" t="inlineStr"/>
      <c r="P70" s="6" t="inlineStr"/>
      <c r="Q70" s="6" t="inlineStr"/>
      <c r="R70" s="6" t="inlineStr"/>
      <c r="S70" s="6" t="inlineStr"/>
    </row>
    <row r="71" ht="65" customHeight="1">
      <c r="A71" s="5" t="inlineStr">
        <is>
          <t>Up-84</t>
        </is>
      </c>
      <c r="B71" s="6" t="inlineStr">
        <is>
          <t>功能测试</t>
        </is>
      </c>
      <c r="C71" s="6" t="inlineStr">
        <is>
          <t>群公告</t>
        </is>
      </c>
      <c r="D71" s="6" t="inlineStr">
        <is>
          <t>新建公告</t>
        </is>
      </c>
      <c r="E71" s="6" t="inlineStr">
        <is>
          <t>验证新建公告插入文档</t>
        </is>
      </c>
      <c r="F71" s="6" t="inlineStr">
        <is>
          <t>进入新建群公告页</t>
        </is>
      </c>
      <c r="G71" s="6" t="inlineStr">
        <is>
          <t>1. 输入标题和内容
2. 点击底部文件图标
3. 选择1个pdf文档
4. 点击发布</t>
        </is>
      </c>
      <c r="H71" s="6" t="inlineStr">
        <is>
          <t>1. 文档插入成功
2. 公告内容页展示文档附件，可下载/预览</t>
        </is>
      </c>
      <c r="I71" s="5" t="inlineStr">
        <is>
          <t>P1</t>
        </is>
      </c>
      <c r="J71" s="6" t="inlineStr">
        <is>
          <t>苏智</t>
        </is>
      </c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</row>
    <row r="72" ht="35" customHeight="1">
      <c r="A72" s="5" t="inlineStr">
        <is>
          <t>Up-85</t>
        </is>
      </c>
      <c r="B72" s="6" t="inlineStr">
        <is>
          <t>边界测试</t>
        </is>
      </c>
      <c r="C72" s="6" t="inlineStr">
        <is>
          <t>群公告</t>
        </is>
      </c>
      <c r="D72" s="6" t="inlineStr">
        <is>
          <t>新建公告</t>
        </is>
      </c>
      <c r="E72" s="6" t="inlineStr">
        <is>
          <t>验证公告文档大小限制100MB</t>
        </is>
      </c>
      <c r="F72" s="6" t="inlineStr">
        <is>
          <t>进入新建群公告页</t>
        </is>
      </c>
      <c r="G72" s="6" t="inlineStr">
        <is>
          <t>1. 选择1个大于100MB的文档</t>
        </is>
      </c>
      <c r="H72" s="6" t="inlineStr">
        <is>
          <t>1. 上传失败
2. 提示“图片/文件过大，请压缩后再上传”</t>
        </is>
      </c>
      <c r="I72" s="5" t="inlineStr">
        <is>
          <t>P2</t>
        </is>
      </c>
      <c r="J72" s="6" t="inlineStr">
        <is>
          <t>苏智</t>
        </is>
      </c>
      <c r="K72" s="6" t="inlineStr"/>
      <c r="L72" s="6" t="inlineStr"/>
      <c r="M72" s="6" t="inlineStr"/>
      <c r="N72" s="6" t="inlineStr"/>
      <c r="O72" s="6" t="inlineStr"/>
      <c r="P72" s="6" t="inlineStr"/>
      <c r="Q72" s="6" t="inlineStr"/>
      <c r="R72" s="6" t="inlineStr"/>
      <c r="S72" s="6" t="inlineStr"/>
    </row>
    <row r="73" ht="35" customHeight="1">
      <c r="A73" s="5" t="inlineStr">
        <is>
          <t>Up-86</t>
        </is>
      </c>
      <c r="B73" s="6" t="inlineStr">
        <is>
          <t>边界测试</t>
        </is>
      </c>
      <c r="C73" s="6" t="inlineStr">
        <is>
          <t>群公告</t>
        </is>
      </c>
      <c r="D73" s="6" t="inlineStr">
        <is>
          <t>新建公告</t>
        </is>
      </c>
      <c r="E73" s="6" t="inlineStr">
        <is>
          <t>验证公告文档数量限制2个</t>
        </is>
      </c>
      <c r="F73" s="6" t="inlineStr">
        <is>
          <t>进入新建群公告页</t>
        </is>
      </c>
      <c r="G73" s="6" t="inlineStr">
        <is>
          <t>1. 选择3个文档</t>
        </is>
      </c>
      <c r="H73" s="6" t="inlineStr">
        <is>
          <t>1. 选择第3个时提示“文档数量超过限制”或不可选
2. 每个公告最多2个文档</t>
        </is>
      </c>
      <c r="I73" s="5" t="inlineStr">
        <is>
          <t>P2</t>
        </is>
      </c>
      <c r="J73" s="6" t="inlineStr">
        <is>
          <t>苏智</t>
        </is>
      </c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</row>
    <row r="74" ht="35" customHeight="1">
      <c r="A74" s="5" t="inlineStr">
        <is>
          <t>Up-87</t>
        </is>
      </c>
      <c r="B74" s="6" t="inlineStr">
        <is>
          <t>边界测试</t>
        </is>
      </c>
      <c r="C74" s="6" t="inlineStr">
        <is>
          <t>群公告</t>
        </is>
      </c>
      <c r="D74" s="6" t="inlineStr">
        <is>
          <t>新建公告</t>
        </is>
      </c>
      <c r="E74" s="6" t="inlineStr">
        <is>
          <t>验证公告附件总大小限制300MB</t>
        </is>
      </c>
      <c r="F74" s="6" t="inlineStr">
        <is>
          <t>进入新建群公告页</t>
        </is>
      </c>
      <c r="G74" s="6" t="inlineStr">
        <is>
          <t>1. 添加多个附件使总量超过300MB
2. 点击发布</t>
        </is>
      </c>
      <c r="H74" s="6" t="inlineStr">
        <is>
          <t>1. 上传失败或发布失败
2. 提示“附件总大小超过限制”</t>
        </is>
      </c>
      <c r="I74" s="5" t="inlineStr">
        <is>
          <t>P2</t>
        </is>
      </c>
      <c r="J74" s="6" t="inlineStr">
        <is>
          <t>苏智</t>
        </is>
      </c>
      <c r="K74" s="6" t="inlineStr"/>
      <c r="L74" s="6" t="inlineStr"/>
      <c r="M74" s="6" t="inlineStr"/>
      <c r="N74" s="6" t="inlineStr"/>
      <c r="O74" s="6" t="inlineStr"/>
      <c r="P74" s="6" t="inlineStr"/>
      <c r="Q74" s="6" t="inlineStr"/>
      <c r="R74" s="6" t="inlineStr"/>
      <c r="S74" s="6" t="inlineStr"/>
    </row>
    <row r="75" ht="35" customHeight="1">
      <c r="A75" s="5" t="inlineStr">
        <is>
          <t>Up-88</t>
        </is>
      </c>
      <c r="B75" s="6" t="inlineStr">
        <is>
          <t>异常测试</t>
        </is>
      </c>
      <c r="C75" s="6" t="inlineStr">
        <is>
          <t>群公告</t>
        </is>
      </c>
      <c r="D75" s="6" t="inlineStr">
        <is>
          <t>新建公告</t>
        </is>
      </c>
      <c r="E75" s="6" t="inlineStr">
        <is>
          <t>验证公告不支持@人</t>
        </is>
      </c>
      <c r="F75" s="6" t="inlineStr">
        <is>
          <t>进入新建群公告页</t>
        </is>
      </c>
      <c r="G75" s="6" t="inlineStr">
        <is>
          <t>1. 在内容中输入@
2. 查看是否触发联系人选择</t>
        </is>
      </c>
      <c r="H75" s="6" t="inlineStr">
        <is>
          <t>1. 不触发联系人选择
2. @仅作为普通文本</t>
        </is>
      </c>
      <c r="I75" s="5" t="inlineStr">
        <is>
          <t>P2</t>
        </is>
      </c>
      <c r="J75" s="6" t="inlineStr">
        <is>
          <t>苏智</t>
        </is>
      </c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</row>
    <row r="76" ht="35" customHeight="1">
      <c r="A76" s="5" t="inlineStr">
        <is>
          <t>Up-89</t>
        </is>
      </c>
      <c r="B76" s="6" t="inlineStr">
        <is>
          <t>异常测试</t>
        </is>
      </c>
      <c r="C76" s="6" t="inlineStr">
        <is>
          <t>群公告</t>
        </is>
      </c>
      <c r="D76" s="6" t="inlineStr">
        <is>
          <t>新建公告</t>
        </is>
      </c>
      <c r="E76" s="6" t="inlineStr">
        <is>
          <t>验证公告不支持定位/轨迹</t>
        </is>
      </c>
      <c r="F76" s="6" t="inlineStr">
        <is>
          <t>进入新建群公告页</t>
        </is>
      </c>
      <c r="G76" s="6" t="inlineStr">
        <is>
          <t>1. 查看底部工具栏</t>
        </is>
      </c>
      <c r="H76" s="6" t="inlineStr">
        <is>
          <t>1. 不展示定位、轨迹插入按钮
2. 仅展示图片、文件、链接按钮</t>
        </is>
      </c>
      <c r="I76" s="5" t="inlineStr">
        <is>
          <t>P2</t>
        </is>
      </c>
      <c r="J76" s="6" t="inlineStr">
        <is>
          <t>苏智</t>
        </is>
      </c>
      <c r="K76" s="6" t="inlineStr"/>
      <c r="L76" s="6" t="inlineStr"/>
      <c r="M76" s="6" t="inlineStr"/>
      <c r="N76" s="6" t="inlineStr"/>
      <c r="O76" s="6" t="inlineStr"/>
      <c r="P76" s="6" t="inlineStr"/>
      <c r="Q76" s="6" t="inlineStr"/>
      <c r="R76" s="6" t="inlineStr"/>
      <c r="S76" s="6" t="inlineStr"/>
    </row>
    <row r="77" ht="35" customHeight="1">
      <c r="A77" s="5" t="inlineStr">
        <is>
          <t>Up-90</t>
        </is>
      </c>
      <c r="B77" s="6" t="inlineStr">
        <is>
          <t>功能测试</t>
        </is>
      </c>
      <c r="C77" s="6" t="inlineStr">
        <is>
          <t>群公告</t>
        </is>
      </c>
      <c r="D77" s="6" t="inlineStr">
        <is>
          <t>新建公告</t>
        </is>
      </c>
      <c r="E77" s="6" t="inlineStr">
        <is>
          <t>验证发布前二次确认弹窗</t>
        </is>
      </c>
      <c r="F77" s="6" t="inlineStr">
        <is>
          <t>进入新建群公告页，已输入内容</t>
        </is>
      </c>
      <c r="G77" s="6" t="inlineStr">
        <is>
          <t>1. 点击发布
2. 在弹窗中点击“取消”</t>
        </is>
      </c>
      <c r="H77" s="6" t="inlineStr">
        <is>
          <t>1. 弹出“该公告会通知全部群成员，是否发布？”
2. 取消后停留在编辑页，公告未发布</t>
        </is>
      </c>
      <c r="I77" s="5" t="inlineStr">
        <is>
          <t>P1</t>
        </is>
      </c>
      <c r="J77" s="6" t="inlineStr">
        <is>
          <t>苏智</t>
        </is>
      </c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</row>
    <row r="78" ht="65" customHeight="1">
      <c r="A78" s="5" t="inlineStr">
        <is>
          <t>Up-91</t>
        </is>
      </c>
      <c r="B78" s="6" t="inlineStr">
        <is>
          <t>功能测试</t>
        </is>
      </c>
      <c r="C78" s="6" t="inlineStr">
        <is>
          <t>群公告</t>
        </is>
      </c>
      <c r="D78" s="6" t="inlineStr">
        <is>
          <t>编辑公告</t>
        </is>
      </c>
      <c r="E78" s="6" t="inlineStr">
        <is>
          <t>验证管理员编辑已发布公告</t>
        </is>
      </c>
      <c r="F78" s="6" t="inlineStr">
        <is>
          <t>群已有公告，当前用户为群主/管理员</t>
        </is>
      </c>
      <c r="G78" s="6" t="inlineStr">
        <is>
          <t>1. 进入公告内容页
2. 点击“编辑”
3. 修改内容
4. 点击发布</t>
        </is>
      </c>
      <c r="H78" s="6" t="inlineStr">
        <is>
          <t>1. 进入编辑模式
2. 原有内容正确加载
3. 修改成功
4. 公告更新，列表时间刷新</t>
        </is>
      </c>
      <c r="I78" s="5" t="inlineStr">
        <is>
          <t>P1</t>
        </is>
      </c>
      <c r="J78" s="6" t="inlineStr">
        <is>
          <t>苏智</t>
        </is>
      </c>
      <c r="K78" s="6" t="inlineStr"/>
      <c r="L78" s="6" t="inlineStr"/>
      <c r="M78" s="6" t="inlineStr"/>
      <c r="N78" s="6" t="inlineStr"/>
      <c r="O78" s="6" t="inlineStr"/>
      <c r="P78" s="6" t="inlineStr"/>
      <c r="Q78" s="6" t="inlineStr"/>
      <c r="R78" s="6" t="inlineStr"/>
      <c r="S78" s="6" t="inlineStr"/>
    </row>
    <row r="79" ht="30" customHeight="1">
      <c r="A79" s="5" t="inlineStr">
        <is>
          <t>Up-92</t>
        </is>
      </c>
      <c r="B79" s="6" t="inlineStr">
        <is>
          <t>异常测试</t>
        </is>
      </c>
      <c r="C79" s="6" t="inlineStr">
        <is>
          <t>群公告</t>
        </is>
      </c>
      <c r="D79" s="6" t="inlineStr">
        <is>
          <t>编辑公告</t>
        </is>
      </c>
      <c r="E79" s="6" t="inlineStr">
        <is>
          <t>验证普通用户不可编辑公告</t>
        </is>
      </c>
      <c r="F79" s="6" t="inlineStr">
        <is>
          <t>当前用户为普通成员</t>
        </is>
      </c>
      <c r="G79" s="6" t="inlineStr">
        <is>
          <t>1. 进入公告内容页</t>
        </is>
      </c>
      <c r="H79" s="6" t="inlineStr">
        <is>
          <t>1. 不展示“编辑”按钮</t>
        </is>
      </c>
      <c r="I79" s="5" t="inlineStr">
        <is>
          <t>P2</t>
        </is>
      </c>
      <c r="J79" s="6" t="inlineStr">
        <is>
          <t>苏智</t>
        </is>
      </c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</row>
    <row r="80" ht="50" customHeight="1">
      <c r="A80" s="5" t="inlineStr">
        <is>
          <t>Up-93</t>
        </is>
      </c>
      <c r="B80" s="6" t="inlineStr">
        <is>
          <t>功能测试</t>
        </is>
      </c>
      <c r="C80" s="6" t="inlineStr">
        <is>
          <t>群公告</t>
        </is>
      </c>
      <c r="D80" s="6" t="inlineStr">
        <is>
          <t>公告置顶</t>
        </is>
      </c>
      <c r="E80" s="6" t="inlineStr">
        <is>
          <t>验证置顶新公告替换旧置顶</t>
        </is>
      </c>
      <c r="F80" s="6" t="inlineStr">
        <is>
          <t>群已有1条置顶公告</t>
        </is>
      </c>
      <c r="G80" s="6" t="inlineStr">
        <is>
          <t>1. 将另一条公告设为置顶</t>
        </is>
      </c>
      <c r="H80" s="6" t="inlineStr">
        <is>
          <t>1. 原置顶公告取消置顶
2. 新公告变为置顶状态
3. 顶部始终只有1条置顶公告</t>
        </is>
      </c>
      <c r="I80" s="5" t="inlineStr">
        <is>
          <t>P1</t>
        </is>
      </c>
      <c r="J80" s="6" t="inlineStr">
        <is>
          <t>苏智</t>
        </is>
      </c>
      <c r="K80" s="6" t="inlineStr"/>
      <c r="L80" s="6" t="inlineStr"/>
      <c r="M80" s="6" t="inlineStr"/>
      <c r="N80" s="6" t="inlineStr"/>
      <c r="O80" s="6" t="inlineStr"/>
      <c r="P80" s="6" t="inlineStr"/>
      <c r="Q80" s="6" t="inlineStr"/>
      <c r="R80" s="6" t="inlineStr"/>
      <c r="S80" s="6" t="inlineStr"/>
    </row>
    <row r="81" ht="35" customHeight="1">
      <c r="A81" s="5" t="inlineStr">
        <is>
          <t>Up-94</t>
        </is>
      </c>
      <c r="B81" s="6" t="inlineStr">
        <is>
          <t>功能测试</t>
        </is>
      </c>
      <c r="C81" s="6" t="inlineStr">
        <is>
          <t>群公告</t>
        </is>
      </c>
      <c r="D81" s="6" t="inlineStr">
        <is>
          <t>公告置顶</t>
        </is>
      </c>
      <c r="E81" s="6" t="inlineStr">
        <is>
          <t>验证取消置顶公告</t>
        </is>
      </c>
      <c r="F81" s="6" t="inlineStr">
        <is>
          <t>群有置顶公告，当前用户为群主/管理员</t>
        </is>
      </c>
      <c r="G81" s="6" t="inlineStr">
        <is>
          <t>1. 点击置顶公告的更多菜单
2. 选择“取消置顶”</t>
        </is>
      </c>
      <c r="H81" s="6" t="inlineStr">
        <is>
          <t>1. 该公告取消置顶状态
2. 列表中不再展示置顶标识</t>
        </is>
      </c>
      <c r="I81" s="5" t="inlineStr">
        <is>
          <t>P1</t>
        </is>
      </c>
      <c r="J81" s="6" t="inlineStr">
        <is>
          <t>苏智</t>
        </is>
      </c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</row>
    <row r="82" ht="35" customHeight="1">
      <c r="A82" s="5" t="inlineStr">
        <is>
          <t>Up-95</t>
        </is>
      </c>
      <c r="B82" s="6" t="inlineStr">
        <is>
          <t>功能测试</t>
        </is>
      </c>
      <c r="C82" s="6" t="inlineStr">
        <is>
          <t>群公告</t>
        </is>
      </c>
      <c r="D82" s="6" t="inlineStr">
        <is>
          <t>新人必看</t>
        </is>
      </c>
      <c r="E82" s="6" t="inlineStr">
        <is>
          <t>验证设为新人进群必看</t>
        </is>
      </c>
      <c r="F82" s="6" t="inlineStr">
        <is>
          <t>当前用户为群主/管理员，群有公告</t>
        </is>
      </c>
      <c r="G82" s="6" t="inlineStr">
        <is>
          <t>1. 点击公告更多菜单
2. 选择“设为新人进群必看”</t>
        </is>
      </c>
      <c r="H82" s="6" t="inlineStr">
        <is>
          <t>1. 该公告被标记为新人必看
2. 新成员入群时自动推送或提示查看该公告</t>
        </is>
      </c>
      <c r="I82" s="5" t="inlineStr">
        <is>
          <t>P1</t>
        </is>
      </c>
      <c r="J82" s="6" t="inlineStr">
        <is>
          <t>苏智</t>
        </is>
      </c>
      <c r="K82" s="6" t="inlineStr"/>
      <c r="L82" s="6" t="inlineStr"/>
      <c r="M82" s="6" t="inlineStr"/>
      <c r="N82" s="6" t="inlineStr"/>
      <c r="O82" s="6" t="inlineStr"/>
      <c r="P82" s="6" t="inlineStr"/>
      <c r="Q82" s="6" t="inlineStr"/>
      <c r="R82" s="6" t="inlineStr"/>
      <c r="S82" s="6" t="inlineStr"/>
    </row>
    <row r="83" ht="35" customHeight="1">
      <c r="A83" s="5" t="inlineStr">
        <is>
          <t>Up-96</t>
        </is>
      </c>
      <c r="B83" s="6" t="inlineStr">
        <is>
          <t>功能测试</t>
        </is>
      </c>
      <c r="C83" s="6" t="inlineStr">
        <is>
          <t>群公告</t>
        </is>
      </c>
      <c r="D83" s="6" t="inlineStr">
        <is>
          <t>新人必看</t>
        </is>
      </c>
      <c r="E83" s="6" t="inlineStr">
        <is>
          <t>验证取消新人进群必看</t>
        </is>
      </c>
      <c r="F83" s="6" t="inlineStr">
        <is>
          <t>当前用户为群主/管理员，群有新人必看公告</t>
        </is>
      </c>
      <c r="G83" s="6" t="inlineStr">
        <is>
          <t>1. 点击该公告更多菜单
2. 选择“取消新人进群必看”</t>
        </is>
      </c>
      <c r="H83" s="6" t="inlineStr">
        <is>
          <t>1. 该公告取消新人必看标记
2. 新成员入群不再强制推送</t>
        </is>
      </c>
      <c r="I83" s="5" t="inlineStr">
        <is>
          <t>P1</t>
        </is>
      </c>
      <c r="J83" s="6" t="inlineStr">
        <is>
          <t>苏智</t>
        </is>
      </c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</row>
    <row r="84" ht="50" customHeight="1">
      <c r="A84" s="5" t="inlineStr">
        <is>
          <t>Up-97</t>
        </is>
      </c>
      <c r="B84" s="6" t="inlineStr">
        <is>
          <t>功能测试</t>
        </is>
      </c>
      <c r="C84" s="6" t="inlineStr">
        <is>
          <t>群公告</t>
        </is>
      </c>
      <c r="D84" s="6" t="inlineStr">
        <is>
          <t>删除公告</t>
        </is>
      </c>
      <c r="E84" s="6" t="inlineStr">
        <is>
          <t>验证删除公告二次确认</t>
        </is>
      </c>
      <c r="F84" s="6" t="inlineStr">
        <is>
          <t>当前用户为群主/管理员，群有公告</t>
        </is>
      </c>
      <c r="G84" s="6" t="inlineStr">
        <is>
          <t>1. 点击公告更多菜单
2. 选择“删除公告”
3. 在弹窗中点击“取消”</t>
        </is>
      </c>
      <c r="H84" s="6" t="inlineStr">
        <is>
          <t>1. 弹出删除确认提示
2. 取消后公告仍存在</t>
        </is>
      </c>
      <c r="I84" s="5" t="inlineStr">
        <is>
          <t>P1</t>
        </is>
      </c>
      <c r="J84" s="6" t="inlineStr">
        <is>
          <t>苏智</t>
        </is>
      </c>
      <c r="K84" s="6" t="inlineStr"/>
      <c r="L84" s="6" t="inlineStr"/>
      <c r="M84" s="6" t="inlineStr"/>
      <c r="N84" s="6" t="inlineStr"/>
      <c r="O84" s="6" t="inlineStr"/>
      <c r="P84" s="6" t="inlineStr"/>
      <c r="Q84" s="6" t="inlineStr"/>
      <c r="R84" s="6" t="inlineStr"/>
      <c r="S84" s="6" t="inlineStr"/>
    </row>
    <row r="85" ht="65" customHeight="1">
      <c r="A85" s="5" t="inlineStr">
        <is>
          <t>Up-98</t>
        </is>
      </c>
      <c r="B85" s="6" t="inlineStr">
        <is>
          <t>功能测试</t>
        </is>
      </c>
      <c r="C85" s="6" t="inlineStr">
        <is>
          <t>群公告</t>
        </is>
      </c>
      <c r="D85" s="6" t="inlineStr">
        <is>
          <t>公告内容页</t>
        </is>
      </c>
      <c r="E85" s="6" t="inlineStr">
        <is>
          <t>验证公告内容页展示完整信息</t>
        </is>
      </c>
      <c r="F85" s="6" t="inlineStr">
        <is>
          <t>群有公告</t>
        </is>
      </c>
      <c r="G85" s="6" t="inlineStr">
        <is>
          <t>1. 点击公告卡片进入内容页</t>
        </is>
      </c>
      <c r="H85" s="6" t="inlineStr">
        <is>
          <t>1. 展示公告标题
2. 展示发布者头像和昵称
3. 展示发布时间
4. 展示完整正文、图片、文件、链接</t>
        </is>
      </c>
      <c r="I85" s="5" t="inlineStr">
        <is>
          <t>P1</t>
        </is>
      </c>
      <c r="J85" s="6" t="inlineStr">
        <is>
          <t>苏智</t>
        </is>
      </c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</row>
    <row r="86" ht="50" customHeight="1">
      <c r="A86" s="5" t="inlineStr">
        <is>
          <t>Up-99</t>
        </is>
      </c>
      <c r="B86" s="6" t="inlineStr">
        <is>
          <t>功能测试</t>
        </is>
      </c>
      <c r="C86" s="6" t="inlineStr">
        <is>
          <t>群公告</t>
        </is>
      </c>
      <c r="D86" s="6" t="inlineStr">
        <is>
          <t>公告内容页</t>
        </is>
      </c>
      <c r="E86" s="6" t="inlineStr">
        <is>
          <t>验证公告附件可点击预览/下载</t>
        </is>
      </c>
      <c r="F86" s="6" t="inlineStr">
        <is>
          <t>群公告包含图片/文档</t>
        </is>
      </c>
      <c r="G86" s="6" t="inlineStr">
        <is>
          <t>1. 进入公告内容页
2. 点击图片
3. 点击文档附件</t>
        </is>
      </c>
      <c r="H86" s="6" t="inlineStr">
        <is>
          <t>1. 图片进入大图预览
2. 文档进入下载或在线预览</t>
        </is>
      </c>
      <c r="I86" s="5" t="inlineStr">
        <is>
          <t>P1</t>
        </is>
      </c>
      <c r="J86" s="6" t="inlineStr">
        <is>
          <t>苏智</t>
        </is>
      </c>
      <c r="K86" s="6" t="inlineStr"/>
      <c r="L86" s="6" t="inlineStr"/>
      <c r="M86" s="6" t="inlineStr"/>
      <c r="N86" s="6" t="inlineStr"/>
      <c r="O86" s="6" t="inlineStr"/>
      <c r="P86" s="6" t="inlineStr"/>
      <c r="Q86" s="6" t="inlineStr"/>
      <c r="R86" s="6" t="inlineStr"/>
      <c r="S86" s="6" t="inlineStr"/>
    </row>
    <row r="87" ht="35" customHeight="1">
      <c r="A87" s="5" t="inlineStr">
        <is>
          <t>Up-100</t>
        </is>
      </c>
      <c r="B87" s="6" t="inlineStr">
        <is>
          <t>异常测试</t>
        </is>
      </c>
      <c r="C87" s="6" t="inlineStr">
        <is>
          <t>群公告</t>
        </is>
      </c>
      <c r="D87" s="6" t="inlineStr">
        <is>
          <t>公告内容页</t>
        </is>
      </c>
      <c r="E87" s="6" t="inlineStr">
        <is>
          <t>验证已关闭群聊公告只读</t>
        </is>
      </c>
      <c r="F87" s="6" t="inlineStr">
        <is>
          <t>群聊已关闭</t>
        </is>
      </c>
      <c r="G87" s="6" t="inlineStr">
        <is>
          <t>1. 进入群公告展示页
2. 尝试新建/编辑公告</t>
        </is>
      </c>
      <c r="H87" s="6" t="inlineStr">
        <is>
          <t>1. 可查看历史公告
2. 新建/编辑按钮不展示或置灰</t>
        </is>
      </c>
      <c r="I87" s="5" t="inlineStr">
        <is>
          <t>P2</t>
        </is>
      </c>
      <c r="J87" s="6" t="inlineStr">
        <is>
          <t>苏智</t>
        </is>
      </c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</row>
    <row r="88" ht="35" customHeight="1">
      <c r="A88" s="5" t="inlineStr">
        <is>
          <t>Up-101</t>
        </is>
      </c>
      <c r="B88" s="6" t="inlineStr">
        <is>
          <t>异常测试</t>
        </is>
      </c>
      <c r="C88" s="6" t="inlineStr">
        <is>
          <t>群公告</t>
        </is>
      </c>
      <c r="D88" s="6" t="inlineStr">
        <is>
          <t>公告内容页</t>
        </is>
      </c>
      <c r="E88" s="6" t="inlineStr">
        <is>
          <t>验证已解散群聊公告不可查看</t>
        </is>
      </c>
      <c r="F88" s="6" t="inlineStr">
        <is>
          <t>群聊已解散</t>
        </is>
      </c>
      <c r="G88" s="6" t="inlineStr">
        <is>
          <t>1. 原成员尝试进入群公告</t>
        </is>
      </c>
      <c r="H88" s="6" t="inlineStr">
        <is>
          <t>1. 无法进入群公告页面
2. 提示群已解散</t>
        </is>
      </c>
      <c r="I88" s="5" t="inlineStr">
        <is>
          <t>P2</t>
        </is>
      </c>
      <c r="J88" s="6" t="inlineStr">
        <is>
          <t>苏智</t>
        </is>
      </c>
      <c r="K88" s="6" t="inlineStr"/>
      <c r="L88" s="6" t="inlineStr"/>
      <c r="M88" s="6" t="inlineStr"/>
      <c r="N88" s="6" t="inlineStr"/>
      <c r="O88" s="6" t="inlineStr"/>
      <c r="P88" s="6" t="inlineStr"/>
      <c r="Q88" s="6" t="inlineStr"/>
      <c r="R88" s="6" t="inlineStr"/>
      <c r="S88" s="6" t="inlineStr"/>
    </row>
    <row r="89" ht="35" customHeight="1">
      <c r="A89" s="5" t="inlineStr">
        <is>
          <t>Up-102</t>
        </is>
      </c>
      <c r="B89" s="6" t="inlineStr">
        <is>
          <t>异常测试</t>
        </is>
      </c>
      <c r="C89" s="6" t="inlineStr">
        <is>
          <t>群管理</t>
        </is>
      </c>
      <c r="D89" s="6" t="inlineStr">
        <is>
          <t>网络异常</t>
        </is>
      </c>
      <c r="E89" s="6" t="inlineStr">
        <is>
          <t>验证网络异常时群管理操作失败提示</t>
        </is>
      </c>
      <c r="F89" s="6" t="inlineStr">
        <is>
          <t>网络断开</t>
        </is>
      </c>
      <c r="G89" s="6" t="inlineStr">
        <is>
          <t>1. 进入群管理界面
2. 修改群昵称或设置管理员</t>
        </is>
      </c>
      <c r="H89" s="6" t="inlineStr">
        <is>
          <t>1. 操作失败
2. 展示网络异常提示（如“网络连接失败，请重试”）</t>
        </is>
      </c>
      <c r="I89" s="5" t="inlineStr">
        <is>
          <t>P2</t>
        </is>
      </c>
      <c r="J89" s="6" t="inlineStr">
        <is>
          <t>苏智</t>
        </is>
      </c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</row>
    <row r="90" ht="35" customHeight="1">
      <c r="A90" s="5" t="inlineStr">
        <is>
          <t>Up-103</t>
        </is>
      </c>
      <c r="B90" s="6" t="inlineStr">
        <is>
          <t>异常测试</t>
        </is>
      </c>
      <c r="C90" s="6" t="inlineStr">
        <is>
          <t>成员管理</t>
        </is>
      </c>
      <c r="D90" s="6" t="inlineStr">
        <is>
          <t>网络异常</t>
        </is>
      </c>
      <c r="E90" s="6" t="inlineStr">
        <is>
          <t>验证网络异常时邀请成员失败</t>
        </is>
      </c>
      <c r="F90" s="6" t="inlineStr">
        <is>
          <t>网络断开</t>
        </is>
      </c>
      <c r="G90" s="6" t="inlineStr">
        <is>
          <t>1. 选择联系人
2. 点击完成发送邀请</t>
        </is>
      </c>
      <c r="H90" s="6" t="inlineStr">
        <is>
          <t>1. 发送失败
2. 提示网络异常，不重复发送</t>
        </is>
      </c>
      <c r="I90" s="5" t="inlineStr">
        <is>
          <t>P2</t>
        </is>
      </c>
      <c r="J90" s="6" t="inlineStr">
        <is>
          <t>苏智</t>
        </is>
      </c>
      <c r="K90" s="6" t="inlineStr"/>
      <c r="L90" s="6" t="inlineStr"/>
      <c r="M90" s="6" t="inlineStr"/>
      <c r="N90" s="6" t="inlineStr"/>
      <c r="O90" s="6" t="inlineStr"/>
      <c r="P90" s="6" t="inlineStr"/>
      <c r="Q90" s="6" t="inlineStr"/>
      <c r="R90" s="6" t="inlineStr"/>
      <c r="S90" s="6" t="inlineStr"/>
    </row>
    <row r="91" ht="35" customHeight="1">
      <c r="A91" s="5" t="inlineStr">
        <is>
          <t>Up-104</t>
        </is>
      </c>
      <c r="B91" s="6" t="inlineStr">
        <is>
          <t>异常测试</t>
        </is>
      </c>
      <c r="C91" s="6" t="inlineStr">
        <is>
          <t>群公告</t>
        </is>
      </c>
      <c r="D91" s="6" t="inlineStr">
        <is>
          <t>网络异常</t>
        </is>
      </c>
      <c r="E91" s="6" t="inlineStr">
        <is>
          <t>验证网络异常时发布公告失败</t>
        </is>
      </c>
      <c r="F91" s="6" t="inlineStr">
        <is>
          <t>网络断开</t>
        </is>
      </c>
      <c r="G91" s="6" t="inlineStr">
        <is>
          <t>1. 编辑公告内容
2. 点击发布</t>
        </is>
      </c>
      <c r="H91" s="6" t="inlineStr">
        <is>
          <t>1. 发布失败
2. 提示网络异常，内容不丢失</t>
        </is>
      </c>
      <c r="I91" s="5" t="inlineStr">
        <is>
          <t>P2</t>
        </is>
      </c>
      <c r="J91" s="6" t="inlineStr">
        <is>
          <t>苏智</t>
        </is>
      </c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</row>
    <row r="92" ht="50" customHeight="1">
      <c r="A92" s="5" t="inlineStr">
        <is>
          <t>Up-105</t>
        </is>
      </c>
      <c r="B92" s="6" t="inlineStr">
        <is>
          <t>兼容测试</t>
        </is>
      </c>
      <c r="C92" s="6" t="inlineStr">
        <is>
          <t>群管理</t>
        </is>
      </c>
      <c r="D92" s="6" t="inlineStr">
        <is>
          <t>多端兼容</t>
        </is>
      </c>
      <c r="E92" s="6" t="inlineStr">
        <is>
          <t>验证群管理功能在IOS/Android/鸿蒙端正常</t>
        </is>
      </c>
      <c r="F92" s="6" t="inlineStr">
        <is>
          <t>IOS/Android/鸿蒙设备各一台</t>
        </is>
      </c>
      <c r="G92" s="6" t="inlineStr">
        <is>
          <t>1. 在各端登录同一账号
2. 分别进入群管理、成员管理、群公告页面</t>
        </is>
      </c>
      <c r="H92" s="6" t="inlineStr">
        <is>
          <t>1. 各端页面布局正常
2. 各端操作结果一致
3. 数据同步正确</t>
        </is>
      </c>
      <c r="I92" s="5" t="inlineStr">
        <is>
          <t>P2</t>
        </is>
      </c>
      <c r="J92" s="6" t="inlineStr">
        <is>
          <t>苏智</t>
        </is>
      </c>
      <c r="K92" s="6" t="inlineStr"/>
      <c r="L92" s="6" t="inlineStr"/>
      <c r="M92" s="6" t="inlineStr"/>
      <c r="N92" s="6" t="inlineStr"/>
      <c r="O92" s="6" t="inlineStr"/>
      <c r="P92" s="6" t="inlineStr"/>
      <c r="Q92" s="6" t="inlineStr"/>
      <c r="R92" s="6" t="inlineStr"/>
      <c r="S92" s="6" t="inlineStr"/>
    </row>
    <row r="93" ht="65" customHeight="1">
      <c r="A93" s="5" t="inlineStr">
        <is>
          <t>Up-106</t>
        </is>
      </c>
      <c r="B93" s="6" t="inlineStr">
        <is>
          <t>UI测试</t>
        </is>
      </c>
      <c r="C93" s="6" t="inlineStr">
        <is>
          <t>群公告</t>
        </is>
      </c>
      <c r="D93" s="6" t="inlineStr">
        <is>
          <t>公告内容页</t>
        </is>
      </c>
      <c r="E93" s="6" t="inlineStr">
        <is>
          <t>验证公告内容页富文本样式展示</t>
        </is>
      </c>
      <c r="F93" s="6" t="inlineStr">
        <is>
          <t>群公告包含列表、标题等富文本</t>
        </is>
      </c>
      <c r="G93" s="6" t="inlineStr">
        <is>
          <t>1. 进入公告内容页
2. 检查标题、正文、列表、图片排版</t>
        </is>
      </c>
      <c r="H93" s="6" t="inlineStr">
        <is>
          <t>1. 标题加粗/大字号展示
2. 列表项有序号
3. 图片按原比例展示
4. 整体排版符合设计稿</t>
        </is>
      </c>
      <c r="I93" s="5" t="inlineStr">
        <is>
          <t>P3</t>
        </is>
      </c>
      <c r="J93" s="6" t="inlineStr">
        <is>
          <t>苏智</t>
        </is>
      </c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</row>
  </sheetData>
  <mergeCells count="4">
    <mergeCell ref="A4:S4"/>
    <mergeCell ref="A3:S3"/>
    <mergeCell ref="A2:S2"/>
    <mergeCell ref="A1:S1"/>
  </mergeCells>
  <conditionalFormatting sqref="M6:M104857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"N/A"</formula>
    </cfRule>
  </conditionalFormatting>
  <conditionalFormatting sqref="O6:O1048576">
    <cfRule type="cellIs" priority="4" operator="equal" dxfId="0">
      <formula>"Pass"</formula>
    </cfRule>
    <cfRule type="cellIs" priority="5" operator="equal" dxfId="1">
      <formula>"Fail"</formula>
    </cfRule>
    <cfRule type="cellIs" priority="6" operator="equal" dxfId="2">
      <formula>"N/A"</formula>
    </cfRule>
  </conditionalFormatting>
  <conditionalFormatting sqref="Q6:Q1048576"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"N/A"</formula>
    </cfRule>
  </conditionalFormatting>
  <dataValidations count="4">
    <dataValidation sqref="I6:I1048576" showDropDown="0" showInputMessage="0" showErrorMessage="0" allowBlank="1" type="list">
      <formula1>"P0,P1,P2,P3"</formula1>
    </dataValidation>
    <dataValidation sqref="M6:M1048576" showDropDown="0" showInputMessage="0" showErrorMessage="0" allowBlank="1" type="list">
      <formula1>"Pass,Fail,N/A"</formula1>
    </dataValidation>
    <dataValidation sqref="O6:O1048576" showDropDown="0" showInputMessage="0" showErrorMessage="0" allowBlank="1" type="list">
      <formula1>"Pass,Fail,N/A"</formula1>
    </dataValidation>
    <dataValidation sqref="Q6:Q1048576" showDropDown="0" showInputMessage="0" showErrorMessage="0" allowBlank="1" type="list">
      <formula1>"Pass,Fail,N/A"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2026-07-07T09:10:56Z</dcterms:created>
  <dcterms:modified xsi:type="dcterms:W3CDTF">2026-07-07T09:10:56Z</dcterms:modified>
</cp:coreProperties>
</file>