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中学英単語" sheetId="2" state="visible" r:id="rId2"/>
    <sheet xmlns:r="http://schemas.openxmlformats.org/officeDocument/2006/relationships" name="高校英単語" sheetId="3" state="visible" r:id="rId3"/>
    <sheet xmlns:r="http://schemas.openxmlformats.org/officeDocument/2006/relationships" name="TOEIC単語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スタはや 単語入力シート</t>
        </is>
      </c>
    </row>
    <row r="2">
      <c r="A2" s="2" t="inlineStr"/>
    </row>
    <row r="3">
      <c r="A3" s="3" t="inlineStr">
        <is>
          <t>■ シートとJSONの対応</t>
        </is>
      </c>
    </row>
    <row r="4">
      <c r="A4" s="2" t="inlineStr">
        <is>
          <t>中学英単語  →  HayaosiApp/Resources/junior_high.json</t>
        </is>
      </c>
    </row>
    <row r="5">
      <c r="A5" s="2" t="inlineStr">
        <is>
          <t>高校英単語  →  HayaosiApp/Resources/high_school.json</t>
        </is>
      </c>
    </row>
    <row r="6">
      <c r="A6" s="2" t="inlineStr">
        <is>
          <t>TOEIC単語   →  HayaosiApp/Resources/toeic.json</t>
        </is>
      </c>
    </row>
    <row r="7">
      <c r="A7" s="2" t="inlineStr"/>
    </row>
    <row r="8">
      <c r="A8" s="3" t="inlineStr">
        <is>
          <t>■ 入力するのは word / meaning / pos / difficulty の4列</t>
        </is>
      </c>
    </row>
    <row r="9">
      <c r="A9" s="2" t="inlineStr">
        <is>
          <t>id は空欄のままにする。変換時にそのシートの最大番号の続きから自動で振られる</t>
        </is>
      </c>
    </row>
    <row r="10">
      <c r="A10" s="2" t="inlineStr"/>
    </row>
    <row r="11">
      <c r="A11" s="3" t="inlineStr">
        <is>
          <t>■ やってはいけないこと</t>
        </is>
      </c>
    </row>
    <row r="12">
      <c r="A12" s="2" t="inlineStr">
        <is>
          <t>既存行の id を書き換える(学習履歴と復習リストが迷子になる)</t>
        </is>
      </c>
    </row>
    <row r="13">
      <c r="A13" s="2" t="inlineStr">
        <is>
          <t>行の並べ替え、既存行の削除(追加は必ず末尾へ)</t>
        </is>
      </c>
    </row>
    <row r="14">
      <c r="A14" s="2" t="inlineStr">
        <is>
          <t>同じシート内で word を重複させる(重複すると word 欄が赤くなる)</t>
        </is>
      </c>
    </row>
    <row r="15">
      <c r="A15" s="2" t="inlineStr"/>
    </row>
    <row r="16">
      <c r="A16" s="3" t="inlineStr">
        <is>
          <t>■ 各列の書き方</t>
        </is>
      </c>
    </row>
    <row r="17">
      <c r="A17" s="2" t="inlineStr">
        <is>
          <t>word        英単語を小文字で。前後に空白を入れない</t>
        </is>
      </c>
    </row>
    <row r="18">
      <c r="A18" s="2" t="inlineStr">
        <is>
          <t>meaning     日本語の意味。動詞は「〜を捨てる、断念する」のように〜を付ける</t>
        </is>
      </c>
    </row>
    <row r="19">
      <c r="A19" s="2" t="inlineStr">
        <is>
          <t>pos         ドロップダウンから選ぶ(動詞 / 名詞 / 形容詞)</t>
        </is>
      </c>
    </row>
    <row r="20">
      <c r="A20" s="2" t="inlineStr">
        <is>
          <t>difficulty  1〜5。カテゴリ内での相対的な難しさ</t>
        </is>
      </c>
    </row>
    <row r="21">
      <c r="A21" s="2" t="inlineStr"/>
    </row>
    <row r="22">
      <c r="A22" s="3" t="inlineStr">
        <is>
          <t>■ 変換</t>
        </is>
      </c>
    </row>
    <row r="23">
      <c r="A23" s="2" t="inlineStr">
        <is>
          <t>入力し終えたらこのファイルを渡す。JSONへ変換して差分を確認してから反映する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12" customWidth="1" min="4" max="4"/>
    <col width="12" customWidth="1" min="5" max="5"/>
  </cols>
  <sheetData>
    <row r="1">
      <c r="A1" s="4" t="inlineStr">
        <is>
          <t>id</t>
        </is>
      </c>
      <c r="B1" s="4" t="inlineStr">
        <is>
          <t>word</t>
        </is>
      </c>
      <c r="C1" s="4" t="inlineStr">
        <is>
          <t>meaning</t>
        </is>
      </c>
      <c r="D1" s="4" t="inlineStr">
        <is>
          <t>pos</t>
        </is>
      </c>
      <c r="E1" s="4" t="inlineStr">
        <is>
          <t>difficulty</t>
        </is>
      </c>
    </row>
    <row r="2">
      <c r="A2" s="5" t="inlineStr">
        <is>
          <t>jh_0001</t>
        </is>
      </c>
      <c r="B2" s="2" t="inlineStr">
        <is>
          <t>benefit</t>
        </is>
      </c>
      <c r="C2" s="2" t="inlineStr">
        <is>
          <t>恩恵</t>
        </is>
      </c>
      <c r="D2" s="2" t="inlineStr">
        <is>
          <t>名詞</t>
        </is>
      </c>
      <c r="E2" s="2" t="n">
        <v>1</v>
      </c>
    </row>
    <row r="3">
      <c r="A3" s="5" t="inlineStr">
        <is>
          <t>jh_0002</t>
        </is>
      </c>
      <c r="B3" s="2" t="inlineStr">
        <is>
          <t>economy</t>
        </is>
      </c>
      <c r="C3" s="2" t="inlineStr">
        <is>
          <t>経済</t>
        </is>
      </c>
      <c r="D3" s="2" t="inlineStr">
        <is>
          <t>名詞</t>
        </is>
      </c>
      <c r="E3" s="2" t="n">
        <v>2</v>
      </c>
    </row>
    <row r="4">
      <c r="A4" s="5" t="inlineStr">
        <is>
          <t>jh_0003</t>
        </is>
      </c>
      <c r="B4" s="2" t="inlineStr">
        <is>
          <t>emergency</t>
        </is>
      </c>
      <c r="C4" s="2" t="inlineStr">
        <is>
          <t>緊急事態</t>
        </is>
      </c>
      <c r="D4" s="2" t="inlineStr">
        <is>
          <t>名詞</t>
        </is>
      </c>
      <c r="E4" s="2" t="n">
        <v>3</v>
      </c>
    </row>
    <row r="5">
      <c r="A5" s="5" t="inlineStr">
        <is>
          <t>jh_0004</t>
        </is>
      </c>
      <c r="B5" s="2" t="inlineStr">
        <is>
          <t>industry</t>
        </is>
      </c>
      <c r="C5" s="2" t="inlineStr">
        <is>
          <t>産業、工業</t>
        </is>
      </c>
      <c r="D5" s="2" t="inlineStr">
        <is>
          <t>名詞</t>
        </is>
      </c>
      <c r="E5" s="2" t="n">
        <v>4</v>
      </c>
    </row>
    <row r="6">
      <c r="A6" s="5" t="inlineStr">
        <is>
          <t>jh_0005</t>
        </is>
      </c>
      <c r="B6" s="2" t="inlineStr">
        <is>
          <t>opportunity</t>
        </is>
      </c>
      <c r="C6" s="2" t="inlineStr">
        <is>
          <t>機会</t>
        </is>
      </c>
      <c r="D6" s="2" t="inlineStr">
        <is>
          <t>名詞</t>
        </is>
      </c>
      <c r="E6" s="2" t="n">
        <v>5</v>
      </c>
    </row>
    <row r="7">
      <c r="A7" s="5" t="inlineStr">
        <is>
          <t>jh_0006</t>
        </is>
      </c>
      <c r="B7" s="2" t="inlineStr">
        <is>
          <t>visible</t>
        </is>
      </c>
      <c r="C7" s="2" t="inlineStr">
        <is>
          <t>目に見える</t>
        </is>
      </c>
      <c r="D7" s="2" t="inlineStr">
        <is>
          <t>形容詞</t>
        </is>
      </c>
      <c r="E7" s="2" t="n">
        <v>1</v>
      </c>
    </row>
    <row r="8">
      <c r="A8" s="5" t="inlineStr">
        <is>
          <t>jh_0007</t>
        </is>
      </c>
      <c r="B8" s="2" t="inlineStr">
        <is>
          <t>admire</t>
        </is>
      </c>
      <c r="C8" s="2" t="inlineStr">
        <is>
          <t>〜を称賛する</t>
        </is>
      </c>
      <c r="D8" s="2" t="inlineStr">
        <is>
          <t>動詞</t>
        </is>
      </c>
      <c r="E8" s="2" t="n">
        <v>2</v>
      </c>
    </row>
    <row r="9">
      <c r="A9" s="5" t="inlineStr">
        <is>
          <t>jh_0008</t>
        </is>
      </c>
      <c r="B9" s="2" t="inlineStr">
        <is>
          <t>announce</t>
        </is>
      </c>
      <c r="C9" s="2" t="inlineStr">
        <is>
          <t>〜を発表する</t>
        </is>
      </c>
      <c r="D9" s="2" t="inlineStr">
        <is>
          <t>動詞</t>
        </is>
      </c>
      <c r="E9" s="2" t="n">
        <v>3</v>
      </c>
    </row>
    <row r="10">
      <c r="A10" s="5" t="inlineStr">
        <is>
          <t>jh_0009</t>
        </is>
      </c>
      <c r="B10" s="2" t="inlineStr">
        <is>
          <t>apply</t>
        </is>
      </c>
      <c r="C10" s="2" t="inlineStr">
        <is>
          <t>適用する、応募する</t>
        </is>
      </c>
      <c r="D10" s="2" t="inlineStr">
        <is>
          <t>動詞</t>
        </is>
      </c>
      <c r="E10" s="2" t="n">
        <v>4</v>
      </c>
    </row>
    <row r="11">
      <c r="A11" s="5" t="inlineStr">
        <is>
          <t>jh_0010</t>
        </is>
      </c>
      <c r="B11" s="2" t="inlineStr">
        <is>
          <t>avoid</t>
        </is>
      </c>
      <c r="C11" s="2" t="inlineStr">
        <is>
          <t>〜を避ける</t>
        </is>
      </c>
      <c r="D11" s="2" t="inlineStr">
        <is>
          <t>動詞</t>
        </is>
      </c>
      <c r="E11" s="2" t="n">
        <v>5</v>
      </c>
    </row>
    <row r="12">
      <c r="A12" s="5" t="inlineStr">
        <is>
          <t>jh_0011</t>
        </is>
      </c>
      <c r="B12" s="2" t="inlineStr">
        <is>
          <t>advantage</t>
        </is>
      </c>
      <c r="C12" s="2" t="inlineStr">
        <is>
          <t>利点、有利</t>
        </is>
      </c>
      <c r="D12" s="2" t="inlineStr">
        <is>
          <t>名詞</t>
        </is>
      </c>
      <c r="E12" s="2" t="n">
        <v>1</v>
      </c>
    </row>
    <row r="13">
      <c r="A13" s="5" t="inlineStr">
        <is>
          <t>jh_0012</t>
        </is>
      </c>
      <c r="B13" s="2" t="inlineStr">
        <is>
          <t>competition</t>
        </is>
      </c>
      <c r="C13" s="2" t="inlineStr">
        <is>
          <t>競争、競技会</t>
        </is>
      </c>
      <c r="D13" s="2" t="inlineStr">
        <is>
          <t>名詞</t>
        </is>
      </c>
      <c r="E13" s="2" t="n">
        <v>2</v>
      </c>
    </row>
    <row r="14">
      <c r="A14" s="5" t="inlineStr">
        <is>
          <t>jh_0013</t>
        </is>
      </c>
      <c r="B14" s="2" t="inlineStr">
        <is>
          <t>fuel</t>
        </is>
      </c>
      <c r="C14" s="2" t="inlineStr">
        <is>
          <t>燃料</t>
        </is>
      </c>
      <c r="D14" s="2" t="inlineStr">
        <is>
          <t>名詞</t>
        </is>
      </c>
      <c r="E14" s="2" t="n">
        <v>3</v>
      </c>
    </row>
    <row r="15">
      <c r="A15" s="5" t="inlineStr">
        <is>
          <t>jh_0014</t>
        </is>
      </c>
      <c r="B15" s="2" t="inlineStr">
        <is>
          <t>income</t>
        </is>
      </c>
      <c r="C15" s="2" t="inlineStr">
        <is>
          <t>収入</t>
        </is>
      </c>
      <c r="D15" s="2" t="inlineStr">
        <is>
          <t>名詞</t>
        </is>
      </c>
      <c r="E15" s="2" t="n">
        <v>4</v>
      </c>
    </row>
    <row r="16">
      <c r="A16" s="5" t="inlineStr">
        <is>
          <t>jh_0015</t>
        </is>
      </c>
      <c r="B16" s="2" t="inlineStr">
        <is>
          <t>item</t>
        </is>
      </c>
      <c r="C16" s="2" t="inlineStr">
        <is>
          <t>品目、項目</t>
        </is>
      </c>
      <c r="D16" s="2" t="inlineStr">
        <is>
          <t>名詞</t>
        </is>
      </c>
      <c r="E16" s="2" t="n">
        <v>5</v>
      </c>
    </row>
    <row r="17">
      <c r="A17" s="5" t="inlineStr">
        <is>
          <t>jh_0016</t>
        </is>
      </c>
      <c r="B17" s="2" t="inlineStr">
        <is>
          <t>aware</t>
        </is>
      </c>
      <c r="C17" s="2" t="inlineStr">
        <is>
          <t>気づいている</t>
        </is>
      </c>
      <c r="D17" s="2" t="inlineStr">
        <is>
          <t>形容詞</t>
        </is>
      </c>
      <c r="E17" s="2" t="n">
        <v>1</v>
      </c>
    </row>
    <row r="18">
      <c r="A18" s="5" t="inlineStr">
        <is>
          <t>jh_0017</t>
        </is>
      </c>
      <c r="B18" s="2" t="inlineStr">
        <is>
          <t>entire</t>
        </is>
      </c>
      <c r="C18" s="2" t="inlineStr">
        <is>
          <t>全体の</t>
        </is>
      </c>
      <c r="D18" s="2" t="inlineStr">
        <is>
          <t>形容詞</t>
        </is>
      </c>
      <c r="E18" s="2" t="n">
        <v>2</v>
      </c>
    </row>
  </sheetData>
  <conditionalFormatting sqref="B2:B2000">
    <cfRule type="expression" priority="1" dxfId="0" stopIfTrue="0">
      <formula>AND(B2&lt;&gt;"",COUNTIF($B$2:$B$2000,B2)&gt;1)</formula>
    </cfRule>
  </conditionalFormatting>
  <dataValidations count="2">
    <dataValidation sqref="D2:D2000" showDropDown="0" showInputMessage="0" showErrorMessage="1" allowBlank="1" errorTitle="品詞が違う" error="動詞 / 名詞 / 形容詞 のいずれかを選ぶ" type="list">
      <formula1>"動詞,名詞,形容詞"</formula1>
    </dataValidation>
    <dataValidation sqref="E2:E2000" showDropDown="0" showInputMessage="0" showErrorMessage="1" allowBlank="1" errorTitle="難易度が範囲外" error="1〜5の整数を入れる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12" customWidth="1" min="4" max="4"/>
    <col width="12" customWidth="1" min="5" max="5"/>
  </cols>
  <sheetData>
    <row r="1">
      <c r="A1" s="4" t="inlineStr">
        <is>
          <t>id</t>
        </is>
      </c>
      <c r="B1" s="4" t="inlineStr">
        <is>
          <t>word</t>
        </is>
      </c>
      <c r="C1" s="4" t="inlineStr">
        <is>
          <t>meaning</t>
        </is>
      </c>
      <c r="D1" s="4" t="inlineStr">
        <is>
          <t>pos</t>
        </is>
      </c>
      <c r="E1" s="4" t="inlineStr">
        <is>
          <t>difficulty</t>
        </is>
      </c>
    </row>
    <row r="2">
      <c r="A2" s="5" t="inlineStr">
        <is>
          <t>hs_0001</t>
        </is>
      </c>
      <c r="B2" s="2" t="inlineStr">
        <is>
          <t>abandon</t>
        </is>
      </c>
      <c r="C2" s="2" t="inlineStr">
        <is>
          <t>〜を捨てる、断念する</t>
        </is>
      </c>
      <c r="D2" s="2" t="inlineStr">
        <is>
          <t>動詞</t>
        </is>
      </c>
      <c r="E2" s="2" t="n">
        <v>4</v>
      </c>
    </row>
    <row r="3">
      <c r="A3" s="5" t="inlineStr">
        <is>
          <t>hs_0002</t>
        </is>
      </c>
      <c r="B3" s="2" t="inlineStr">
        <is>
          <t>accomplish</t>
        </is>
      </c>
      <c r="C3" s="2" t="inlineStr">
        <is>
          <t>〜を成し遂げる</t>
        </is>
      </c>
      <c r="D3" s="2" t="inlineStr">
        <is>
          <t>動詞</t>
        </is>
      </c>
      <c r="E3" s="2" t="n">
        <v>3</v>
      </c>
    </row>
    <row r="4">
      <c r="A4" s="5" t="inlineStr">
        <is>
          <t>hs_0003</t>
        </is>
      </c>
      <c r="B4" s="2" t="inlineStr">
        <is>
          <t>acquire</t>
        </is>
      </c>
      <c r="C4" s="2" t="inlineStr">
        <is>
          <t>〜を習得する、身につける</t>
        </is>
      </c>
      <c r="D4" s="2" t="inlineStr">
        <is>
          <t>動詞</t>
        </is>
      </c>
      <c r="E4" s="2" t="n">
        <v>3</v>
      </c>
    </row>
    <row r="5">
      <c r="A5" s="5" t="inlineStr">
        <is>
          <t>hs_0004</t>
        </is>
      </c>
      <c r="B5" s="2" t="inlineStr">
        <is>
          <t>adopt</t>
        </is>
      </c>
      <c r="C5" s="2" t="inlineStr">
        <is>
          <t>〜を採用する</t>
        </is>
      </c>
      <c r="D5" s="2" t="inlineStr">
        <is>
          <t>動詞</t>
        </is>
      </c>
      <c r="E5" s="2" t="n">
        <v>3</v>
      </c>
    </row>
    <row r="6">
      <c r="A6" s="5" t="inlineStr">
        <is>
          <t>hs_0005</t>
        </is>
      </c>
      <c r="B6" s="2" t="inlineStr">
        <is>
          <t>analyze</t>
        </is>
      </c>
      <c r="C6" s="2" t="inlineStr">
        <is>
          <t>〜を分析する</t>
        </is>
      </c>
      <c r="D6" s="2" t="inlineStr">
        <is>
          <t>動詞</t>
        </is>
      </c>
      <c r="E6" s="2" t="n">
        <v>3</v>
      </c>
    </row>
    <row r="7">
      <c r="A7" s="5" t="inlineStr">
        <is>
          <t>hs_0006</t>
        </is>
      </c>
      <c r="B7" s="2" t="inlineStr">
        <is>
          <t>anticipate</t>
        </is>
      </c>
      <c r="C7" s="2" t="inlineStr">
        <is>
          <t>〜を予期する</t>
        </is>
      </c>
      <c r="D7" s="2" t="inlineStr">
        <is>
          <t>動詞</t>
        </is>
      </c>
      <c r="E7" s="2" t="n">
        <v>4</v>
      </c>
    </row>
    <row r="8">
      <c r="A8" s="5" t="inlineStr">
        <is>
          <t>hs_0007</t>
        </is>
      </c>
      <c r="B8" s="2" t="inlineStr">
        <is>
          <t>assume</t>
        </is>
      </c>
      <c r="C8" s="2" t="inlineStr">
        <is>
          <t>〜を仮定する、当然と思う</t>
        </is>
      </c>
      <c r="D8" s="2" t="inlineStr">
        <is>
          <t>動詞</t>
        </is>
      </c>
      <c r="E8" s="2" t="n">
        <v>3</v>
      </c>
    </row>
    <row r="9">
      <c r="A9" s="5" t="inlineStr">
        <is>
          <t>hs_0008</t>
        </is>
      </c>
      <c r="B9" s="2" t="inlineStr">
        <is>
          <t>attribute</t>
        </is>
      </c>
      <c r="C9" s="2" t="inlineStr">
        <is>
          <t>〜のせいにする、〜に帰する</t>
        </is>
      </c>
      <c r="D9" s="2" t="inlineStr">
        <is>
          <t>動詞</t>
        </is>
      </c>
      <c r="E9" s="2" t="n">
        <v>4</v>
      </c>
    </row>
    <row r="10">
      <c r="A10" s="5" t="inlineStr">
        <is>
          <t>hs_0009</t>
        </is>
      </c>
      <c r="B10" s="2" t="inlineStr">
        <is>
          <t>compensate</t>
        </is>
      </c>
      <c r="C10" s="2" t="inlineStr">
        <is>
          <t>〜を補償する、埋め合わせる</t>
        </is>
      </c>
      <c r="D10" s="2" t="inlineStr">
        <is>
          <t>動詞</t>
        </is>
      </c>
      <c r="E10" s="2" t="n">
        <v>4</v>
      </c>
    </row>
    <row r="11">
      <c r="A11" s="5" t="inlineStr">
        <is>
          <t>hs_0010</t>
        </is>
      </c>
      <c r="B11" s="2" t="inlineStr">
        <is>
          <t>conclude</t>
        </is>
      </c>
      <c r="C11" s="2" t="inlineStr">
        <is>
          <t>〜と結論づける</t>
        </is>
      </c>
      <c r="D11" s="2" t="inlineStr">
        <is>
          <t>動詞</t>
        </is>
      </c>
      <c r="E11" s="2" t="n">
        <v>2</v>
      </c>
    </row>
    <row r="12">
      <c r="A12" s="5" t="inlineStr">
        <is>
          <t>hs_0011</t>
        </is>
      </c>
      <c r="B12" s="2" t="inlineStr">
        <is>
          <t>confirm</t>
        </is>
      </c>
      <c r="C12" s="2" t="inlineStr">
        <is>
          <t>〜を確認する、裏付ける</t>
        </is>
      </c>
      <c r="D12" s="2" t="inlineStr">
        <is>
          <t>動詞</t>
        </is>
      </c>
      <c r="E12" s="2" t="n">
        <v>1</v>
      </c>
    </row>
    <row r="13">
      <c r="A13" s="5" t="inlineStr">
        <is>
          <t>hs_0012</t>
        </is>
      </c>
      <c r="B13" s="2" t="inlineStr">
        <is>
          <t>criticize</t>
        </is>
      </c>
      <c r="C13" s="2" t="inlineStr">
        <is>
          <t>〜を批判する</t>
        </is>
      </c>
      <c r="D13" s="2" t="inlineStr">
        <is>
          <t>動詞</t>
        </is>
      </c>
      <c r="E13" s="2" t="n">
        <v>3</v>
      </c>
    </row>
    <row r="14">
      <c r="A14" s="5" t="inlineStr">
        <is>
          <t>hs_0013</t>
        </is>
      </c>
      <c r="B14" s="2" t="inlineStr">
        <is>
          <t>decline</t>
        </is>
      </c>
      <c r="C14" s="2" t="inlineStr">
        <is>
          <t>減少する、断る</t>
        </is>
      </c>
      <c r="D14" s="2" t="inlineStr">
        <is>
          <t>動詞</t>
        </is>
      </c>
      <c r="E14" s="2" t="n">
        <v>3</v>
      </c>
    </row>
    <row r="15">
      <c r="A15" s="5" t="inlineStr">
        <is>
          <t>hs_0014</t>
        </is>
      </c>
      <c r="B15" s="2" t="inlineStr">
        <is>
          <t>demonstrate</t>
        </is>
      </c>
      <c r="C15" s="2" t="inlineStr">
        <is>
          <t>〜を実証する、証明してみせる</t>
        </is>
      </c>
      <c r="D15" s="2" t="inlineStr">
        <is>
          <t>動詞</t>
        </is>
      </c>
      <c r="E15" s="2" t="n">
        <v>3</v>
      </c>
    </row>
    <row r="16">
      <c r="A16" s="5" t="inlineStr">
        <is>
          <t>hs_0015</t>
        </is>
      </c>
      <c r="B16" s="2" t="inlineStr">
        <is>
          <t>derive</t>
        </is>
      </c>
      <c r="C16" s="2" t="inlineStr">
        <is>
          <t>〜を引き出す、〜に由来する</t>
        </is>
      </c>
      <c r="D16" s="2" t="inlineStr">
        <is>
          <t>動詞</t>
        </is>
      </c>
      <c r="E16" s="2" t="n">
        <v>4</v>
      </c>
    </row>
    <row r="17">
      <c r="A17" s="5" t="inlineStr">
        <is>
          <t>hs_0016</t>
        </is>
      </c>
      <c r="B17" s="2" t="inlineStr">
        <is>
          <t>determine</t>
        </is>
      </c>
      <c r="C17" s="2" t="inlineStr">
        <is>
          <t>〜を決定する</t>
        </is>
      </c>
      <c r="D17" s="2" t="inlineStr">
        <is>
          <t>動詞</t>
        </is>
      </c>
      <c r="E17" s="2" t="n">
        <v>2</v>
      </c>
    </row>
    <row r="18">
      <c r="A18" s="5" t="inlineStr">
        <is>
          <t>hs_0017</t>
        </is>
      </c>
      <c r="B18" s="2" t="inlineStr">
        <is>
          <t>devote</t>
        </is>
      </c>
      <c r="C18" s="2" t="inlineStr">
        <is>
          <t>〜を捧げる</t>
        </is>
      </c>
      <c r="D18" s="2" t="inlineStr">
        <is>
          <t>動詞</t>
        </is>
      </c>
      <c r="E18" s="2" t="n">
        <v>3</v>
      </c>
    </row>
    <row r="19">
      <c r="A19" s="5" t="inlineStr">
        <is>
          <t>hs_0018</t>
        </is>
      </c>
      <c r="B19" s="2" t="inlineStr">
        <is>
          <t>eliminate</t>
        </is>
      </c>
      <c r="C19" s="2" t="inlineStr">
        <is>
          <t>〜を取り除く</t>
        </is>
      </c>
      <c r="D19" s="2" t="inlineStr">
        <is>
          <t>動詞</t>
        </is>
      </c>
      <c r="E19" s="2" t="n">
        <v>4</v>
      </c>
    </row>
    <row r="20">
      <c r="A20" s="5" t="inlineStr">
        <is>
          <t>hs_0019</t>
        </is>
      </c>
      <c r="B20" s="2" t="inlineStr">
        <is>
          <t>emphasize</t>
        </is>
      </c>
      <c r="C20" s="2" t="inlineStr">
        <is>
          <t>〜を強調する</t>
        </is>
      </c>
      <c r="D20" s="2" t="inlineStr">
        <is>
          <t>動詞</t>
        </is>
      </c>
      <c r="E20" s="2" t="n">
        <v>3</v>
      </c>
    </row>
    <row r="21">
      <c r="A21" s="5" t="inlineStr">
        <is>
          <t>hs_0020</t>
        </is>
      </c>
      <c r="B21" s="2" t="inlineStr">
        <is>
          <t>establish</t>
        </is>
      </c>
      <c r="C21" s="2" t="inlineStr">
        <is>
          <t>〜を設立する、確立する</t>
        </is>
      </c>
      <c r="D21" s="2" t="inlineStr">
        <is>
          <t>動詞</t>
        </is>
      </c>
      <c r="E21" s="2" t="n">
        <v>3</v>
      </c>
    </row>
    <row r="22">
      <c r="A22" s="5" t="inlineStr">
        <is>
          <t>hs_0021</t>
        </is>
      </c>
      <c r="B22" s="2" t="inlineStr">
        <is>
          <t>estimate</t>
        </is>
      </c>
      <c r="C22" s="2" t="inlineStr">
        <is>
          <t>〜を見積もる</t>
        </is>
      </c>
      <c r="D22" s="2" t="inlineStr">
        <is>
          <t>動詞</t>
        </is>
      </c>
      <c r="E22" s="2" t="n">
        <v>3</v>
      </c>
    </row>
    <row r="23">
      <c r="A23" s="5" t="inlineStr">
        <is>
          <t>hs_0022</t>
        </is>
      </c>
      <c r="B23" s="2" t="inlineStr">
        <is>
          <t>evaluate</t>
        </is>
      </c>
      <c r="C23" s="2" t="inlineStr">
        <is>
          <t>〜を評価する</t>
        </is>
      </c>
      <c r="D23" s="2" t="inlineStr">
        <is>
          <t>動詞</t>
        </is>
      </c>
      <c r="E23" s="2" t="n">
        <v>3</v>
      </c>
    </row>
    <row r="24">
      <c r="A24" s="5" t="inlineStr">
        <is>
          <t>hs_0023</t>
        </is>
      </c>
      <c r="B24" s="2" t="inlineStr">
        <is>
          <t>expand</t>
        </is>
      </c>
      <c r="C24" s="2" t="inlineStr">
        <is>
          <t>〜を拡大する</t>
        </is>
      </c>
      <c r="D24" s="2" t="inlineStr">
        <is>
          <t>動詞</t>
        </is>
      </c>
      <c r="E24" s="2" t="n">
        <v>1</v>
      </c>
    </row>
    <row r="25">
      <c r="A25" s="5" t="inlineStr">
        <is>
          <t>hs_0024</t>
        </is>
      </c>
      <c r="B25" s="2" t="inlineStr">
        <is>
          <t>facilitate</t>
        </is>
      </c>
      <c r="C25" s="2" t="inlineStr">
        <is>
          <t>〜を容易にする、促進する</t>
        </is>
      </c>
      <c r="D25" s="2" t="inlineStr">
        <is>
          <t>動詞</t>
        </is>
      </c>
      <c r="E25" s="2" t="n">
        <v>5</v>
      </c>
    </row>
    <row r="26">
      <c r="A26" s="5" t="inlineStr">
        <is>
          <t>hs_0025</t>
        </is>
      </c>
      <c r="B26" s="2" t="inlineStr">
        <is>
          <t>imply</t>
        </is>
      </c>
      <c r="C26" s="2" t="inlineStr">
        <is>
          <t>〜を暗に意味する</t>
        </is>
      </c>
      <c r="D26" s="2" t="inlineStr">
        <is>
          <t>動詞</t>
        </is>
      </c>
      <c r="E26" s="2" t="n">
        <v>4</v>
      </c>
    </row>
    <row r="27">
      <c r="A27" s="5" t="inlineStr">
        <is>
          <t>hs_0026</t>
        </is>
      </c>
      <c r="B27" s="2" t="inlineStr">
        <is>
          <t>impose</t>
        </is>
      </c>
      <c r="C27" s="2" t="inlineStr">
        <is>
          <t>〜を課す、押しつける</t>
        </is>
      </c>
      <c r="D27" s="2" t="inlineStr">
        <is>
          <t>動詞</t>
        </is>
      </c>
      <c r="E27" s="2" t="n">
        <v>4</v>
      </c>
    </row>
    <row r="28">
      <c r="A28" s="5" t="inlineStr">
        <is>
          <t>hs_0027</t>
        </is>
      </c>
      <c r="B28" s="2" t="inlineStr">
        <is>
          <t>indicate</t>
        </is>
      </c>
      <c r="C28" s="2" t="inlineStr">
        <is>
          <t>〜を示す</t>
        </is>
      </c>
      <c r="D28" s="2" t="inlineStr">
        <is>
          <t>動詞</t>
        </is>
      </c>
      <c r="E28" s="2" t="n">
        <v>3</v>
      </c>
    </row>
    <row r="29">
      <c r="A29" s="5" t="inlineStr">
        <is>
          <t>hs_0028</t>
        </is>
      </c>
      <c r="B29" s="2" t="inlineStr">
        <is>
          <t>interpret</t>
        </is>
      </c>
      <c r="C29" s="2" t="inlineStr">
        <is>
          <t>〜を解釈する</t>
        </is>
      </c>
      <c r="D29" s="2" t="inlineStr">
        <is>
          <t>動詞</t>
        </is>
      </c>
      <c r="E29" s="2" t="n">
        <v>3</v>
      </c>
    </row>
    <row r="30">
      <c r="A30" s="5" t="inlineStr">
        <is>
          <t>hs_0029</t>
        </is>
      </c>
      <c r="B30" s="2" t="inlineStr">
        <is>
          <t>investigate</t>
        </is>
      </c>
      <c r="C30" s="2" t="inlineStr">
        <is>
          <t>〜を調査する</t>
        </is>
      </c>
      <c r="D30" s="2" t="inlineStr">
        <is>
          <t>動詞</t>
        </is>
      </c>
      <c r="E30" s="2" t="n">
        <v>3</v>
      </c>
    </row>
    <row r="31">
      <c r="A31" s="5" t="inlineStr">
        <is>
          <t>hs_0030</t>
        </is>
      </c>
      <c r="B31" s="2" t="inlineStr">
        <is>
          <t>justify</t>
        </is>
      </c>
      <c r="C31" s="2" t="inlineStr">
        <is>
          <t>〜を正当化する</t>
        </is>
      </c>
      <c r="D31" s="2" t="inlineStr">
        <is>
          <t>動詞</t>
        </is>
      </c>
      <c r="E31" s="2" t="n">
        <v>4</v>
      </c>
    </row>
    <row r="32">
      <c r="A32" s="5" t="inlineStr">
        <is>
          <t>hs_0031</t>
        </is>
      </c>
      <c r="B32" s="2" t="inlineStr">
        <is>
          <t>maintain</t>
        </is>
      </c>
      <c r="C32" s="2" t="inlineStr">
        <is>
          <t>〜を維持する、主張する</t>
        </is>
      </c>
      <c r="D32" s="2" t="inlineStr">
        <is>
          <t>動詞</t>
        </is>
      </c>
      <c r="E32" s="2" t="n">
        <v>3</v>
      </c>
    </row>
    <row r="33">
      <c r="A33" s="5" t="inlineStr">
        <is>
          <t>hs_0032</t>
        </is>
      </c>
      <c r="B33" s="2" t="inlineStr">
        <is>
          <t>negotiate</t>
        </is>
      </c>
      <c r="C33" s="2" t="inlineStr">
        <is>
          <t>交渉する</t>
        </is>
      </c>
      <c r="D33" s="2" t="inlineStr">
        <is>
          <t>動詞</t>
        </is>
      </c>
      <c r="E33" s="2" t="n">
        <v>4</v>
      </c>
    </row>
    <row r="34">
      <c r="A34" s="5" t="inlineStr">
        <is>
          <t>hs_0033</t>
        </is>
      </c>
      <c r="B34" s="2" t="inlineStr">
        <is>
          <t>obtain</t>
        </is>
      </c>
      <c r="C34" s="2" t="inlineStr">
        <is>
          <t>〜を手に入れる</t>
        </is>
      </c>
      <c r="D34" s="2" t="inlineStr">
        <is>
          <t>動詞</t>
        </is>
      </c>
      <c r="E34" s="2" t="n">
        <v>3</v>
      </c>
    </row>
    <row r="35">
      <c r="A35" s="5" t="inlineStr">
        <is>
          <t>hs_0034</t>
        </is>
      </c>
      <c r="B35" s="2" t="inlineStr">
        <is>
          <t>occupy</t>
        </is>
      </c>
      <c r="C35" s="2" t="inlineStr">
        <is>
          <t>〜を占める</t>
        </is>
      </c>
      <c r="D35" s="2" t="inlineStr">
        <is>
          <t>動詞</t>
        </is>
      </c>
      <c r="E35" s="2" t="n">
        <v>3</v>
      </c>
    </row>
    <row r="36">
      <c r="A36" s="5" t="inlineStr">
        <is>
          <t>hs_0035</t>
        </is>
      </c>
      <c r="B36" s="2" t="inlineStr">
        <is>
          <t>persuade</t>
        </is>
      </c>
      <c r="C36" s="2" t="inlineStr">
        <is>
          <t>〜を説得する</t>
        </is>
      </c>
      <c r="D36" s="2" t="inlineStr">
        <is>
          <t>動詞</t>
        </is>
      </c>
      <c r="E36" s="2" t="n">
        <v>3</v>
      </c>
    </row>
    <row r="37">
      <c r="A37" s="5" t="inlineStr">
        <is>
          <t>hs_0036</t>
        </is>
      </c>
      <c r="B37" s="2" t="inlineStr">
        <is>
          <t>postpone</t>
        </is>
      </c>
      <c r="C37" s="2" t="inlineStr">
        <is>
          <t>〜を延期する</t>
        </is>
      </c>
      <c r="D37" s="2" t="inlineStr">
        <is>
          <t>動詞</t>
        </is>
      </c>
      <c r="E37" s="2" t="n">
        <v>3</v>
      </c>
    </row>
    <row r="38">
      <c r="A38" s="5" t="inlineStr">
        <is>
          <t>hs_0037</t>
        </is>
      </c>
      <c r="B38" s="2" t="inlineStr">
        <is>
          <t>preserve</t>
        </is>
      </c>
      <c r="C38" s="2" t="inlineStr">
        <is>
          <t>〜を保存する、保護する</t>
        </is>
      </c>
      <c r="D38" s="2" t="inlineStr">
        <is>
          <t>動詞</t>
        </is>
      </c>
      <c r="E38" s="2" t="n">
        <v>3</v>
      </c>
    </row>
    <row r="39">
      <c r="A39" s="5" t="inlineStr">
        <is>
          <t>hs_0038</t>
        </is>
      </c>
      <c r="B39" s="2" t="inlineStr">
        <is>
          <t>prohibit</t>
        </is>
      </c>
      <c r="C39" s="2" t="inlineStr">
        <is>
          <t>〜を禁止する</t>
        </is>
      </c>
      <c r="D39" s="2" t="inlineStr">
        <is>
          <t>動詞</t>
        </is>
      </c>
      <c r="E39" s="2" t="n">
        <v>4</v>
      </c>
    </row>
    <row r="40">
      <c r="A40" s="5" t="inlineStr">
        <is>
          <t>hs_0039</t>
        </is>
      </c>
      <c r="B40" s="2" t="inlineStr">
        <is>
          <t>pursue</t>
        </is>
      </c>
      <c r="C40" s="2" t="inlineStr">
        <is>
          <t>〜を追求する</t>
        </is>
      </c>
      <c r="D40" s="2" t="inlineStr">
        <is>
          <t>動詞</t>
        </is>
      </c>
      <c r="E40" s="2" t="n">
        <v>4</v>
      </c>
    </row>
    <row r="41">
      <c r="A41" s="5" t="inlineStr">
        <is>
          <t>hs_0040</t>
        </is>
      </c>
      <c r="B41" s="2" t="inlineStr">
        <is>
          <t>restrict</t>
        </is>
      </c>
      <c r="C41" s="2" t="inlineStr">
        <is>
          <t>〜を制限する</t>
        </is>
      </c>
      <c r="D41" s="2" t="inlineStr">
        <is>
          <t>動詞</t>
        </is>
      </c>
      <c r="E41" s="2" t="n">
        <v>3</v>
      </c>
    </row>
    <row r="42">
      <c r="A42" s="5" t="inlineStr">
        <is>
          <t>hs_0041</t>
        </is>
      </c>
      <c r="B42" s="2" t="inlineStr">
        <is>
          <t>agriculture</t>
        </is>
      </c>
      <c r="C42" s="2" t="inlineStr">
        <is>
          <t>農業</t>
        </is>
      </c>
      <c r="D42" s="2" t="inlineStr">
        <is>
          <t>名詞</t>
        </is>
      </c>
      <c r="E42" s="2" t="n">
        <v>1</v>
      </c>
    </row>
    <row r="43">
      <c r="A43" s="5" t="inlineStr">
        <is>
          <t>hs_0042</t>
        </is>
      </c>
      <c r="B43" s="2" t="inlineStr">
        <is>
          <t>atmosphere</t>
        </is>
      </c>
      <c r="C43" s="2" t="inlineStr">
        <is>
          <t>大気、雰囲気</t>
        </is>
      </c>
      <c r="D43" s="2" t="inlineStr">
        <is>
          <t>名詞</t>
        </is>
      </c>
      <c r="E43" s="2" t="n">
        <v>2</v>
      </c>
    </row>
    <row r="44">
      <c r="A44" s="5" t="inlineStr">
        <is>
          <t>hs_0043</t>
        </is>
      </c>
      <c r="B44" s="2" t="inlineStr">
        <is>
          <t>authority</t>
        </is>
      </c>
      <c r="C44" s="2" t="inlineStr">
        <is>
          <t>権威、当局</t>
        </is>
      </c>
      <c r="D44" s="2" t="inlineStr">
        <is>
          <t>名詞</t>
        </is>
      </c>
      <c r="E44" s="2" t="n">
        <v>3</v>
      </c>
    </row>
    <row r="45">
      <c r="A45" s="5" t="inlineStr">
        <is>
          <t>hs_0044</t>
        </is>
      </c>
      <c r="B45" s="2" t="inlineStr">
        <is>
          <t>circumstance</t>
        </is>
      </c>
      <c r="C45" s="2" t="inlineStr">
        <is>
          <t>状況、事情</t>
        </is>
      </c>
      <c r="D45" s="2" t="inlineStr">
        <is>
          <t>名詞</t>
        </is>
      </c>
      <c r="E45" s="2" t="n">
        <v>4</v>
      </c>
    </row>
    <row r="46">
      <c r="A46" s="5" t="inlineStr">
        <is>
          <t>hs_0045</t>
        </is>
      </c>
      <c r="B46" s="2" t="inlineStr">
        <is>
          <t>colleague</t>
        </is>
      </c>
      <c r="C46" s="2" t="inlineStr">
        <is>
          <t>同僚</t>
        </is>
      </c>
      <c r="D46" s="2" t="inlineStr">
        <is>
          <t>名詞</t>
        </is>
      </c>
      <c r="E46" s="2" t="n">
        <v>3</v>
      </c>
    </row>
    <row r="47">
      <c r="A47" s="5" t="inlineStr">
        <is>
          <t>hs_0046</t>
        </is>
      </c>
      <c r="B47" s="2" t="inlineStr">
        <is>
          <t>commerce</t>
        </is>
      </c>
      <c r="C47" s="2" t="inlineStr">
        <is>
          <t>商業</t>
        </is>
      </c>
      <c r="D47" s="2" t="inlineStr">
        <is>
          <t>名詞</t>
        </is>
      </c>
      <c r="E47" s="2" t="n">
        <v>4</v>
      </c>
    </row>
    <row r="48">
      <c r="A48" s="5" t="inlineStr">
        <is>
          <t>hs_0047</t>
        </is>
      </c>
      <c r="B48" s="2" t="inlineStr">
        <is>
          <t>consequence</t>
        </is>
      </c>
      <c r="C48" s="2" t="inlineStr">
        <is>
          <t>結果、影響</t>
        </is>
      </c>
      <c r="D48" s="2" t="inlineStr">
        <is>
          <t>名詞</t>
        </is>
      </c>
      <c r="E48" s="2" t="n">
        <v>3</v>
      </c>
    </row>
    <row r="49">
      <c r="A49" s="5" t="inlineStr">
        <is>
          <t>hs_0048</t>
        </is>
      </c>
      <c r="B49" s="2" t="inlineStr">
        <is>
          <t>controversy</t>
        </is>
      </c>
      <c r="C49" s="2" t="inlineStr">
        <is>
          <t>論争</t>
        </is>
      </c>
      <c r="D49" s="2" t="inlineStr">
        <is>
          <t>名詞</t>
        </is>
      </c>
      <c r="E49" s="2" t="n">
        <v>5</v>
      </c>
    </row>
    <row r="50">
      <c r="A50" s="5" t="inlineStr">
        <is>
          <t>hs_0049</t>
        </is>
      </c>
      <c r="B50" s="2" t="inlineStr">
        <is>
          <t>criteria</t>
        </is>
      </c>
      <c r="C50" s="2" t="inlineStr">
        <is>
          <t>基準</t>
        </is>
      </c>
      <c r="D50" s="2" t="inlineStr">
        <is>
          <t>名詞</t>
        </is>
      </c>
      <c r="E50" s="2" t="n">
        <v>5</v>
      </c>
    </row>
    <row r="51">
      <c r="A51" s="5" t="inlineStr">
        <is>
          <t>hs_0050</t>
        </is>
      </c>
      <c r="B51" s="2" t="inlineStr">
        <is>
          <t>democracy</t>
        </is>
      </c>
      <c r="C51" s="2" t="inlineStr">
        <is>
          <t>民主主義</t>
        </is>
      </c>
      <c r="D51" s="2" t="inlineStr">
        <is>
          <t>名詞</t>
        </is>
      </c>
      <c r="E51" s="2" t="n">
        <v>2</v>
      </c>
    </row>
    <row r="52">
      <c r="A52" s="5" t="inlineStr">
        <is>
          <t>hs_0051</t>
        </is>
      </c>
      <c r="B52" s="2" t="inlineStr">
        <is>
          <t>dimension</t>
        </is>
      </c>
      <c r="C52" s="2" t="inlineStr">
        <is>
          <t>次元、寸法</t>
        </is>
      </c>
      <c r="D52" s="2" t="inlineStr">
        <is>
          <t>名詞</t>
        </is>
      </c>
      <c r="E52" s="2" t="n">
        <v>4</v>
      </c>
    </row>
    <row r="53">
      <c r="A53" s="5" t="inlineStr">
        <is>
          <t>hs_0052</t>
        </is>
      </c>
      <c r="B53" s="2" t="inlineStr">
        <is>
          <t>evidence</t>
        </is>
      </c>
      <c r="C53" s="2" t="inlineStr">
        <is>
          <t>証拠</t>
        </is>
      </c>
      <c r="D53" s="2" t="inlineStr">
        <is>
          <t>名詞</t>
        </is>
      </c>
      <c r="E53" s="2" t="n">
        <v>3</v>
      </c>
    </row>
    <row r="54">
      <c r="A54" s="5" t="inlineStr">
        <is>
          <t>hs_0053</t>
        </is>
      </c>
      <c r="B54" s="2" t="inlineStr">
        <is>
          <t>expenditure</t>
        </is>
      </c>
      <c r="C54" s="2" t="inlineStr">
        <is>
          <t>支出、経費</t>
        </is>
      </c>
      <c r="D54" s="2" t="inlineStr">
        <is>
          <t>名詞</t>
        </is>
      </c>
      <c r="E54" s="2" t="n">
        <v>5</v>
      </c>
    </row>
    <row r="55">
      <c r="A55" s="5" t="inlineStr">
        <is>
          <t>hs_0054</t>
        </is>
      </c>
      <c r="B55" s="2" t="inlineStr">
        <is>
          <t>hypothesis</t>
        </is>
      </c>
      <c r="C55" s="2" t="inlineStr">
        <is>
          <t>仮説</t>
        </is>
      </c>
      <c r="D55" s="2" t="inlineStr">
        <is>
          <t>名詞</t>
        </is>
      </c>
      <c r="E55" s="2" t="n">
        <v>5</v>
      </c>
    </row>
    <row r="56">
      <c r="A56" s="5" t="inlineStr">
        <is>
          <t>hs_0055</t>
        </is>
      </c>
      <c r="B56" s="2" t="inlineStr">
        <is>
          <t>institution</t>
        </is>
      </c>
      <c r="C56" s="2" t="inlineStr">
        <is>
          <t>機関、制度</t>
        </is>
      </c>
      <c r="D56" s="2" t="inlineStr">
        <is>
          <t>名詞</t>
        </is>
      </c>
      <c r="E56" s="2" t="n">
        <v>4</v>
      </c>
    </row>
    <row r="57">
      <c r="A57" s="5" t="inlineStr">
        <is>
          <t>hs_0056</t>
        </is>
      </c>
      <c r="B57" s="2" t="inlineStr">
        <is>
          <t>insurance</t>
        </is>
      </c>
      <c r="C57" s="2" t="inlineStr">
        <is>
          <t>保険</t>
        </is>
      </c>
      <c r="D57" s="2" t="inlineStr">
        <is>
          <t>名詞</t>
        </is>
      </c>
      <c r="E57" s="2" t="n">
        <v>3</v>
      </c>
    </row>
    <row r="58">
      <c r="A58" s="5" t="inlineStr">
        <is>
          <t>hs_0057</t>
        </is>
      </c>
      <c r="B58" s="2" t="inlineStr">
        <is>
          <t>labor</t>
        </is>
      </c>
      <c r="C58" s="2" t="inlineStr">
        <is>
          <t>労働</t>
        </is>
      </c>
      <c r="D58" s="2" t="inlineStr">
        <is>
          <t>名詞</t>
        </is>
      </c>
      <c r="E58" s="2" t="n">
        <v>1</v>
      </c>
    </row>
    <row r="59">
      <c r="A59" s="5" t="inlineStr">
        <is>
          <t>hs_0058</t>
        </is>
      </c>
      <c r="B59" s="2" t="inlineStr">
        <is>
          <t>legislation</t>
        </is>
      </c>
      <c r="C59" s="2" t="inlineStr">
        <is>
          <t>法律の制定、法令</t>
        </is>
      </c>
      <c r="D59" s="2" t="inlineStr">
        <is>
          <t>名詞</t>
        </is>
      </c>
      <c r="E59" s="2" t="n">
        <v>5</v>
      </c>
    </row>
    <row r="60">
      <c r="A60" s="5" t="inlineStr">
        <is>
          <t>hs_0059</t>
        </is>
      </c>
      <c r="B60" s="2" t="inlineStr">
        <is>
          <t>luxury</t>
        </is>
      </c>
      <c r="C60" s="2" t="inlineStr">
        <is>
          <t>贅沢(品)</t>
        </is>
      </c>
      <c r="D60" s="2" t="inlineStr">
        <is>
          <t>名詞</t>
        </is>
      </c>
      <c r="E60" s="2" t="n">
        <v>4</v>
      </c>
    </row>
    <row r="61">
      <c r="A61" s="5" t="inlineStr">
        <is>
          <t>hs_0060</t>
        </is>
      </c>
      <c r="B61" s="2" t="inlineStr">
        <is>
          <t>obstacle</t>
        </is>
      </c>
      <c r="C61" s="2" t="inlineStr">
        <is>
          <t>障害物</t>
        </is>
      </c>
      <c r="D61" s="2" t="inlineStr">
        <is>
          <t>名詞</t>
        </is>
      </c>
      <c r="E61" s="2" t="n">
        <v>4</v>
      </c>
    </row>
    <row r="62">
      <c r="A62" s="5" t="inlineStr">
        <is>
          <t>hs_0061</t>
        </is>
      </c>
      <c r="B62" s="2" t="inlineStr">
        <is>
          <t>occupation</t>
        </is>
      </c>
      <c r="C62" s="2" t="inlineStr">
        <is>
          <t>職業</t>
        </is>
      </c>
      <c r="D62" s="2" t="inlineStr">
        <is>
          <t>名詞</t>
        </is>
      </c>
      <c r="E62" s="2" t="n">
        <v>3</v>
      </c>
    </row>
    <row r="63">
      <c r="A63" s="5" t="inlineStr">
        <is>
          <t>hs_0062</t>
        </is>
      </c>
      <c r="B63" s="2" t="inlineStr">
        <is>
          <t>phenomenon</t>
        </is>
      </c>
      <c r="C63" s="2" t="inlineStr">
        <is>
          <t>現象</t>
        </is>
      </c>
      <c r="D63" s="2" t="inlineStr">
        <is>
          <t>名詞</t>
        </is>
      </c>
      <c r="E63" s="2" t="n">
        <v>4</v>
      </c>
    </row>
    <row r="64">
      <c r="A64" s="5" t="inlineStr">
        <is>
          <t>hs_0063</t>
        </is>
      </c>
      <c r="B64" s="2" t="inlineStr">
        <is>
          <t>poverty</t>
        </is>
      </c>
      <c r="C64" s="2" t="inlineStr">
        <is>
          <t>貧困</t>
        </is>
      </c>
      <c r="D64" s="2" t="inlineStr">
        <is>
          <t>名詞</t>
        </is>
      </c>
      <c r="E64" s="2" t="n">
        <v>3</v>
      </c>
    </row>
    <row r="65">
      <c r="A65" s="5" t="inlineStr">
        <is>
          <t>hs_0064</t>
        </is>
      </c>
      <c r="B65" s="2" t="inlineStr">
        <is>
          <t>priority</t>
        </is>
      </c>
      <c r="C65" s="2" t="inlineStr">
        <is>
          <t>優先事項</t>
        </is>
      </c>
      <c r="D65" s="2" t="inlineStr">
        <is>
          <t>名詞</t>
        </is>
      </c>
      <c r="E65" s="2" t="n">
        <v>3</v>
      </c>
    </row>
    <row r="66">
      <c r="A66" s="5" t="inlineStr">
        <is>
          <t>hs_0065</t>
        </is>
      </c>
      <c r="B66" s="2" t="inlineStr">
        <is>
          <t>profit</t>
        </is>
      </c>
      <c r="C66" s="2" t="inlineStr">
        <is>
          <t>利益、もうけ</t>
        </is>
      </c>
      <c r="D66" s="2" t="inlineStr">
        <is>
          <t>名詞</t>
        </is>
      </c>
      <c r="E66" s="2" t="n">
        <v>1</v>
      </c>
    </row>
    <row r="67">
      <c r="A67" s="5" t="inlineStr">
        <is>
          <t>hs_0066</t>
        </is>
      </c>
      <c r="B67" s="2" t="inlineStr">
        <is>
          <t>reputation</t>
        </is>
      </c>
      <c r="C67" s="2" t="inlineStr">
        <is>
          <t>評判</t>
        </is>
      </c>
      <c r="D67" s="2" t="inlineStr">
        <is>
          <t>名詞</t>
        </is>
      </c>
      <c r="E67" s="2" t="n">
        <v>4</v>
      </c>
    </row>
    <row r="68">
      <c r="A68" s="5" t="inlineStr">
        <is>
          <t>hs_0067</t>
        </is>
      </c>
      <c r="B68" s="2" t="inlineStr">
        <is>
          <t>resource</t>
        </is>
      </c>
      <c r="C68" s="2" t="inlineStr">
        <is>
          <t>資源</t>
        </is>
      </c>
      <c r="D68" s="2" t="inlineStr">
        <is>
          <t>名詞</t>
        </is>
      </c>
      <c r="E68" s="2" t="n">
        <v>1</v>
      </c>
    </row>
    <row r="69">
      <c r="A69" s="5" t="inlineStr">
        <is>
          <t>hs_0068</t>
        </is>
      </c>
      <c r="B69" s="2" t="inlineStr">
        <is>
          <t>revenue</t>
        </is>
      </c>
      <c r="C69" s="2" t="inlineStr">
        <is>
          <t>歳入、収益</t>
        </is>
      </c>
      <c r="D69" s="2" t="inlineStr">
        <is>
          <t>名詞</t>
        </is>
      </c>
      <c r="E69" s="2" t="n">
        <v>5</v>
      </c>
    </row>
    <row r="70">
      <c r="A70" s="5" t="inlineStr">
        <is>
          <t>hs_0069</t>
        </is>
      </c>
      <c r="B70" s="2" t="inlineStr">
        <is>
          <t>strategy</t>
        </is>
      </c>
      <c r="C70" s="2" t="inlineStr">
        <is>
          <t>戦略</t>
        </is>
      </c>
      <c r="D70" s="2" t="inlineStr">
        <is>
          <t>名詞</t>
        </is>
      </c>
      <c r="E70" s="2" t="n">
        <v>3</v>
      </c>
    </row>
    <row r="71">
      <c r="A71" s="5" t="inlineStr">
        <is>
          <t>hs_0070</t>
        </is>
      </c>
      <c r="B71" s="2" t="inlineStr">
        <is>
          <t>welfare</t>
        </is>
      </c>
      <c r="C71" s="2" t="inlineStr">
        <is>
          <t>福祉</t>
        </is>
      </c>
      <c r="D71" s="2" t="inlineStr">
        <is>
          <t>名詞</t>
        </is>
      </c>
      <c r="E71" s="2" t="n">
        <v>4</v>
      </c>
    </row>
    <row r="72">
      <c r="A72" s="5" t="inlineStr">
        <is>
          <t>hs_0071</t>
        </is>
      </c>
      <c r="B72" s="2" t="inlineStr">
        <is>
          <t>abstract</t>
        </is>
      </c>
      <c r="C72" s="2" t="inlineStr">
        <is>
          <t>抽象的な</t>
        </is>
      </c>
      <c r="D72" s="2" t="inlineStr">
        <is>
          <t>形容詞</t>
        </is>
      </c>
      <c r="E72" s="2" t="n">
        <v>4</v>
      </c>
    </row>
    <row r="73">
      <c r="A73" s="5" t="inlineStr">
        <is>
          <t>hs_0072</t>
        </is>
      </c>
      <c r="B73" s="2" t="inlineStr">
        <is>
          <t>accurate</t>
        </is>
      </c>
      <c r="C73" s="2" t="inlineStr">
        <is>
          <t>正確な</t>
        </is>
      </c>
      <c r="D73" s="2" t="inlineStr">
        <is>
          <t>形容詞</t>
        </is>
      </c>
      <c r="E73" s="2" t="n">
        <v>3</v>
      </c>
    </row>
    <row r="74">
      <c r="A74" s="5" t="inlineStr">
        <is>
          <t>hs_0073</t>
        </is>
      </c>
      <c r="B74" s="2" t="inlineStr">
        <is>
          <t>adequate</t>
        </is>
      </c>
      <c r="C74" s="2" t="inlineStr">
        <is>
          <t>十分な、適切な</t>
        </is>
      </c>
      <c r="D74" s="2" t="inlineStr">
        <is>
          <t>形容詞</t>
        </is>
      </c>
      <c r="E74" s="2" t="n">
        <v>4</v>
      </c>
    </row>
    <row r="75">
      <c r="A75" s="5" t="inlineStr">
        <is>
          <t>hs_0074</t>
        </is>
      </c>
      <c r="B75" s="2" t="inlineStr">
        <is>
          <t>ambiguous</t>
        </is>
      </c>
      <c r="C75" s="2" t="inlineStr">
        <is>
          <t>あいまいな</t>
        </is>
      </c>
      <c r="D75" s="2" t="inlineStr">
        <is>
          <t>形容詞</t>
        </is>
      </c>
      <c r="E75" s="2" t="n">
        <v>5</v>
      </c>
    </row>
    <row r="76">
      <c r="A76" s="5" t="inlineStr">
        <is>
          <t>hs_0075</t>
        </is>
      </c>
      <c r="B76" s="2" t="inlineStr">
        <is>
          <t>annual</t>
        </is>
      </c>
      <c r="C76" s="2" t="inlineStr">
        <is>
          <t>年に1度の</t>
        </is>
      </c>
      <c r="D76" s="2" t="inlineStr">
        <is>
          <t>形容詞</t>
        </is>
      </c>
      <c r="E76" s="2" t="n">
        <v>3</v>
      </c>
    </row>
    <row r="77">
      <c r="A77" s="5" t="inlineStr">
        <is>
          <t>hs_0076</t>
        </is>
      </c>
      <c r="B77" s="2" t="inlineStr">
        <is>
          <t>artificial</t>
        </is>
      </c>
      <c r="C77" s="2" t="inlineStr">
        <is>
          <t>人工的な</t>
        </is>
      </c>
      <c r="D77" s="2" t="inlineStr">
        <is>
          <t>形容詞</t>
        </is>
      </c>
      <c r="E77" s="2" t="n">
        <v>3</v>
      </c>
    </row>
    <row r="78">
      <c r="A78" s="5" t="inlineStr">
        <is>
          <t>hs_0077</t>
        </is>
      </c>
      <c r="B78" s="2" t="inlineStr">
        <is>
          <t>crucial</t>
        </is>
      </c>
      <c r="C78" s="2" t="inlineStr">
        <is>
          <t>極めて重要な</t>
        </is>
      </c>
      <c r="D78" s="2" t="inlineStr">
        <is>
          <t>形容詞</t>
        </is>
      </c>
      <c r="E78" s="2" t="n">
        <v>4</v>
      </c>
    </row>
    <row r="79">
      <c r="A79" s="5" t="inlineStr">
        <is>
          <t>hs_0078</t>
        </is>
      </c>
      <c r="B79" s="2" t="inlineStr">
        <is>
          <t>deliberate</t>
        </is>
      </c>
      <c r="C79" s="2" t="inlineStr">
        <is>
          <t>意図的な</t>
        </is>
      </c>
      <c r="D79" s="2" t="inlineStr">
        <is>
          <t>形容詞</t>
        </is>
      </c>
      <c r="E79" s="2" t="n">
        <v>4</v>
      </c>
    </row>
    <row r="80">
      <c r="A80" s="5" t="inlineStr">
        <is>
          <t>hs_0079</t>
        </is>
      </c>
      <c r="B80" s="2" t="inlineStr">
        <is>
          <t>domestic</t>
        </is>
      </c>
      <c r="C80" s="2" t="inlineStr">
        <is>
          <t>国内の、家庭の</t>
        </is>
      </c>
      <c r="D80" s="2" t="inlineStr">
        <is>
          <t>形容詞</t>
        </is>
      </c>
      <c r="E80" s="2" t="n">
        <v>3</v>
      </c>
    </row>
    <row r="81">
      <c r="A81" s="5" t="inlineStr">
        <is>
          <t>hs_0080</t>
        </is>
      </c>
      <c r="B81" s="2" t="inlineStr">
        <is>
          <t>efficient</t>
        </is>
      </c>
      <c r="C81" s="2" t="inlineStr">
        <is>
          <t>効率的な</t>
        </is>
      </c>
      <c r="D81" s="2" t="inlineStr">
        <is>
          <t>形容詞</t>
        </is>
      </c>
      <c r="E81" s="2" t="n">
        <v>2</v>
      </c>
    </row>
    <row r="82">
      <c r="A82" s="5" t="inlineStr">
        <is>
          <t>hs_0081</t>
        </is>
      </c>
      <c r="B82" s="2" t="inlineStr">
        <is>
          <t>essential</t>
        </is>
      </c>
      <c r="C82" s="2" t="inlineStr">
        <is>
          <t>不可欠な</t>
        </is>
      </c>
      <c r="D82" s="2" t="inlineStr">
        <is>
          <t>形容詞</t>
        </is>
      </c>
      <c r="E82" s="2" t="n">
        <v>1</v>
      </c>
    </row>
    <row r="83">
      <c r="A83" s="5" t="inlineStr">
        <is>
          <t>hs_0082</t>
        </is>
      </c>
      <c r="B83" s="2" t="inlineStr">
        <is>
          <t>evident</t>
        </is>
      </c>
      <c r="C83" s="2" t="inlineStr">
        <is>
          <t>明白な</t>
        </is>
      </c>
      <c r="D83" s="2" t="inlineStr">
        <is>
          <t>形容詞</t>
        </is>
      </c>
      <c r="E83" s="2" t="n">
        <v>4</v>
      </c>
    </row>
    <row r="84">
      <c r="A84" s="5" t="inlineStr">
        <is>
          <t>hs_0083</t>
        </is>
      </c>
      <c r="B84" s="2" t="inlineStr">
        <is>
          <t>flexible</t>
        </is>
      </c>
      <c r="C84" s="2" t="inlineStr">
        <is>
          <t>柔軟な</t>
        </is>
      </c>
      <c r="D84" s="2" t="inlineStr">
        <is>
          <t>形容詞</t>
        </is>
      </c>
      <c r="E84" s="2" t="n">
        <v>3</v>
      </c>
    </row>
    <row r="85">
      <c r="A85" s="5" t="inlineStr">
        <is>
          <t>hs_0084</t>
        </is>
      </c>
      <c r="B85" s="2" t="inlineStr">
        <is>
          <t>genuine</t>
        </is>
      </c>
      <c r="C85" s="2" t="inlineStr">
        <is>
          <t>本物の</t>
        </is>
      </c>
      <c r="D85" s="2" t="inlineStr">
        <is>
          <t>形容詞</t>
        </is>
      </c>
      <c r="E85" s="2" t="n">
        <v>4</v>
      </c>
    </row>
    <row r="86">
      <c r="A86" s="5" t="inlineStr">
        <is>
          <t>hs_0085</t>
        </is>
      </c>
      <c r="B86" s="2" t="inlineStr">
        <is>
          <t>inevitable</t>
        </is>
      </c>
      <c r="C86" s="2" t="inlineStr">
        <is>
          <t>避けられない</t>
        </is>
      </c>
      <c r="D86" s="2" t="inlineStr">
        <is>
          <t>形容詞</t>
        </is>
      </c>
      <c r="E86" s="2" t="n">
        <v>5</v>
      </c>
    </row>
    <row r="87">
      <c r="A87" s="5" t="inlineStr">
        <is>
          <t>hs_0086</t>
        </is>
      </c>
      <c r="B87" s="2" t="inlineStr">
        <is>
          <t>moderate</t>
        </is>
      </c>
      <c r="C87" s="2" t="inlineStr">
        <is>
          <t>適度な、穏やかな</t>
        </is>
      </c>
      <c r="D87" s="2" t="inlineStr">
        <is>
          <t>形容詞</t>
        </is>
      </c>
      <c r="E87" s="2" t="n">
        <v>4</v>
      </c>
    </row>
    <row r="88">
      <c r="A88" s="5" t="inlineStr">
        <is>
          <t>hs_0087</t>
        </is>
      </c>
      <c r="B88" s="2" t="inlineStr">
        <is>
          <t>permanent</t>
        </is>
      </c>
      <c r="C88" s="2" t="inlineStr">
        <is>
          <t>永続的な</t>
        </is>
      </c>
      <c r="D88" s="2" t="inlineStr">
        <is>
          <t>形容詞</t>
        </is>
      </c>
      <c r="E88" s="2" t="n">
        <v>3</v>
      </c>
    </row>
    <row r="89">
      <c r="A89" s="5" t="inlineStr">
        <is>
          <t>hs_0088</t>
        </is>
      </c>
      <c r="B89" s="2" t="inlineStr">
        <is>
          <t>profound</t>
        </is>
      </c>
      <c r="C89" s="2" t="inlineStr">
        <is>
          <t>深遠な、深い</t>
        </is>
      </c>
      <c r="D89" s="2" t="inlineStr">
        <is>
          <t>形容詞</t>
        </is>
      </c>
      <c r="E89" s="2" t="n">
        <v>5</v>
      </c>
    </row>
    <row r="90">
      <c r="A90" s="5" t="inlineStr">
        <is>
          <t>hs_0089</t>
        </is>
      </c>
      <c r="B90" s="2" t="inlineStr">
        <is>
          <t>rational</t>
        </is>
      </c>
      <c r="C90" s="2" t="inlineStr">
        <is>
          <t>合理的な</t>
        </is>
      </c>
      <c r="D90" s="2" t="inlineStr">
        <is>
          <t>形容詞</t>
        </is>
      </c>
      <c r="E90" s="2" t="n">
        <v>4</v>
      </c>
    </row>
    <row r="91">
      <c r="A91" s="5" t="inlineStr">
        <is>
          <t>hs_0090</t>
        </is>
      </c>
      <c r="B91" s="2" t="inlineStr">
        <is>
          <t>reluctant</t>
        </is>
      </c>
      <c r="C91" s="2" t="inlineStr">
        <is>
          <t>気が進まない</t>
        </is>
      </c>
      <c r="D91" s="2" t="inlineStr">
        <is>
          <t>形容詞</t>
        </is>
      </c>
      <c r="E91" s="2" t="n">
        <v>4</v>
      </c>
    </row>
    <row r="92">
      <c r="A92" s="5" t="inlineStr">
        <is>
          <t>hs_0091</t>
        </is>
      </c>
      <c r="B92" s="2" t="inlineStr">
        <is>
          <t>rigid</t>
        </is>
      </c>
      <c r="C92" s="2" t="inlineStr">
        <is>
          <t>硬直した、厳格な</t>
        </is>
      </c>
      <c r="D92" s="2" t="inlineStr">
        <is>
          <t>形容詞</t>
        </is>
      </c>
      <c r="E92" s="2" t="n">
        <v>5</v>
      </c>
    </row>
    <row r="93">
      <c r="A93" s="5" t="inlineStr">
        <is>
          <t>hs_0092</t>
        </is>
      </c>
      <c r="B93" s="2" t="inlineStr">
        <is>
          <t>subtle</t>
        </is>
      </c>
      <c r="C93" s="2" t="inlineStr">
        <is>
          <t>微妙な、繊細な</t>
        </is>
      </c>
      <c r="D93" s="2" t="inlineStr">
        <is>
          <t>形容詞</t>
        </is>
      </c>
      <c r="E93" s="2" t="n">
        <v>5</v>
      </c>
    </row>
    <row r="94">
      <c r="A94" s="5" t="inlineStr">
        <is>
          <t>hs_0093</t>
        </is>
      </c>
      <c r="B94" s="2" t="inlineStr">
        <is>
          <t>tremendous</t>
        </is>
      </c>
      <c r="C94" s="2" t="inlineStr">
        <is>
          <t>途方もない、莫大な</t>
        </is>
      </c>
      <c r="D94" s="2" t="inlineStr">
        <is>
          <t>形容詞</t>
        </is>
      </c>
      <c r="E94" s="2" t="n">
        <v>4</v>
      </c>
    </row>
    <row r="95">
      <c r="A95" s="5" t="inlineStr">
        <is>
          <t>hs_0094</t>
        </is>
      </c>
      <c r="B95" s="2" t="inlineStr">
        <is>
          <t>urgent</t>
        </is>
      </c>
      <c r="C95" s="2" t="inlineStr">
        <is>
          <t>緊急の</t>
        </is>
      </c>
      <c r="D95" s="2" t="inlineStr">
        <is>
          <t>形容詞</t>
        </is>
      </c>
      <c r="E95" s="2" t="n">
        <v>2</v>
      </c>
    </row>
    <row r="96">
      <c r="A96" s="5" t="inlineStr">
        <is>
          <t>hs_0095</t>
        </is>
      </c>
      <c r="B96" s="2" t="inlineStr">
        <is>
          <t>accumulate</t>
        </is>
      </c>
      <c r="C96" s="2" t="inlineStr">
        <is>
          <t>〜を蓄積する</t>
        </is>
      </c>
      <c r="D96" s="2" t="inlineStr">
        <is>
          <t>動詞</t>
        </is>
      </c>
      <c r="E96" s="2" t="n">
        <v>4</v>
      </c>
    </row>
    <row r="97">
      <c r="A97" s="5" t="inlineStr">
        <is>
          <t>hs_0096</t>
        </is>
      </c>
      <c r="B97" s="2" t="inlineStr">
        <is>
          <t>adapt</t>
        </is>
      </c>
      <c r="C97" s="2" t="inlineStr">
        <is>
          <t>適応する、〜を適合させる</t>
        </is>
      </c>
      <c r="D97" s="2" t="inlineStr">
        <is>
          <t>動詞</t>
        </is>
      </c>
      <c r="E97" s="2" t="n">
        <v>3</v>
      </c>
    </row>
    <row r="98">
      <c r="A98" s="5" t="inlineStr">
        <is>
          <t>hs_0097</t>
        </is>
      </c>
      <c r="B98" s="2" t="inlineStr">
        <is>
          <t>allocate</t>
        </is>
      </c>
      <c r="C98" s="2" t="inlineStr">
        <is>
          <t>〜を割り当てる</t>
        </is>
      </c>
      <c r="D98" s="2" t="inlineStr">
        <is>
          <t>動詞</t>
        </is>
      </c>
      <c r="E98" s="2" t="n">
        <v>5</v>
      </c>
    </row>
    <row r="99">
      <c r="A99" s="5" t="inlineStr">
        <is>
          <t>hs_0098</t>
        </is>
      </c>
      <c r="B99" s="2" t="inlineStr">
        <is>
          <t>appreciate</t>
        </is>
      </c>
      <c r="C99" s="2" t="inlineStr">
        <is>
          <t>〜を正しく理解する、ありがたく思う</t>
        </is>
      </c>
      <c r="D99" s="2" t="inlineStr">
        <is>
          <t>動詞</t>
        </is>
      </c>
      <c r="E99" s="2" t="n">
        <v>3</v>
      </c>
    </row>
    <row r="100">
      <c r="A100" s="5" t="inlineStr">
        <is>
          <t>hs_0099</t>
        </is>
      </c>
      <c r="B100" s="2" t="inlineStr">
        <is>
          <t>approve</t>
        </is>
      </c>
      <c r="C100" s="2" t="inlineStr">
        <is>
          <t>〜を承認する</t>
        </is>
      </c>
      <c r="D100" s="2" t="inlineStr">
        <is>
          <t>動詞</t>
        </is>
      </c>
      <c r="E100" s="2" t="n">
        <v>3</v>
      </c>
    </row>
    <row r="101">
      <c r="A101" s="5" t="inlineStr">
        <is>
          <t>hs_0100</t>
        </is>
      </c>
      <c r="B101" s="2" t="inlineStr">
        <is>
          <t>accompany</t>
        </is>
      </c>
      <c r="C101" s="2" t="inlineStr">
        <is>
          <t>〜に同行する、伴う</t>
        </is>
      </c>
      <c r="D101" s="2" t="inlineStr">
        <is>
          <t>動詞</t>
        </is>
      </c>
      <c r="E101" s="2" t="n">
        <v>4</v>
      </c>
    </row>
    <row r="102">
      <c r="A102" s="5" t="inlineStr">
        <is>
          <t>hs_0101</t>
        </is>
      </c>
      <c r="B102" s="2" t="inlineStr">
        <is>
          <t>assign</t>
        </is>
      </c>
      <c r="C102" s="2" t="inlineStr">
        <is>
          <t>〜を割り当てる、任命する</t>
        </is>
      </c>
      <c r="D102" s="2" t="inlineStr">
        <is>
          <t>動詞</t>
        </is>
      </c>
      <c r="E102" s="2" t="n">
        <v>4</v>
      </c>
    </row>
    <row r="103">
      <c r="A103" s="5" t="inlineStr">
        <is>
          <t>hs_0102</t>
        </is>
      </c>
      <c r="B103" s="2" t="inlineStr">
        <is>
          <t>attain</t>
        </is>
      </c>
      <c r="C103" s="2" t="inlineStr">
        <is>
          <t>〜を達成する</t>
        </is>
      </c>
      <c r="D103" s="2" t="inlineStr">
        <is>
          <t>動詞</t>
        </is>
      </c>
      <c r="E103" s="2" t="n">
        <v>5</v>
      </c>
    </row>
    <row r="104">
      <c r="A104" s="5" t="inlineStr">
        <is>
          <t>hs_0103</t>
        </is>
      </c>
      <c r="B104" s="2" t="inlineStr">
        <is>
          <t>cease</t>
        </is>
      </c>
      <c r="C104" s="2" t="inlineStr">
        <is>
          <t>やむ、〜をやめる</t>
        </is>
      </c>
      <c r="D104" s="2" t="inlineStr">
        <is>
          <t>動詞</t>
        </is>
      </c>
      <c r="E104" s="2" t="n">
        <v>5</v>
      </c>
    </row>
    <row r="105">
      <c r="A105" s="5" t="inlineStr">
        <is>
          <t>hs_0104</t>
        </is>
      </c>
      <c r="B105" s="2" t="inlineStr">
        <is>
          <t>collaborate</t>
        </is>
      </c>
      <c r="C105" s="2" t="inlineStr">
        <is>
          <t>共同で行う</t>
        </is>
      </c>
      <c r="D105" s="2" t="inlineStr">
        <is>
          <t>動詞</t>
        </is>
      </c>
      <c r="E105" s="2" t="n">
        <v>4</v>
      </c>
    </row>
    <row r="106">
      <c r="A106" s="5" t="inlineStr">
        <is>
          <t>hs_0105</t>
        </is>
      </c>
      <c r="B106" s="2" t="inlineStr">
        <is>
          <t>comprehend</t>
        </is>
      </c>
      <c r="C106" s="2" t="inlineStr">
        <is>
          <t>〜を理解する</t>
        </is>
      </c>
      <c r="D106" s="2" t="inlineStr">
        <is>
          <t>動詞</t>
        </is>
      </c>
      <c r="E106" s="2" t="n">
        <v>4</v>
      </c>
    </row>
    <row r="107">
      <c r="A107" s="5" t="inlineStr">
        <is>
          <t>hs_0106</t>
        </is>
      </c>
      <c r="B107" s="2" t="inlineStr">
        <is>
          <t>conceal</t>
        </is>
      </c>
      <c r="C107" s="2" t="inlineStr">
        <is>
          <t>〜を隠す</t>
        </is>
      </c>
      <c r="D107" s="2" t="inlineStr">
        <is>
          <t>動詞</t>
        </is>
      </c>
      <c r="E107" s="2" t="n">
        <v>5</v>
      </c>
    </row>
    <row r="108">
      <c r="A108" s="5" t="inlineStr">
        <is>
          <t>hs_0107</t>
        </is>
      </c>
      <c r="B108" s="2" t="inlineStr">
        <is>
          <t>consist</t>
        </is>
      </c>
      <c r="C108" s="2" t="inlineStr">
        <is>
          <t>(〜から)成る</t>
        </is>
      </c>
      <c r="D108" s="2" t="inlineStr">
        <is>
          <t>動詞</t>
        </is>
      </c>
      <c r="E108" s="2" t="n">
        <v>3</v>
      </c>
    </row>
    <row r="109">
      <c r="A109" s="5" t="inlineStr">
        <is>
          <t>hs_0108</t>
        </is>
      </c>
      <c r="B109" s="2" t="inlineStr">
        <is>
          <t>consume</t>
        </is>
      </c>
      <c r="C109" s="2" t="inlineStr">
        <is>
          <t>〜を消費する</t>
        </is>
      </c>
      <c r="D109" s="2" t="inlineStr">
        <is>
          <t>動詞</t>
        </is>
      </c>
      <c r="E109" s="2" t="n">
        <v>2</v>
      </c>
    </row>
    <row r="110">
      <c r="A110" s="5" t="inlineStr">
        <is>
          <t>hs_0109</t>
        </is>
      </c>
      <c r="B110" s="2" t="inlineStr">
        <is>
          <t>contribute</t>
        </is>
      </c>
      <c r="C110" s="2" t="inlineStr">
        <is>
          <t>貢献する、寄付する</t>
        </is>
      </c>
      <c r="D110" s="2" t="inlineStr">
        <is>
          <t>動詞</t>
        </is>
      </c>
      <c r="E110" s="2" t="n">
        <v>1</v>
      </c>
    </row>
    <row r="111">
      <c r="A111" s="5" t="inlineStr">
        <is>
          <t>hs_0110</t>
        </is>
      </c>
      <c r="B111" s="2" t="inlineStr">
        <is>
          <t>convince</t>
        </is>
      </c>
      <c r="C111" s="2" t="inlineStr">
        <is>
          <t>〜を納得させる</t>
        </is>
      </c>
      <c r="D111" s="2" t="inlineStr">
        <is>
          <t>動詞</t>
        </is>
      </c>
      <c r="E111" s="2" t="n">
        <v>3</v>
      </c>
    </row>
    <row r="112">
      <c r="A112" s="5" t="inlineStr">
        <is>
          <t>hs_0111</t>
        </is>
      </c>
      <c r="B112" s="2" t="inlineStr">
        <is>
          <t>cultivate</t>
        </is>
      </c>
      <c r="C112" s="2" t="inlineStr">
        <is>
          <t>〜を耕す、育てる</t>
        </is>
      </c>
      <c r="D112" s="2" t="inlineStr">
        <is>
          <t>動詞</t>
        </is>
      </c>
      <c r="E112" s="2" t="n">
        <v>4</v>
      </c>
    </row>
    <row r="113">
      <c r="A113" s="5" t="inlineStr">
        <is>
          <t>hs_0112</t>
        </is>
      </c>
      <c r="B113" s="2" t="inlineStr">
        <is>
          <t>correspond</t>
        </is>
      </c>
      <c r="C113" s="2" t="inlineStr">
        <is>
          <t>一致する、文通する</t>
        </is>
      </c>
      <c r="D113" s="2" t="inlineStr">
        <is>
          <t>動詞</t>
        </is>
      </c>
      <c r="E113" s="2" t="n">
        <v>4</v>
      </c>
    </row>
    <row r="114">
      <c r="A114" s="5" t="inlineStr">
        <is>
          <t>hs_0113</t>
        </is>
      </c>
      <c r="B114" s="2" t="inlineStr">
        <is>
          <t>deceive</t>
        </is>
      </c>
      <c r="C114" s="2" t="inlineStr">
        <is>
          <t>〜をだます</t>
        </is>
      </c>
      <c r="D114" s="2" t="inlineStr">
        <is>
          <t>動詞</t>
        </is>
      </c>
      <c r="E114" s="2" t="n">
        <v>4</v>
      </c>
    </row>
    <row r="115">
      <c r="A115" s="5" t="inlineStr">
        <is>
          <t>hs_0114</t>
        </is>
      </c>
      <c r="B115" s="2" t="inlineStr">
        <is>
          <t>reveal</t>
        </is>
      </c>
      <c r="C115" s="2" t="inlineStr">
        <is>
          <t>〜を明らかにする</t>
        </is>
      </c>
      <c r="D115" s="2" t="inlineStr">
        <is>
          <t>動詞</t>
        </is>
      </c>
      <c r="E115" s="2" t="n">
        <v>3</v>
      </c>
    </row>
    <row r="116">
      <c r="A116" s="5" t="inlineStr">
        <is>
          <t>hs_0115</t>
        </is>
      </c>
      <c r="B116" s="2" t="inlineStr">
        <is>
          <t>deny</t>
        </is>
      </c>
      <c r="C116" s="2" t="inlineStr">
        <is>
          <t>〜を否定する、拒む</t>
        </is>
      </c>
      <c r="D116" s="2" t="inlineStr">
        <is>
          <t>動詞</t>
        </is>
      </c>
      <c r="E116" s="2" t="n">
        <v>1</v>
      </c>
    </row>
    <row r="117">
      <c r="A117" s="5" t="inlineStr">
        <is>
          <t>hs_0116</t>
        </is>
      </c>
      <c r="B117" s="2" t="inlineStr">
        <is>
          <t>depict</t>
        </is>
      </c>
      <c r="C117" s="2" t="inlineStr">
        <is>
          <t>〜を描写する</t>
        </is>
      </c>
      <c r="D117" s="2" t="inlineStr">
        <is>
          <t>動詞</t>
        </is>
      </c>
      <c r="E117" s="2" t="n">
        <v>5</v>
      </c>
    </row>
    <row r="118">
      <c r="A118" s="5" t="inlineStr">
        <is>
          <t>hs_0117</t>
        </is>
      </c>
      <c r="B118" s="2" t="inlineStr">
        <is>
          <t>discard</t>
        </is>
      </c>
      <c r="C118" s="2" t="inlineStr">
        <is>
          <t>〜を捨てる</t>
        </is>
      </c>
      <c r="D118" s="2" t="inlineStr">
        <is>
          <t>動詞</t>
        </is>
      </c>
      <c r="E118" s="2" t="n">
        <v>5</v>
      </c>
    </row>
    <row r="119">
      <c r="A119" s="5" t="inlineStr">
        <is>
          <t>hs_0118</t>
        </is>
      </c>
      <c r="B119" s="2" t="inlineStr">
        <is>
          <t>distinguish</t>
        </is>
      </c>
      <c r="C119" s="2" t="inlineStr">
        <is>
          <t>〜を区別する</t>
        </is>
      </c>
      <c r="D119" s="2" t="inlineStr">
        <is>
          <t>動詞</t>
        </is>
      </c>
      <c r="E119" s="2" t="n">
        <v>4</v>
      </c>
    </row>
    <row r="120">
      <c r="A120" s="5" t="inlineStr">
        <is>
          <t>hs_0119</t>
        </is>
      </c>
      <c r="B120" s="2" t="inlineStr">
        <is>
          <t>dominate</t>
        </is>
      </c>
      <c r="C120" s="2" t="inlineStr">
        <is>
          <t>〜を支配する、優位を占める</t>
        </is>
      </c>
      <c r="D120" s="2" t="inlineStr">
        <is>
          <t>動詞</t>
        </is>
      </c>
      <c r="E120" s="2" t="n">
        <v>4</v>
      </c>
    </row>
    <row r="121">
      <c r="A121" s="5" t="inlineStr">
        <is>
          <t>hs_0120</t>
        </is>
      </c>
      <c r="B121" s="2" t="inlineStr">
        <is>
          <t>encounter</t>
        </is>
      </c>
      <c r="C121" s="2" t="inlineStr">
        <is>
          <t>〜に出会う、直面する</t>
        </is>
      </c>
      <c r="D121" s="2" t="inlineStr">
        <is>
          <t>動詞</t>
        </is>
      </c>
      <c r="E121" s="2" t="n">
        <v>4</v>
      </c>
    </row>
    <row r="122">
      <c r="A122" s="5" t="inlineStr">
        <is>
          <t>hs_0121</t>
        </is>
      </c>
      <c r="B122" s="2" t="inlineStr">
        <is>
          <t>endure</t>
        </is>
      </c>
      <c r="C122" s="2" t="inlineStr">
        <is>
          <t>〜に耐える</t>
        </is>
      </c>
      <c r="D122" s="2" t="inlineStr">
        <is>
          <t>動詞</t>
        </is>
      </c>
      <c r="E122" s="2" t="n">
        <v>4</v>
      </c>
    </row>
    <row r="123">
      <c r="A123" s="5" t="inlineStr">
        <is>
          <t>hs_0122</t>
        </is>
      </c>
      <c r="B123" s="2" t="inlineStr">
        <is>
          <t>enhance</t>
        </is>
      </c>
      <c r="C123" s="2" t="inlineStr">
        <is>
          <t>〜を高める</t>
        </is>
      </c>
      <c r="D123" s="2" t="inlineStr">
        <is>
          <t>動詞</t>
        </is>
      </c>
      <c r="E123" s="2" t="n">
        <v>4</v>
      </c>
    </row>
    <row r="124">
      <c r="A124" s="5" t="inlineStr">
        <is>
          <t>hs_0123</t>
        </is>
      </c>
      <c r="B124" s="2" t="inlineStr">
        <is>
          <t>ensure</t>
        </is>
      </c>
      <c r="C124" s="2" t="inlineStr">
        <is>
          <t>〜を確実にする</t>
        </is>
      </c>
      <c r="D124" s="2" t="inlineStr">
        <is>
          <t>動詞</t>
        </is>
      </c>
      <c r="E124" s="2" t="n">
        <v>4</v>
      </c>
    </row>
    <row r="125">
      <c r="A125" s="5" t="inlineStr">
        <is>
          <t>hs_0124</t>
        </is>
      </c>
      <c r="B125" s="2" t="inlineStr">
        <is>
          <t>exaggerate</t>
        </is>
      </c>
      <c r="C125" s="2" t="inlineStr">
        <is>
          <t>〜を大げさに言う</t>
        </is>
      </c>
      <c r="D125" s="2" t="inlineStr">
        <is>
          <t>動詞</t>
        </is>
      </c>
      <c r="E125" s="2" t="n">
        <v>4</v>
      </c>
    </row>
    <row r="126">
      <c r="A126" s="5" t="inlineStr">
        <is>
          <t>hs_0125</t>
        </is>
      </c>
      <c r="B126" s="2" t="inlineStr">
        <is>
          <t>exceed</t>
        </is>
      </c>
      <c r="C126" s="2" t="inlineStr">
        <is>
          <t>〜を超える</t>
        </is>
      </c>
      <c r="D126" s="2" t="inlineStr">
        <is>
          <t>動詞</t>
        </is>
      </c>
      <c r="E126" s="2" t="n">
        <v>4</v>
      </c>
    </row>
    <row r="127">
      <c r="A127" s="5" t="inlineStr">
        <is>
          <t>hs_0126</t>
        </is>
      </c>
      <c r="B127" s="2" t="inlineStr">
        <is>
          <t>exclude</t>
        </is>
      </c>
      <c r="C127" s="2" t="inlineStr">
        <is>
          <t>〜を除外する</t>
        </is>
      </c>
      <c r="D127" s="2" t="inlineStr">
        <is>
          <t>動詞</t>
        </is>
      </c>
      <c r="E127" s="2" t="n">
        <v>4</v>
      </c>
    </row>
    <row r="128">
      <c r="A128" s="5" t="inlineStr">
        <is>
          <t>hs_0127</t>
        </is>
      </c>
      <c r="B128" s="2" t="inlineStr">
        <is>
          <t>exhibit</t>
        </is>
      </c>
      <c r="C128" s="2" t="inlineStr">
        <is>
          <t>〜を展示する、示す</t>
        </is>
      </c>
      <c r="D128" s="2" t="inlineStr">
        <is>
          <t>動詞</t>
        </is>
      </c>
      <c r="E128" s="2" t="n">
        <v>4</v>
      </c>
    </row>
    <row r="129">
      <c r="A129" s="5" t="inlineStr">
        <is>
          <t>hs_0128</t>
        </is>
      </c>
      <c r="B129" s="2" t="inlineStr">
        <is>
          <t>expose</t>
        </is>
      </c>
      <c r="C129" s="2" t="inlineStr">
        <is>
          <t>〜をさらす、暴露する</t>
        </is>
      </c>
      <c r="D129" s="2" t="inlineStr">
        <is>
          <t>動詞</t>
        </is>
      </c>
      <c r="E129" s="2" t="n">
        <v>4</v>
      </c>
    </row>
    <row r="130">
      <c r="A130" s="5" t="inlineStr">
        <is>
          <t>hs_0129</t>
        </is>
      </c>
      <c r="B130" s="2" t="inlineStr">
        <is>
          <t>fulfill</t>
        </is>
      </c>
      <c r="C130" s="2" t="inlineStr">
        <is>
          <t>〜を果たす、満たす</t>
        </is>
      </c>
      <c r="D130" s="2" t="inlineStr">
        <is>
          <t>動詞</t>
        </is>
      </c>
      <c r="E130" s="2" t="n">
        <v>4</v>
      </c>
    </row>
    <row r="131">
      <c r="A131" s="5" t="inlineStr">
        <is>
          <t>hs_0130</t>
        </is>
      </c>
      <c r="B131" s="2" t="inlineStr">
        <is>
          <t>generate</t>
        </is>
      </c>
      <c r="C131" s="2" t="inlineStr">
        <is>
          <t>〜を生み出す</t>
        </is>
      </c>
      <c r="D131" s="2" t="inlineStr">
        <is>
          <t>動詞</t>
        </is>
      </c>
      <c r="E131" s="2" t="n">
        <v>3</v>
      </c>
    </row>
    <row r="132">
      <c r="A132" s="5" t="inlineStr">
        <is>
          <t>hs_0131</t>
        </is>
      </c>
      <c r="B132" s="2" t="inlineStr">
        <is>
          <t>achievement</t>
        </is>
      </c>
      <c r="C132" s="2" t="inlineStr">
        <is>
          <t>業績、達成</t>
        </is>
      </c>
      <c r="D132" s="2" t="inlineStr">
        <is>
          <t>名詞</t>
        </is>
      </c>
      <c r="E132" s="2" t="n">
        <v>1</v>
      </c>
    </row>
    <row r="133">
      <c r="A133" s="5" t="inlineStr">
        <is>
          <t>hs_0132</t>
        </is>
      </c>
      <c r="B133" s="2" t="inlineStr">
        <is>
          <t>aspect</t>
        </is>
      </c>
      <c r="C133" s="2" t="inlineStr">
        <is>
          <t>側面</t>
        </is>
      </c>
      <c r="D133" s="2" t="inlineStr">
        <is>
          <t>名詞</t>
        </is>
      </c>
      <c r="E133" s="2" t="n">
        <v>4</v>
      </c>
    </row>
    <row r="134">
      <c r="A134" s="5" t="inlineStr">
        <is>
          <t>hs_0133</t>
        </is>
      </c>
      <c r="B134" s="2" t="inlineStr">
        <is>
          <t>capacity</t>
        </is>
      </c>
      <c r="C134" s="2" t="inlineStr">
        <is>
          <t>能力、収容力</t>
        </is>
      </c>
      <c r="D134" s="2" t="inlineStr">
        <is>
          <t>名詞</t>
        </is>
      </c>
      <c r="E134" s="2" t="n">
        <v>4</v>
      </c>
    </row>
    <row r="135">
      <c r="A135" s="5" t="inlineStr">
        <is>
          <t>hs_0134</t>
        </is>
      </c>
      <c r="B135" s="2" t="inlineStr">
        <is>
          <t>category</t>
        </is>
      </c>
      <c r="C135" s="2" t="inlineStr">
        <is>
          <t>分類、部門</t>
        </is>
      </c>
      <c r="D135" s="2" t="inlineStr">
        <is>
          <t>名詞</t>
        </is>
      </c>
      <c r="E135" s="2" t="n">
        <v>2</v>
      </c>
    </row>
    <row r="136">
      <c r="A136" s="5" t="inlineStr">
        <is>
          <t>hs_0135</t>
        </is>
      </c>
      <c r="B136" s="2" t="inlineStr">
        <is>
          <t>component</t>
        </is>
      </c>
      <c r="C136" s="2" t="inlineStr">
        <is>
          <t>構成要素、部品</t>
        </is>
      </c>
      <c r="D136" s="2" t="inlineStr">
        <is>
          <t>名詞</t>
        </is>
      </c>
      <c r="E136" s="2" t="n">
        <v>4</v>
      </c>
    </row>
    <row r="137">
      <c r="A137" s="5" t="inlineStr">
        <is>
          <t>hs_0136</t>
        </is>
      </c>
      <c r="B137" s="2" t="inlineStr">
        <is>
          <t>concept</t>
        </is>
      </c>
      <c r="C137" s="2" t="inlineStr">
        <is>
          <t>概念</t>
        </is>
      </c>
      <c r="D137" s="2" t="inlineStr">
        <is>
          <t>名詞</t>
        </is>
      </c>
      <c r="E137" s="2" t="n">
        <v>3</v>
      </c>
    </row>
    <row r="138">
      <c r="A138" s="5" t="inlineStr">
        <is>
          <t>hs_0137</t>
        </is>
      </c>
      <c r="B138" s="2" t="inlineStr">
        <is>
          <t>conflict</t>
        </is>
      </c>
      <c r="C138" s="2" t="inlineStr">
        <is>
          <t>対立、紛争</t>
        </is>
      </c>
      <c r="D138" s="2" t="inlineStr">
        <is>
          <t>名詞</t>
        </is>
      </c>
      <c r="E138" s="2" t="n">
        <v>3</v>
      </c>
    </row>
    <row r="139">
      <c r="A139" s="5" t="inlineStr">
        <is>
          <t>hs_0138</t>
        </is>
      </c>
      <c r="B139" s="2" t="inlineStr">
        <is>
          <t>consumer</t>
        </is>
      </c>
      <c r="C139" s="2" t="inlineStr">
        <is>
          <t>消費者</t>
        </is>
      </c>
      <c r="D139" s="2" t="inlineStr">
        <is>
          <t>名詞</t>
        </is>
      </c>
      <c r="E139" s="2" t="n">
        <v>2</v>
      </c>
    </row>
    <row r="140">
      <c r="A140" s="5" t="inlineStr">
        <is>
          <t>hs_0139</t>
        </is>
      </c>
      <c r="B140" s="2" t="inlineStr">
        <is>
          <t>contract</t>
        </is>
      </c>
      <c r="C140" s="2" t="inlineStr">
        <is>
          <t>契約(書)</t>
        </is>
      </c>
      <c r="D140" s="2" t="inlineStr">
        <is>
          <t>名詞</t>
        </is>
      </c>
      <c r="E140" s="2" t="n">
        <v>3</v>
      </c>
    </row>
    <row r="141">
      <c r="A141" s="5" t="inlineStr">
        <is>
          <t>hs_0140</t>
        </is>
      </c>
      <c r="B141" s="2" t="inlineStr">
        <is>
          <t>crisis</t>
        </is>
      </c>
      <c r="C141" s="2" t="inlineStr">
        <is>
          <t>危機</t>
        </is>
      </c>
      <c r="D141" s="2" t="inlineStr">
        <is>
          <t>名詞</t>
        </is>
      </c>
      <c r="E141" s="2" t="n">
        <v>3</v>
      </c>
    </row>
    <row r="142">
      <c r="A142" s="5" t="inlineStr">
        <is>
          <t>hs_0141</t>
        </is>
      </c>
      <c r="B142" s="2" t="inlineStr">
        <is>
          <t>currency</t>
        </is>
      </c>
      <c r="C142" s="2" t="inlineStr">
        <is>
          <t>通貨</t>
        </is>
      </c>
      <c r="D142" s="2" t="inlineStr">
        <is>
          <t>名詞</t>
        </is>
      </c>
      <c r="E142" s="2" t="n">
        <v>4</v>
      </c>
    </row>
    <row r="143">
      <c r="A143" s="5" t="inlineStr">
        <is>
          <t>hs_0142</t>
        </is>
      </c>
      <c r="B143" s="2" t="inlineStr">
        <is>
          <t>decade</t>
        </is>
      </c>
      <c r="C143" s="2" t="inlineStr">
        <is>
          <t>10年間</t>
        </is>
      </c>
      <c r="D143" s="2" t="inlineStr">
        <is>
          <t>名詞</t>
        </is>
      </c>
      <c r="E143" s="2" t="n">
        <v>3</v>
      </c>
    </row>
    <row r="144">
      <c r="A144" s="5" t="inlineStr">
        <is>
          <t>hs_0143</t>
        </is>
      </c>
      <c r="B144" s="2" t="inlineStr">
        <is>
          <t>deficit</t>
        </is>
      </c>
      <c r="C144" s="2" t="inlineStr">
        <is>
          <t>赤字、不足</t>
        </is>
      </c>
      <c r="D144" s="2" t="inlineStr">
        <is>
          <t>名詞</t>
        </is>
      </c>
      <c r="E144" s="2" t="n">
        <v>5</v>
      </c>
    </row>
    <row r="145">
      <c r="A145" s="5" t="inlineStr">
        <is>
          <t>hs_0144</t>
        </is>
      </c>
      <c r="B145" s="2" t="inlineStr">
        <is>
          <t>device</t>
        </is>
      </c>
      <c r="C145" s="2" t="inlineStr">
        <is>
          <t>装置、工夫</t>
        </is>
      </c>
      <c r="D145" s="2" t="inlineStr">
        <is>
          <t>名詞</t>
        </is>
      </c>
      <c r="E145" s="2" t="n">
        <v>2</v>
      </c>
    </row>
    <row r="146">
      <c r="A146" s="5" t="inlineStr">
        <is>
          <t>hs_0145</t>
        </is>
      </c>
      <c r="B146" s="2" t="inlineStr">
        <is>
          <t>diversity</t>
        </is>
      </c>
      <c r="C146" s="2" t="inlineStr">
        <is>
          <t>多様性</t>
        </is>
      </c>
      <c r="D146" s="2" t="inlineStr">
        <is>
          <t>名詞</t>
        </is>
      </c>
      <c r="E146" s="2" t="n">
        <v>4</v>
      </c>
    </row>
    <row r="147">
      <c r="A147" s="5" t="inlineStr">
        <is>
          <t>hs_0146</t>
        </is>
      </c>
      <c r="B147" s="2" t="inlineStr">
        <is>
          <t>efficiency</t>
        </is>
      </c>
      <c r="C147" s="2" t="inlineStr">
        <is>
          <t>効率</t>
        </is>
      </c>
      <c r="D147" s="2" t="inlineStr">
        <is>
          <t>名詞</t>
        </is>
      </c>
      <c r="E147" s="2" t="n">
        <v>4</v>
      </c>
    </row>
    <row r="148">
      <c r="A148" s="5" t="inlineStr">
        <is>
          <t>hs_0147</t>
        </is>
      </c>
      <c r="B148" s="2" t="inlineStr">
        <is>
          <t>equipment</t>
        </is>
      </c>
      <c r="C148" s="2" t="inlineStr">
        <is>
          <t>装備、設備</t>
        </is>
      </c>
      <c r="D148" s="2" t="inlineStr">
        <is>
          <t>名詞</t>
        </is>
      </c>
      <c r="E148" s="2" t="n">
        <v>1</v>
      </c>
    </row>
    <row r="149">
      <c r="A149" s="5" t="inlineStr">
        <is>
          <t>hs_0148</t>
        </is>
      </c>
      <c r="B149" s="2" t="inlineStr">
        <is>
          <t>essence</t>
        </is>
      </c>
      <c r="C149" s="2" t="inlineStr">
        <is>
          <t>本質</t>
        </is>
      </c>
      <c r="D149" s="2" t="inlineStr">
        <is>
          <t>名詞</t>
        </is>
      </c>
      <c r="E149" s="2" t="n">
        <v>4</v>
      </c>
    </row>
    <row r="150">
      <c r="A150" s="5" t="inlineStr">
        <is>
          <t>hs_0149</t>
        </is>
      </c>
      <c r="B150" s="2" t="inlineStr">
        <is>
          <t>estate</t>
        </is>
      </c>
      <c r="C150" s="2" t="inlineStr">
        <is>
          <t>地所、財産</t>
        </is>
      </c>
      <c r="D150" s="2" t="inlineStr">
        <is>
          <t>名詞</t>
        </is>
      </c>
      <c r="E150" s="2" t="n">
        <v>5</v>
      </c>
    </row>
    <row r="151">
      <c r="A151" s="5" t="inlineStr">
        <is>
          <t>hs_0150</t>
        </is>
      </c>
      <c r="B151" s="2" t="inlineStr">
        <is>
          <t>fatigue</t>
        </is>
      </c>
      <c r="C151" s="2" t="inlineStr">
        <is>
          <t>疲労</t>
        </is>
      </c>
      <c r="D151" s="2" t="inlineStr">
        <is>
          <t>名詞</t>
        </is>
      </c>
      <c r="E151" s="2" t="n">
        <v>5</v>
      </c>
    </row>
    <row r="152">
      <c r="A152" s="5" t="inlineStr">
        <is>
          <t>hs_0151</t>
        </is>
      </c>
      <c r="B152" s="2" t="inlineStr">
        <is>
          <t>feature</t>
        </is>
      </c>
      <c r="C152" s="2" t="inlineStr">
        <is>
          <t>特徴、機能</t>
        </is>
      </c>
      <c r="D152" s="2" t="inlineStr">
        <is>
          <t>名詞</t>
        </is>
      </c>
      <c r="E152" s="2" t="n">
        <v>1</v>
      </c>
    </row>
    <row r="153">
      <c r="A153" s="5" t="inlineStr">
        <is>
          <t>hs_0152</t>
        </is>
      </c>
      <c r="B153" s="2" t="inlineStr">
        <is>
          <t>framework</t>
        </is>
      </c>
      <c r="C153" s="2" t="inlineStr">
        <is>
          <t>枠組み</t>
        </is>
      </c>
      <c r="D153" s="2" t="inlineStr">
        <is>
          <t>名詞</t>
        </is>
      </c>
      <c r="E153" s="2" t="n">
        <v>4</v>
      </c>
    </row>
    <row r="154">
      <c r="A154" s="5" t="inlineStr">
        <is>
          <t>hs_0153</t>
        </is>
      </c>
      <c r="B154" s="2" t="inlineStr">
        <is>
          <t>function</t>
        </is>
      </c>
      <c r="C154" s="2" t="inlineStr">
        <is>
          <t>機能、働き</t>
        </is>
      </c>
      <c r="D154" s="2" t="inlineStr">
        <is>
          <t>名詞</t>
        </is>
      </c>
      <c r="E154" s="2" t="n">
        <v>1</v>
      </c>
    </row>
    <row r="155">
      <c r="A155" s="5" t="inlineStr">
        <is>
          <t>hs_0154</t>
        </is>
      </c>
      <c r="B155" s="2" t="inlineStr">
        <is>
          <t>influence</t>
        </is>
      </c>
      <c r="C155" s="2" t="inlineStr">
        <is>
          <t>影響(力)</t>
        </is>
      </c>
      <c r="D155" s="2" t="inlineStr">
        <is>
          <t>名詞</t>
        </is>
      </c>
      <c r="E155" s="2" t="n">
        <v>2</v>
      </c>
    </row>
    <row r="156">
      <c r="A156" s="5" t="inlineStr">
        <is>
          <t>hs_0155</t>
        </is>
      </c>
      <c r="B156" s="2" t="inlineStr">
        <is>
          <t>insight</t>
        </is>
      </c>
      <c r="C156" s="2" t="inlineStr">
        <is>
          <t>洞察</t>
        </is>
      </c>
      <c r="D156" s="2" t="inlineStr">
        <is>
          <t>名詞</t>
        </is>
      </c>
      <c r="E156" s="2" t="n">
        <v>4</v>
      </c>
    </row>
    <row r="157">
      <c r="A157" s="5" t="inlineStr">
        <is>
          <t>hs_0156</t>
        </is>
      </c>
      <c r="B157" s="2" t="inlineStr">
        <is>
          <t>instance</t>
        </is>
      </c>
      <c r="C157" s="2" t="inlineStr">
        <is>
          <t>例、場合</t>
        </is>
      </c>
      <c r="D157" s="2" t="inlineStr">
        <is>
          <t>名詞</t>
        </is>
      </c>
      <c r="E157" s="2" t="n">
        <v>4</v>
      </c>
    </row>
    <row r="158">
      <c r="A158" s="5" t="inlineStr">
        <is>
          <t>hs_0157</t>
        </is>
      </c>
      <c r="B158" s="2" t="inlineStr">
        <is>
          <t>isolation</t>
        </is>
      </c>
      <c r="C158" s="2" t="inlineStr">
        <is>
          <t>孤立、隔離</t>
        </is>
      </c>
      <c r="D158" s="2" t="inlineStr">
        <is>
          <t>名詞</t>
        </is>
      </c>
      <c r="E158" s="2" t="n">
        <v>4</v>
      </c>
    </row>
    <row r="159">
      <c r="A159" s="5" t="inlineStr">
        <is>
          <t>hs_0158</t>
        </is>
      </c>
      <c r="B159" s="2" t="inlineStr">
        <is>
          <t>journal</t>
        </is>
      </c>
      <c r="C159" s="2" t="inlineStr">
        <is>
          <t>専門誌、日誌</t>
        </is>
      </c>
      <c r="D159" s="2" t="inlineStr">
        <is>
          <t>名詞</t>
        </is>
      </c>
      <c r="E159" s="2" t="n">
        <v>3</v>
      </c>
    </row>
    <row r="160">
      <c r="A160" s="5" t="inlineStr">
        <is>
          <t>hs_0159</t>
        </is>
      </c>
      <c r="B160" s="2" t="inlineStr">
        <is>
          <t>justice</t>
        </is>
      </c>
      <c r="C160" s="2" t="inlineStr">
        <is>
          <t>正義、司法</t>
        </is>
      </c>
      <c r="D160" s="2" t="inlineStr">
        <is>
          <t>名詞</t>
        </is>
      </c>
      <c r="E160" s="2" t="n">
        <v>3</v>
      </c>
    </row>
    <row r="161">
      <c r="A161" s="5" t="inlineStr">
        <is>
          <t>hs_0160</t>
        </is>
      </c>
      <c r="B161" s="2" t="inlineStr">
        <is>
          <t>majority</t>
        </is>
      </c>
      <c r="C161" s="2" t="inlineStr">
        <is>
          <t>大多数、過半数</t>
        </is>
      </c>
      <c r="D161" s="2" t="inlineStr">
        <is>
          <t>名詞</t>
        </is>
      </c>
      <c r="E161" s="2" t="n">
        <v>3</v>
      </c>
    </row>
    <row r="162">
      <c r="A162" s="5" t="inlineStr">
        <is>
          <t>hs_0161</t>
        </is>
      </c>
      <c r="B162" s="2" t="inlineStr">
        <is>
          <t>abundant</t>
        </is>
      </c>
      <c r="C162" s="2" t="inlineStr">
        <is>
          <t>豊富な</t>
        </is>
      </c>
      <c r="D162" s="2" t="inlineStr">
        <is>
          <t>形容詞</t>
        </is>
      </c>
      <c r="E162" s="2" t="n">
        <v>5</v>
      </c>
    </row>
    <row r="163">
      <c r="A163" s="5" t="inlineStr">
        <is>
          <t>hs_0162</t>
        </is>
      </c>
      <c r="B163" s="2" t="inlineStr">
        <is>
          <t>absolute</t>
        </is>
      </c>
      <c r="C163" s="2" t="inlineStr">
        <is>
          <t>絶対的な</t>
        </is>
      </c>
      <c r="D163" s="2" t="inlineStr">
        <is>
          <t>形容詞</t>
        </is>
      </c>
      <c r="E163" s="2" t="n">
        <v>3</v>
      </c>
    </row>
    <row r="164">
      <c r="A164" s="5" t="inlineStr">
        <is>
          <t>hs_0163</t>
        </is>
      </c>
      <c r="B164" s="2" t="inlineStr">
        <is>
          <t>alternative</t>
        </is>
      </c>
      <c r="C164" s="2" t="inlineStr">
        <is>
          <t>代わりの</t>
        </is>
      </c>
      <c r="D164" s="2" t="inlineStr">
        <is>
          <t>形容詞</t>
        </is>
      </c>
      <c r="E164" s="2" t="n">
        <v>4</v>
      </c>
    </row>
    <row r="165">
      <c r="A165" s="5" t="inlineStr">
        <is>
          <t>hs_0164</t>
        </is>
      </c>
      <c r="B165" s="2" t="inlineStr">
        <is>
          <t>apparent</t>
        </is>
      </c>
      <c r="C165" s="2" t="inlineStr">
        <is>
          <t>明らかな、見かけ上の</t>
        </is>
      </c>
      <c r="D165" s="2" t="inlineStr">
        <is>
          <t>形容詞</t>
        </is>
      </c>
      <c r="E165" s="2" t="n">
        <v>4</v>
      </c>
    </row>
    <row r="166">
      <c r="A166" s="5" t="inlineStr">
        <is>
          <t>hs_0165</t>
        </is>
      </c>
      <c r="B166" s="2" t="inlineStr">
        <is>
          <t>appropriate</t>
        </is>
      </c>
      <c r="C166" s="2" t="inlineStr">
        <is>
          <t>適切な</t>
        </is>
      </c>
      <c r="D166" s="2" t="inlineStr">
        <is>
          <t>形容詞</t>
        </is>
      </c>
      <c r="E166" s="2" t="n">
        <v>3</v>
      </c>
    </row>
    <row r="167">
      <c r="A167" s="5" t="inlineStr">
        <is>
          <t>hs_0166</t>
        </is>
      </c>
      <c r="B167" s="2" t="inlineStr">
        <is>
          <t>brief</t>
        </is>
      </c>
      <c r="C167" s="2" t="inlineStr">
        <is>
          <t>短い、簡潔な</t>
        </is>
      </c>
      <c r="D167" s="2" t="inlineStr">
        <is>
          <t>形容詞</t>
        </is>
      </c>
      <c r="E167" s="2" t="n">
        <v>2</v>
      </c>
    </row>
    <row r="168">
      <c r="A168" s="5" t="inlineStr">
        <is>
          <t>hs_0167</t>
        </is>
      </c>
      <c r="B168" s="2" t="inlineStr">
        <is>
          <t>capable</t>
        </is>
      </c>
      <c r="C168" s="2" t="inlineStr">
        <is>
          <t>能力がある</t>
        </is>
      </c>
      <c r="D168" s="2" t="inlineStr">
        <is>
          <t>形容詞</t>
        </is>
      </c>
      <c r="E168" s="2" t="n">
        <v>3</v>
      </c>
    </row>
    <row r="169">
      <c r="A169" s="5" t="inlineStr">
        <is>
          <t>hs_0168</t>
        </is>
      </c>
      <c r="B169" s="2" t="inlineStr">
        <is>
          <t>complex</t>
        </is>
      </c>
      <c r="C169" s="2" t="inlineStr">
        <is>
          <t>複雑な</t>
        </is>
      </c>
      <c r="D169" s="2" t="inlineStr">
        <is>
          <t>形容詞</t>
        </is>
      </c>
      <c r="E169" s="2" t="n">
        <v>2</v>
      </c>
    </row>
    <row r="170">
      <c r="A170" s="5" t="inlineStr">
        <is>
          <t>hs_0169</t>
        </is>
      </c>
      <c r="B170" s="2" t="inlineStr">
        <is>
          <t>conscious</t>
        </is>
      </c>
      <c r="C170" s="2" t="inlineStr">
        <is>
          <t>意識のある、自覚した</t>
        </is>
      </c>
      <c r="D170" s="2" t="inlineStr">
        <is>
          <t>形容詞</t>
        </is>
      </c>
      <c r="E170" s="2" t="n">
        <v>3</v>
      </c>
    </row>
    <row r="171">
      <c r="A171" s="5" t="inlineStr">
        <is>
          <t>hs_0170</t>
        </is>
      </c>
      <c r="B171" s="2" t="inlineStr">
        <is>
          <t>considerable</t>
        </is>
      </c>
      <c r="C171" s="2" t="inlineStr">
        <is>
          <t>かなりの</t>
        </is>
      </c>
      <c r="D171" s="2" t="inlineStr">
        <is>
          <t>形容詞</t>
        </is>
      </c>
      <c r="E171" s="2" t="n">
        <v>4</v>
      </c>
    </row>
    <row r="172">
      <c r="A172" s="5" t="inlineStr">
        <is>
          <t>hs_0171</t>
        </is>
      </c>
      <c r="B172" s="2" t="inlineStr">
        <is>
          <t>consistent</t>
        </is>
      </c>
      <c r="C172" s="2" t="inlineStr">
        <is>
          <t>一貫した</t>
        </is>
      </c>
      <c r="D172" s="2" t="inlineStr">
        <is>
          <t>形容詞</t>
        </is>
      </c>
      <c r="E172" s="2" t="n">
        <v>4</v>
      </c>
    </row>
    <row r="173">
      <c r="A173" s="5" t="inlineStr">
        <is>
          <t>hs_0172</t>
        </is>
      </c>
      <c r="B173" s="2" t="inlineStr">
        <is>
          <t>constant</t>
        </is>
      </c>
      <c r="C173" s="2" t="inlineStr">
        <is>
          <t>絶え間ない、一定の</t>
        </is>
      </c>
      <c r="D173" s="2" t="inlineStr">
        <is>
          <t>形容詞</t>
        </is>
      </c>
      <c r="E173" s="2" t="n">
        <v>3</v>
      </c>
    </row>
    <row r="174">
      <c r="A174" s="5" t="inlineStr">
        <is>
          <t>hs_0173</t>
        </is>
      </c>
      <c r="B174" s="2" t="inlineStr">
        <is>
          <t>contemporary</t>
        </is>
      </c>
      <c r="C174" s="2" t="inlineStr">
        <is>
          <t>現代の、同時代の</t>
        </is>
      </c>
      <c r="D174" s="2" t="inlineStr">
        <is>
          <t>形容詞</t>
        </is>
      </c>
      <c r="E174" s="2" t="n">
        <v>5</v>
      </c>
    </row>
    <row r="175">
      <c r="A175" s="5" t="inlineStr">
        <is>
          <t>hs_0174</t>
        </is>
      </c>
      <c r="B175" s="2" t="inlineStr">
        <is>
          <t>contrary</t>
        </is>
      </c>
      <c r="C175" s="2" t="inlineStr">
        <is>
          <t>反対の</t>
        </is>
      </c>
      <c r="D175" s="2" t="inlineStr">
        <is>
          <t>形容詞</t>
        </is>
      </c>
      <c r="E175" s="2" t="n">
        <v>4</v>
      </c>
    </row>
    <row r="176">
      <c r="A176" s="5" t="inlineStr">
        <is>
          <t>hs_0175</t>
        </is>
      </c>
      <c r="B176" s="2" t="inlineStr">
        <is>
          <t>dense</t>
        </is>
      </c>
      <c r="C176" s="2" t="inlineStr">
        <is>
          <t>密集した、濃い</t>
        </is>
      </c>
      <c r="D176" s="2" t="inlineStr">
        <is>
          <t>形容詞</t>
        </is>
      </c>
      <c r="E176" s="2" t="n">
        <v>4</v>
      </c>
    </row>
    <row r="177">
      <c r="A177" s="5" t="inlineStr">
        <is>
          <t>hs_0176</t>
        </is>
      </c>
      <c r="B177" s="2" t="inlineStr">
        <is>
          <t>distinct</t>
        </is>
      </c>
      <c r="C177" s="2" t="inlineStr">
        <is>
          <t>はっきり異なる、明瞭な</t>
        </is>
      </c>
      <c r="D177" s="2" t="inlineStr">
        <is>
          <t>形容詞</t>
        </is>
      </c>
      <c r="E177" s="2" t="n">
        <v>4</v>
      </c>
    </row>
    <row r="178">
      <c r="A178" s="5" t="inlineStr">
        <is>
          <t>hs_0177</t>
        </is>
      </c>
      <c r="B178" s="2" t="inlineStr">
        <is>
          <t>diverse</t>
        </is>
      </c>
      <c r="C178" s="2" t="inlineStr">
        <is>
          <t>多様な</t>
        </is>
      </c>
      <c r="D178" s="2" t="inlineStr">
        <is>
          <t>形容詞</t>
        </is>
      </c>
      <c r="E178" s="2" t="n">
        <v>4</v>
      </c>
    </row>
    <row r="179">
      <c r="A179" s="5" t="inlineStr">
        <is>
          <t>hs_0178</t>
        </is>
      </c>
      <c r="B179" s="2" t="inlineStr">
        <is>
          <t>dramatic</t>
        </is>
      </c>
      <c r="C179" s="2" t="inlineStr">
        <is>
          <t>劇的な</t>
        </is>
      </c>
      <c r="D179" s="2" t="inlineStr">
        <is>
          <t>形容詞</t>
        </is>
      </c>
      <c r="E179" s="2" t="n">
        <v>2</v>
      </c>
    </row>
    <row r="180">
      <c r="A180" s="5" t="inlineStr">
        <is>
          <t>hs_0179</t>
        </is>
      </c>
      <c r="B180" s="2" t="inlineStr">
        <is>
          <t>eager</t>
        </is>
      </c>
      <c r="C180" s="2" t="inlineStr">
        <is>
          <t>熱心な</t>
        </is>
      </c>
      <c r="D180" s="2" t="inlineStr">
        <is>
          <t>形容詞</t>
        </is>
      </c>
      <c r="E180" s="2" t="n">
        <v>3</v>
      </c>
    </row>
    <row r="181">
      <c r="A181" s="5" t="inlineStr">
        <is>
          <t>hs_0180</t>
        </is>
      </c>
      <c r="B181" s="2" t="inlineStr">
        <is>
          <t>elaborate</t>
        </is>
      </c>
      <c r="C181" s="2" t="inlineStr">
        <is>
          <t>精巧な、入念な</t>
        </is>
      </c>
      <c r="D181" s="2" t="inlineStr">
        <is>
          <t>形容詞</t>
        </is>
      </c>
      <c r="E181" s="2" t="n">
        <v>5</v>
      </c>
    </row>
    <row r="182">
      <c r="A182" s="5" t="inlineStr">
        <is>
          <t>hs_0181</t>
        </is>
      </c>
      <c r="B182" s="2" t="inlineStr">
        <is>
          <t>eligible</t>
        </is>
      </c>
      <c r="C182" s="2" t="inlineStr">
        <is>
          <t>資格のある</t>
        </is>
      </c>
      <c r="D182" s="2" t="inlineStr">
        <is>
          <t>形容詞</t>
        </is>
      </c>
      <c r="E182" s="2" t="n">
        <v>5</v>
      </c>
    </row>
    <row r="183">
      <c r="A183" s="5" t="inlineStr">
        <is>
          <t>hs_0182</t>
        </is>
      </c>
      <c r="B183" s="2" t="inlineStr">
        <is>
          <t>external</t>
        </is>
      </c>
      <c r="C183" s="2" t="inlineStr">
        <is>
          <t>外部の</t>
        </is>
      </c>
      <c r="D183" s="2" t="inlineStr">
        <is>
          <t>形容詞</t>
        </is>
      </c>
      <c r="E183" s="2" t="n">
        <v>3</v>
      </c>
    </row>
    <row r="184">
      <c r="A184" s="5" t="inlineStr">
        <is>
          <t>hs_0183</t>
        </is>
      </c>
      <c r="B184" s="2" t="inlineStr">
        <is>
          <t>extensive</t>
        </is>
      </c>
      <c r="C184" s="2" t="inlineStr">
        <is>
          <t>広範囲の</t>
        </is>
      </c>
      <c r="D184" s="2" t="inlineStr">
        <is>
          <t>形容詞</t>
        </is>
      </c>
      <c r="E184" s="2" t="n">
        <v>4</v>
      </c>
    </row>
  </sheetData>
  <conditionalFormatting sqref="B2:B2000">
    <cfRule type="expression" priority="1" dxfId="0" stopIfTrue="0">
      <formula>AND(B2&lt;&gt;"",COUNTIF($B$2:$B$2000,B2)&gt;1)</formula>
    </cfRule>
  </conditionalFormatting>
  <dataValidations count="2">
    <dataValidation sqref="D2:D2000" showDropDown="0" showInputMessage="0" showErrorMessage="1" allowBlank="1" errorTitle="品詞が違う" error="動詞 / 名詞 / 形容詞 のいずれかを選ぶ" type="list">
      <formula1>"動詞,名詞,形容詞"</formula1>
    </dataValidation>
    <dataValidation sqref="E2:E2000" showDropDown="0" showInputMessage="0" showErrorMessage="1" allowBlank="1" errorTitle="難易度が範囲外" error="1〜5の整数を入れる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12" customWidth="1" min="4" max="4"/>
    <col width="12" customWidth="1" min="5" max="5"/>
  </cols>
  <sheetData>
    <row r="1">
      <c r="A1" s="4" t="inlineStr">
        <is>
          <t>id</t>
        </is>
      </c>
      <c r="B1" s="4" t="inlineStr">
        <is>
          <t>word</t>
        </is>
      </c>
      <c r="C1" s="4" t="inlineStr">
        <is>
          <t>meaning</t>
        </is>
      </c>
      <c r="D1" s="4" t="inlineStr">
        <is>
          <t>pos</t>
        </is>
      </c>
      <c r="E1" s="4" t="inlineStr">
        <is>
          <t>difficulty</t>
        </is>
      </c>
    </row>
    <row r="2">
      <c r="A2" s="5" t="inlineStr">
        <is>
          <t>tc_0001</t>
        </is>
      </c>
      <c r="B2" s="2" t="inlineStr">
        <is>
          <t>office</t>
        </is>
      </c>
      <c r="C2" s="2" t="inlineStr">
        <is>
          <t>オフィス、事務所</t>
        </is>
      </c>
      <c r="D2" s="2" t="inlineStr">
        <is>
          <t>名詞</t>
        </is>
      </c>
      <c r="E2" s="2" t="n">
        <v>1</v>
      </c>
    </row>
    <row r="3">
      <c r="A3" s="5" t="inlineStr">
        <is>
          <t>tc_0002</t>
        </is>
      </c>
      <c r="B3" s="2" t="inlineStr">
        <is>
          <t>meeting</t>
        </is>
      </c>
      <c r="C3" s="2" t="inlineStr">
        <is>
          <t>会議</t>
        </is>
      </c>
      <c r="D3" s="2" t="inlineStr">
        <is>
          <t>名詞</t>
        </is>
      </c>
      <c r="E3" s="2" t="n">
        <v>1</v>
      </c>
    </row>
    <row r="4">
      <c r="A4" s="5" t="inlineStr">
        <is>
          <t>tc_0003</t>
        </is>
      </c>
      <c r="B4" s="2" t="inlineStr">
        <is>
          <t>confirm</t>
        </is>
      </c>
      <c r="C4" s="2" t="inlineStr">
        <is>
          <t>〜を確認する</t>
        </is>
      </c>
      <c r="D4" s="2" t="inlineStr">
        <is>
          <t>動詞</t>
        </is>
      </c>
      <c r="E4" s="2" t="n">
        <v>1</v>
      </c>
    </row>
    <row r="5">
      <c r="A5" s="5" t="inlineStr">
        <is>
          <t>tc_0004</t>
        </is>
      </c>
      <c r="B5" s="2" t="inlineStr">
        <is>
          <t>available</t>
        </is>
      </c>
      <c r="C5" s="2" t="inlineStr">
        <is>
          <t>利用できる、都合がつく</t>
        </is>
      </c>
      <c r="D5" s="2" t="inlineStr">
        <is>
          <t>形容詞</t>
        </is>
      </c>
      <c r="E5" s="2" t="n">
        <v>1</v>
      </c>
    </row>
    <row r="6">
      <c r="A6" s="5" t="inlineStr">
        <is>
          <t>tc_0005</t>
        </is>
      </c>
      <c r="B6" s="2" t="inlineStr">
        <is>
          <t>invoice</t>
        </is>
      </c>
      <c r="C6" s="2" t="inlineStr">
        <is>
          <t>請求書</t>
        </is>
      </c>
      <c r="D6" s="2" t="inlineStr">
        <is>
          <t>名詞</t>
        </is>
      </c>
      <c r="E6" s="2" t="n">
        <v>2</v>
      </c>
    </row>
    <row r="7">
      <c r="A7" s="5" t="inlineStr">
        <is>
          <t>tc_0006</t>
        </is>
      </c>
      <c r="B7" s="2" t="inlineStr">
        <is>
          <t>schedule</t>
        </is>
      </c>
      <c r="C7" s="2" t="inlineStr">
        <is>
          <t>予定、日程</t>
        </is>
      </c>
      <c r="D7" s="2" t="inlineStr">
        <is>
          <t>名詞</t>
        </is>
      </c>
      <c r="E7" s="2" t="n">
        <v>2</v>
      </c>
    </row>
    <row r="8">
      <c r="A8" s="5" t="inlineStr">
        <is>
          <t>tc_0007</t>
        </is>
      </c>
      <c r="B8" s="2" t="inlineStr">
        <is>
          <t>negotiate</t>
        </is>
      </c>
      <c r="C8" s="2" t="inlineStr">
        <is>
          <t>〜を交渉する</t>
        </is>
      </c>
      <c r="D8" s="2" t="inlineStr">
        <is>
          <t>動詞</t>
        </is>
      </c>
      <c r="E8" s="2" t="n">
        <v>2</v>
      </c>
    </row>
    <row r="9">
      <c r="A9" s="5" t="inlineStr">
        <is>
          <t>tc_0008</t>
        </is>
      </c>
      <c r="B9" s="2" t="inlineStr">
        <is>
          <t>annual</t>
        </is>
      </c>
      <c r="C9" s="2" t="inlineStr">
        <is>
          <t>年1回の、年間の</t>
        </is>
      </c>
      <c r="D9" s="2" t="inlineStr">
        <is>
          <t>形容詞</t>
        </is>
      </c>
      <c r="E9" s="2" t="n">
        <v>2</v>
      </c>
    </row>
    <row r="10">
      <c r="A10" s="5" t="inlineStr">
        <is>
          <t>tc_0009</t>
        </is>
      </c>
      <c r="B10" s="2" t="inlineStr">
        <is>
          <t>reimburse</t>
        </is>
      </c>
      <c r="C10" s="2" t="inlineStr">
        <is>
          <t>〜に払い戻す、精算する</t>
        </is>
      </c>
      <c r="D10" s="2" t="inlineStr">
        <is>
          <t>動詞</t>
        </is>
      </c>
      <c r="E10" s="2" t="n">
        <v>3</v>
      </c>
    </row>
    <row r="11">
      <c r="A11" s="5" t="inlineStr">
        <is>
          <t>tc_0010</t>
        </is>
      </c>
      <c r="B11" s="2" t="inlineStr">
        <is>
          <t>shipment</t>
        </is>
      </c>
      <c r="C11" s="2" t="inlineStr">
        <is>
          <t>発送品、出荷</t>
        </is>
      </c>
      <c r="D11" s="2" t="inlineStr">
        <is>
          <t>名詞</t>
        </is>
      </c>
      <c r="E11" s="2" t="n">
        <v>3</v>
      </c>
    </row>
    <row r="12">
      <c r="A12" s="5" t="inlineStr">
        <is>
          <t>tc_0011</t>
        </is>
      </c>
      <c r="B12" s="2" t="inlineStr">
        <is>
          <t>mandatory</t>
        </is>
      </c>
      <c r="C12" s="2" t="inlineStr">
        <is>
          <t>義務的な、必須の</t>
        </is>
      </c>
      <c r="D12" s="2" t="inlineStr">
        <is>
          <t>形容詞</t>
        </is>
      </c>
      <c r="E12" s="2" t="n">
        <v>3</v>
      </c>
    </row>
    <row r="13">
      <c r="A13" s="5" t="inlineStr">
        <is>
          <t>tc_0012</t>
        </is>
      </c>
      <c r="B13" s="2" t="inlineStr">
        <is>
          <t>eligible</t>
        </is>
      </c>
      <c r="C13" s="2" t="inlineStr">
        <is>
          <t>資格がある</t>
        </is>
      </c>
      <c r="D13" s="2" t="inlineStr">
        <is>
          <t>形容詞</t>
        </is>
      </c>
      <c r="E13" s="2" t="n">
        <v>3</v>
      </c>
    </row>
    <row r="14">
      <c r="A14" s="5" t="inlineStr">
        <is>
          <t>tc_0013</t>
        </is>
      </c>
      <c r="B14" s="2" t="inlineStr">
        <is>
          <t>subsidiary</t>
        </is>
      </c>
      <c r="C14" s="2" t="inlineStr">
        <is>
          <t>子会社</t>
        </is>
      </c>
      <c r="D14" s="2" t="inlineStr">
        <is>
          <t>名詞</t>
        </is>
      </c>
      <c r="E14" s="2" t="n">
        <v>4</v>
      </c>
    </row>
    <row r="15">
      <c r="A15" s="5" t="inlineStr">
        <is>
          <t>tc_0014</t>
        </is>
      </c>
      <c r="B15" s="2" t="inlineStr">
        <is>
          <t>procurement</t>
        </is>
      </c>
      <c r="C15" s="2" t="inlineStr">
        <is>
          <t>調達</t>
        </is>
      </c>
      <c r="D15" s="2" t="inlineStr">
        <is>
          <t>名詞</t>
        </is>
      </c>
      <c r="E15" s="2" t="n">
        <v>4</v>
      </c>
    </row>
    <row r="16">
      <c r="A16" s="5" t="inlineStr">
        <is>
          <t>tc_0015</t>
        </is>
      </c>
      <c r="B16" s="2" t="inlineStr">
        <is>
          <t>allocate</t>
        </is>
      </c>
      <c r="C16" s="2" t="inlineStr">
        <is>
          <t>〜を割り当てる</t>
        </is>
      </c>
      <c r="D16" s="2" t="inlineStr">
        <is>
          <t>動詞</t>
        </is>
      </c>
      <c r="E16" s="2" t="n">
        <v>4</v>
      </c>
    </row>
    <row r="17">
      <c r="A17" s="5" t="inlineStr">
        <is>
          <t>tc_0016</t>
        </is>
      </c>
      <c r="B17" s="2" t="inlineStr">
        <is>
          <t>tentative</t>
        </is>
      </c>
      <c r="C17" s="2" t="inlineStr">
        <is>
          <t>仮の、暫定的な</t>
        </is>
      </c>
      <c r="D17" s="2" t="inlineStr">
        <is>
          <t>形容詞</t>
        </is>
      </c>
      <c r="E17" s="2" t="n">
        <v>4</v>
      </c>
    </row>
    <row r="18">
      <c r="A18" s="5" t="inlineStr">
        <is>
          <t>tc_0017</t>
        </is>
      </c>
      <c r="B18" s="2" t="inlineStr">
        <is>
          <t>acquisition</t>
        </is>
      </c>
      <c r="C18" s="2" t="inlineStr">
        <is>
          <t>買収、取得</t>
        </is>
      </c>
      <c r="D18" s="2" t="inlineStr">
        <is>
          <t>名詞</t>
        </is>
      </c>
      <c r="E18" s="2" t="n">
        <v>5</v>
      </c>
    </row>
    <row r="19">
      <c r="A19" s="5" t="inlineStr">
        <is>
          <t>tc_0018</t>
        </is>
      </c>
      <c r="B19" s="2" t="inlineStr">
        <is>
          <t>consolidate</t>
        </is>
      </c>
      <c r="C19" s="2" t="inlineStr">
        <is>
          <t>〜を統合する</t>
        </is>
      </c>
      <c r="D19" s="2" t="inlineStr">
        <is>
          <t>動詞</t>
        </is>
      </c>
      <c r="E19" s="2" t="n">
        <v>5</v>
      </c>
    </row>
    <row r="20">
      <c r="A20" s="5" t="inlineStr">
        <is>
          <t>tc_0019</t>
        </is>
      </c>
      <c r="B20" s="2" t="inlineStr">
        <is>
          <t>compliance</t>
        </is>
      </c>
      <c r="C20" s="2" t="inlineStr">
        <is>
          <t>法令遵守</t>
        </is>
      </c>
      <c r="D20" s="2" t="inlineStr">
        <is>
          <t>名詞</t>
        </is>
      </c>
      <c r="E20" s="2" t="n">
        <v>5</v>
      </c>
    </row>
    <row r="21">
      <c r="A21" s="5" t="inlineStr">
        <is>
          <t>tc_0020</t>
        </is>
      </c>
      <c r="B21" s="2" t="inlineStr">
        <is>
          <t>lucrative</t>
        </is>
      </c>
      <c r="C21" s="2" t="inlineStr">
        <is>
          <t>もうかる、収益性の高い</t>
        </is>
      </c>
      <c r="D21" s="2" t="inlineStr">
        <is>
          <t>形容詞</t>
        </is>
      </c>
      <c r="E21" s="2" t="n">
        <v>5</v>
      </c>
    </row>
  </sheetData>
  <conditionalFormatting sqref="B2:B2000">
    <cfRule type="expression" priority="1" dxfId="0" stopIfTrue="0">
      <formula>AND(B2&lt;&gt;"",COUNTIF($B$2:$B$2000,B2)&gt;1)</formula>
    </cfRule>
  </conditionalFormatting>
  <dataValidations count="2">
    <dataValidation sqref="D2:D2000" showDropDown="0" showInputMessage="0" showErrorMessage="1" allowBlank="1" errorTitle="品詞が違う" error="動詞 / 名詞 / 形容詞 のいずれかを選ぶ" type="list">
      <formula1>"動詞,名詞,形容詞"</formula1>
    </dataValidation>
    <dataValidation sqref="E2:E2000" showDropDown="0" showInputMessage="0" showErrorMessage="1" allowBlank="1" errorTitle="難易度が範囲外" error="1〜5の整数を入れる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2026-08-23T15:02:15Z</dcterms:created>
  <dcterms:modified xmlns:dcterms="http://purl.org/dc/terms/" xmlns:xsi="http://www.w3.org/2001/XMLSchema-instance" xsi:type="dcterms:W3CDTF">2026-08-23T15:02:15Z</dcterms:modified>
</cp:coreProperties>
</file>