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34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  <c r="F113" t="inlineStr"/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  <c r="F114" t="inlineStr"/>
    </row>
    <row r="115">
      <c r="A115" t="inlineStr">
        <is>
          <t>錠剤</t>
        </is>
      </c>
      <c r="B115" t="inlineStr">
        <is>
          <t>TOOBOE</t>
        </is>
      </c>
      <c r="C115" t="inlineStr">
        <is>
          <t>-&gt;</t>
        </is>
      </c>
      <c r="D115" t="inlineStr">
        <is>
          <t>KING &amp; ASHLEY</t>
        </is>
      </c>
      <c r="E115" t="inlineStr">
        <is>
          <t>MY FIRST STORY</t>
        </is>
      </c>
      <c r="F115" t="inlineStr"/>
    </row>
    <row r="116">
      <c r="A116" t="inlineStr">
        <is>
          <t>アタシ:アップデート</t>
        </is>
      </c>
      <c r="B116" t="inlineStr">
        <is>
          <t>香椎モイミ</t>
        </is>
      </c>
      <c r="C116" t="inlineStr">
        <is>
          <t>-&gt;</t>
        </is>
      </c>
      <c r="D116" t="inlineStr">
        <is>
          <t>ゾンビ -Instrumental-</t>
        </is>
      </c>
      <c r="E116" t="inlineStr">
        <is>
          <t>DECO*27</t>
        </is>
      </c>
      <c r="F116" t="inlineStr"/>
    </row>
    <row r="117">
      <c r="A117" t="inlineStr">
        <is>
          <t>抜刀</t>
        </is>
      </c>
      <c r="B117" t="inlineStr">
        <is>
          <t>缶缶</t>
        </is>
      </c>
      <c r="C117" t="inlineStr">
        <is>
          <t>-&gt;</t>
        </is>
      </c>
      <c r="D117" t="inlineStr">
        <is>
          <t>木洩れ日 - piano ver.</t>
        </is>
      </c>
      <c r="E117" t="inlineStr">
        <is>
          <t>山崎まさよし</t>
        </is>
      </c>
      <c r="F117" t="inlineStr"/>
    </row>
    <row r="118">
      <c r="A118" t="inlineStr">
        <is>
          <t>GURU</t>
        </is>
      </c>
      <c r="B118" t="inlineStr">
        <is>
          <t>じん</t>
        </is>
      </c>
      <c r="C118" t="inlineStr">
        <is>
          <t>-&gt;</t>
        </is>
      </c>
      <c r="D118" t="inlineStr">
        <is>
          <t>The Stairs</t>
        </is>
      </c>
      <c r="E118" t="inlineStr">
        <is>
          <t>砂原良徳</t>
        </is>
      </c>
      <c r="F118" t="inlineStr"/>
    </row>
    <row r="119">
      <c r="A119" t="inlineStr">
        <is>
          <t>月光</t>
        </is>
      </c>
      <c r="B119" t="inlineStr">
        <is>
          <t>キタニタツヤ</t>
        </is>
      </c>
      <c r="C119" t="inlineStr">
        <is>
          <t>-&gt;</t>
        </is>
      </c>
      <c r="D119" t="inlineStr">
        <is>
          <t>銀河鉄道999 - Jazz Ver.</t>
        </is>
      </c>
      <c r="E119" t="inlineStr">
        <is>
          <t>タケカワユキヒデ</t>
        </is>
      </c>
      <c r="F119" t="inlineStr"/>
    </row>
    <row r="120">
      <c r="A120" t="inlineStr">
        <is>
          <t>さよなら微炭酸がぁる</t>
        </is>
      </c>
      <c r="B120" t="inlineStr">
        <is>
          <t>一二三</t>
        </is>
      </c>
      <c r="C120" t="inlineStr">
        <is>
          <t>-&gt;</t>
        </is>
      </c>
      <c r="D120" t="inlineStr">
        <is>
          <t>ECHO ENDLESS ECHO</t>
        </is>
      </c>
      <c r="E120" t="inlineStr">
        <is>
          <t>砂原良徳</t>
        </is>
      </c>
      <c r="F120" t="inlineStr"/>
    </row>
    <row r="121">
      <c r="A121" t="inlineStr">
        <is>
          <t>Move Move Move - feat. 96猫</t>
        </is>
      </c>
      <c r="B121" t="inlineStr">
        <is>
          <t>Lezel</t>
        </is>
      </c>
      <c r="C121" t="inlineStr">
        <is>
          <t>-&gt;</t>
        </is>
      </c>
      <c r="D121" t="inlineStr">
        <is>
          <t>Touch</t>
        </is>
      </c>
      <c r="E121" t="inlineStr">
        <is>
          <t>ユンナ</t>
        </is>
      </c>
      <c r="F121" t="inlineStr"/>
    </row>
    <row r="122">
      <c r="A122" t="inlineStr">
        <is>
          <t>ベビーデーズ</t>
        </is>
      </c>
      <c r="B122" t="inlineStr">
        <is>
          <t>Chinozo</t>
        </is>
      </c>
      <c r="C122" t="inlineStr">
        <is>
          <t>-&gt;</t>
        </is>
      </c>
      <c r="D122" t="inlineStr">
        <is>
          <t>A型メランコリー - 2012 Remaster</t>
        </is>
      </c>
      <c r="E122" t="inlineStr">
        <is>
          <t>中森明菜</t>
        </is>
      </c>
      <c r="F122" t="inlineStr"/>
    </row>
    <row r="123">
      <c r="A123" t="inlineStr">
        <is>
          <t>リベリオン</t>
        </is>
      </c>
      <c r="B123" t="inlineStr">
        <is>
          <t>Ado</t>
        </is>
      </c>
      <c r="C123" t="inlineStr">
        <is>
          <t>-&gt;</t>
        </is>
      </c>
      <c r="D123" t="inlineStr">
        <is>
          <t>Baby,Baby</t>
        </is>
      </c>
      <c r="E123" t="inlineStr">
        <is>
          <t>飯島真理</t>
        </is>
      </c>
      <c r="F123" t="inlineStr"/>
    </row>
    <row r="124">
      <c r="A124" t="inlineStr">
        <is>
          <t>欲浴</t>
        </is>
      </c>
      <c r="B124" t="inlineStr">
        <is>
          <t>一二三</t>
        </is>
      </c>
      <c r="C124" t="inlineStr">
        <is>
          <t>-&gt;</t>
        </is>
      </c>
      <c r="D124" t="inlineStr">
        <is>
          <t>Tutti Frutti (Live at The Mayan Theatre, Los Angeles, July,2019)</t>
        </is>
      </c>
      <c r="E124" t="inlineStr">
        <is>
          <t>細野晴臣</t>
        </is>
      </c>
      <c r="F124" t="inlineStr"/>
    </row>
    <row r="125">
      <c r="A125" t="inlineStr">
        <is>
          <t>三文夢想譚</t>
        </is>
      </c>
      <c r="B125" t="inlineStr">
        <is>
          <t>真壁寂室</t>
        </is>
      </c>
      <c r="C125" t="inlineStr">
        <is>
          <t>-&gt;</t>
        </is>
      </c>
      <c r="D125" t="inlineStr">
        <is>
          <t>麻痺</t>
        </is>
      </c>
      <c r="E125" t="inlineStr">
        <is>
          <t>yama</t>
        </is>
      </c>
      <c r="F125" t="inlineStr"/>
    </row>
    <row r="126">
      <c r="A126" t="inlineStr">
        <is>
          <t>シンセカイ案内所</t>
        </is>
      </c>
      <c r="B126" t="inlineStr">
        <is>
          <t>DECO*27</t>
        </is>
      </c>
      <c r="C126" t="inlineStr">
        <is>
          <t>-&gt;</t>
        </is>
      </c>
      <c r="D126" t="inlineStr">
        <is>
          <t>ゾンビ -Instrumental-</t>
        </is>
      </c>
      <c r="E126" t="inlineStr">
        <is>
          <t>DECO*27</t>
        </is>
      </c>
      <c r="F126" t="inlineStr"/>
    </row>
    <row r="127">
      <c r="A127" t="inlineStr">
        <is>
          <t>フェレス</t>
        </is>
      </c>
      <c r="B127" t="inlineStr">
        <is>
          <t>栗山夕璃</t>
        </is>
      </c>
      <c r="C127" t="inlineStr">
        <is>
          <t>-&gt;</t>
        </is>
      </c>
      <c r="D127" t="inlineStr">
        <is>
          <t>走れ*夢の超特急☆彡</t>
        </is>
      </c>
      <c r="E127" t="inlineStr">
        <is>
          <t>田川伸治</t>
        </is>
      </c>
      <c r="F127" t="inlineStr"/>
    </row>
    <row r="128">
      <c r="A128" t="inlineStr">
        <is>
          <t>共鳴</t>
        </is>
      </c>
      <c r="B128" t="inlineStr">
        <is>
          <t>V.W.P</t>
        </is>
      </c>
      <c r="C128" t="inlineStr">
        <is>
          <t>-&gt;</t>
        </is>
      </c>
      <c r="D128" t="inlineStr">
        <is>
          <t>雨を聴きながら</t>
        </is>
      </c>
      <c r="E128" t="inlineStr">
        <is>
          <t>区麗情</t>
        </is>
      </c>
      <c r="F128" t="inlineStr"/>
    </row>
    <row r="129">
      <c r="A129" t="inlineStr">
        <is>
          <t>徹頭徹尾夜な夜なドライブ</t>
        </is>
      </c>
      <c r="B129" t="inlineStr">
        <is>
          <t>UNISON SQUARE GARDEN</t>
        </is>
      </c>
      <c r="C129" t="inlineStr">
        <is>
          <t>-&gt;</t>
        </is>
      </c>
      <c r="D129" t="inlineStr">
        <is>
          <t>STAND BY ME!!!!</t>
        </is>
      </c>
      <c r="E129" t="inlineStr">
        <is>
          <t>高橋優</t>
        </is>
      </c>
      <c r="F129" t="inlineStr"/>
    </row>
    <row r="130">
      <c r="A130" t="inlineStr">
        <is>
          <t>アンダーカバー</t>
        </is>
      </c>
      <c r="B130" t="inlineStr">
        <is>
          <t>DECO*27</t>
        </is>
      </c>
      <c r="C130" t="inlineStr">
        <is>
          <t>-&gt;</t>
        </is>
      </c>
      <c r="D130" t="inlineStr">
        <is>
          <t>A型メランコリー - 2012 Remaster</t>
        </is>
      </c>
      <c r="E130" t="inlineStr">
        <is>
          <t>中森明菜</t>
        </is>
      </c>
      <c r="F130" t="inlineStr"/>
    </row>
    <row r="131">
      <c r="A131" t="inlineStr">
        <is>
          <t>ウタカタララバイ</t>
        </is>
      </c>
      <c r="B131" t="inlineStr">
        <is>
          <t>Ado</t>
        </is>
      </c>
      <c r="C131" t="inlineStr">
        <is>
          <t>-&gt;</t>
        </is>
      </c>
      <c r="D131" t="inlineStr">
        <is>
          <t>STAND BY ME!!!!</t>
        </is>
      </c>
      <c r="E131" t="inlineStr">
        <is>
          <t>高橋優</t>
        </is>
      </c>
      <c r="F131" t="inlineStr"/>
    </row>
    <row r="132">
      <c r="A132" t="inlineStr">
        <is>
          <t>桃源郷</t>
        </is>
      </c>
      <c r="B132" t="inlineStr">
        <is>
          <t>yama</t>
        </is>
      </c>
      <c r="C132" t="inlineStr">
        <is>
          <t>-&gt;</t>
        </is>
      </c>
      <c r="D132" t="inlineStr">
        <is>
          <t>NIRVANA CANADEON ver.</t>
        </is>
      </c>
      <c r="E132" t="inlineStr">
        <is>
          <t>山口美央子</t>
        </is>
      </c>
      <c r="F132" t="inlineStr"/>
    </row>
    <row r="133">
      <c r="A133" t="inlineStr">
        <is>
          <t>KICK BACK</t>
        </is>
      </c>
      <c r="B133" t="inlineStr">
        <is>
          <t>米津玄師</t>
        </is>
      </c>
      <c r="C133" t="inlineStr">
        <is>
          <t>-&gt;</t>
        </is>
      </c>
      <c r="D133" t="inlineStr">
        <is>
          <t>キャラメル</t>
        </is>
      </c>
      <c r="E133" t="inlineStr">
        <is>
          <t>川本真琴</t>
        </is>
      </c>
      <c r="F133" t="inlineStr"/>
    </row>
    <row r="134">
      <c r="A134" t="inlineStr">
        <is>
          <t>ワンナイトスタンド</t>
        </is>
      </c>
      <c r="B134" t="inlineStr">
        <is>
          <t>シズクノメ</t>
        </is>
      </c>
      <c r="C134" t="inlineStr">
        <is>
          <t>-&gt;</t>
        </is>
      </c>
      <c r="D134" t="inlineStr">
        <is>
          <t>ラヴ・ソング</t>
        </is>
      </c>
      <c r="E134" t="inlineStr">
        <is>
          <t>PEOPLE 1</t>
        </is>
      </c>
      <c r="F134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