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8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3</t>
        </is>
      </c>
      <c r="O112" t="inlineStr">
        <is>
          <t xml:space="preserve"> </t>
        </is>
      </c>
      <c r="P112" t="inlineStr">
        <is>
          <t>0</t>
        </is>
      </c>
      <c r="Q112" t="inlineStr">
        <is>
          <t>3</t>
        </is>
      </c>
      <c r="R112" t="inlineStr">
        <is>
          <t>:</t>
        </is>
      </c>
      <c r="S112" t="inlineStr">
        <is>
          <t>3</t>
        </is>
      </c>
      <c r="T112" t="inlineStr">
        <is>
          <t>5</t>
        </is>
      </c>
      <c r="U112" t="inlineStr">
        <is>
          <t>:</t>
        </is>
      </c>
      <c r="V112" t="inlineStr">
        <is>
          <t>2</t>
        </is>
      </c>
      <c r="W112" t="inlineStr">
        <is>
          <t>7</t>
        </is>
      </c>
      <c r="X112" t="inlineStr">
        <is>
          <t>.</t>
        </is>
      </c>
      <c r="Y112" t="inlineStr">
        <is>
          <t>9</t>
        </is>
      </c>
      <c r="Z112" t="inlineStr">
        <is>
          <t>1</t>
        </is>
      </c>
      <c r="AA112" t="inlineStr">
        <is>
          <t>0</t>
        </is>
      </c>
      <c r="AB112" t="inlineStr">
        <is>
          <t>6</t>
        </is>
      </c>
      <c r="AC112" t="inlineStr">
        <is>
          <t>1</t>
        </is>
      </c>
      <c r="AD112" t="inlineStr">
        <is>
          <t>9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Endless War</t>
        </is>
      </c>
      <c r="E113" t="inlineStr">
        <is>
          <t>SION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Touch</t>
        </is>
      </c>
      <c r="E114" t="inlineStr">
        <is>
          <t>ユンナ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日々草 - Live at Budoukan, 2007.10.26</t>
        </is>
      </c>
      <c r="E116" t="inlineStr">
        <is>
          <t>BONNIE PINK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Reversing</t>
        </is>
      </c>
      <c r="E117" t="inlineStr">
        <is>
          <t>坂本龍一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A型メランコリー - 2012 Remaster</t>
        </is>
      </c>
      <c r="E118" t="inlineStr">
        <is>
          <t>中森明菜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風に抱かれて</t>
        </is>
      </c>
      <c r="E119" t="inlineStr">
        <is>
          <t>山口美央子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Hurricane Venus</t>
        </is>
      </c>
      <c r="E120" t="inlineStr">
        <is>
          <t>BoA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Reversing</t>
        </is>
      </c>
      <c r="E121" t="inlineStr">
        <is>
          <t>坂本龍一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My sorrow</t>
        </is>
      </c>
      <c r="E122" t="inlineStr">
        <is>
          <t>加藤ミリヤ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フォー・シーズン</t>
        </is>
      </c>
      <c r="E123" t="inlineStr">
        <is>
          <t>アン・ルイス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Reversing</t>
        </is>
      </c>
      <c r="E124" t="inlineStr">
        <is>
          <t>坂本龍一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Your Butterfly</t>
        </is>
      </c>
      <c r="E125" t="inlineStr">
        <is>
          <t>BONNIE PINK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Break'em all feat. KOHH (Remix)</t>
        </is>
      </c>
      <c r="E126" t="inlineStr">
        <is>
          <t>TeddyLoid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Hurricane Venus</t>
        </is>
      </c>
      <c r="E127" t="inlineStr">
        <is>
          <t>BoA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ゾンビ -Instrumental-</t>
        </is>
      </c>
      <c r="E128" t="inlineStr">
        <is>
          <t>DECO*27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ゾンビ -Instrumental-</t>
        </is>
      </c>
      <c r="E129" t="inlineStr">
        <is>
          <t>DECO*27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カリソメ乙女 - HITOKUCHIZAKA ver</t>
        </is>
      </c>
      <c r="E130" t="inlineStr">
        <is>
          <t>椎名林檎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Yume Oi</t>
        </is>
      </c>
      <c r="E131" t="inlineStr">
        <is>
          <t>清春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Addicted To Love</t>
        </is>
      </c>
      <c r="E132" t="inlineStr">
        <is>
          <t>w-inds.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Tutti Frutti (Live at The Mayan Theatre, Los Angeles, July,2019)</t>
        </is>
      </c>
      <c r="E133" t="inlineStr">
        <is>
          <t>細野晴臣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窓際の恋飛行 -水曜5時限目-</t>
        </is>
      </c>
      <c r="E134" t="inlineStr">
        <is>
          <t>酒井法子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POWER of LOVE -Ending Theme- - Video Insert Version</t>
        </is>
      </c>
      <c r="E135" t="inlineStr">
        <is>
          <t>影山ヒロノブ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Banji Kyuusu -At My Wits End- (LIVE TOUR 2021 "202020 &amp; 55 STONES" Live at TOKYO INTERNATIONAL FORUM 2021.10.31)</t>
        </is>
      </c>
      <c r="E136" t="inlineStr">
        <is>
          <t>斉藤和義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TOKYO HARBOR LINE</t>
        </is>
      </c>
      <c r="E137" t="inlineStr">
        <is>
          <t>鈴木茂</t>
        </is>
      </c>
      <c r="F137" t="inlineStr"/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Touch</t>
        </is>
      </c>
      <c r="E138" t="inlineStr">
        <is>
          <t>ユンナ</t>
        </is>
      </c>
      <c r="F138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