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E1202101271966伊藤琴乃様" sheetId="1" r:id="rId4"/>
    <sheet name="EN202101271965梅村茂志様" sheetId="2" r:id="rId5"/>
    <sheet name="E1202101271964小玉翔風様" sheetId="3" r:id="rId6"/>
    <sheet name="E1202101271963阪本隆明様" sheetId="4" r:id="rId7"/>
    <sheet name="E1202101271962宮田好様" sheetId="5" r:id="rId8"/>
    <sheet name="EN202101271961本多重治様" sheetId="6" r:id="rId9"/>
    <sheet name="EN202101271960金森幸一様" sheetId="7" r:id="rId10"/>
    <sheet name="EN202101271959鎌田重吉様" sheetId="8" r:id="rId11"/>
    <sheet name="E1202101271958板倉真希様" sheetId="9" r:id="rId12"/>
    <sheet name="EN202101271957佐竹泰次様" sheetId="10" r:id="rId13"/>
    <sheet name="EN202101271956松島春代様" sheetId="11" r:id="rId14"/>
    <sheet name="E1202101271952柳千咲様" sheetId="12" r:id="rId15"/>
    <sheet name="E1202101271951坂東健様" sheetId="13" r:id="rId16"/>
    <sheet name="E2202101271950金野砂登子様" sheetId="14" r:id="rId17"/>
    <sheet name="E2202101271949茂木瑠美様" sheetId="15" r:id="rId18"/>
    <sheet name="E1202101271948植木舞香様" sheetId="16" r:id="rId19"/>
    <sheet name="E1202101271947佐竹琴羽様" sheetId="17" r:id="rId20"/>
    <sheet name="E1202101271946高村久美子様" sheetId="18" r:id="rId21"/>
    <sheet name="EN202101271945益子厚様" sheetId="19" r:id="rId22"/>
    <sheet name="E1202101271944森本陽子様" sheetId="20" r:id="rId23"/>
    <sheet name="E1202101271943庄司美智代様" sheetId="21" r:id="rId24"/>
    <sheet name="E1202101271942小坂敏男様" sheetId="22" r:id="rId25"/>
    <sheet name="E1202101271941富永正子様" sheetId="23" r:id="rId26"/>
    <sheet name="E2202101271939池本郁夫様" sheetId="24" r:id="rId27"/>
    <sheet name="E2202101271938村上佳穂様" sheetId="25" r:id="rId28"/>
    <sheet name="E2202101271937松永結愛様" sheetId="26" r:id="rId29"/>
    <sheet name="E2202101271936松原杏奈様" sheetId="27" r:id="rId30"/>
    <sheet name="E2202101271935水谷美甘様" sheetId="28" r:id="rId31"/>
    <sheet name="E2202101271934門脇伸浩様" sheetId="29" r:id="rId32"/>
    <sheet name="E2202101271933秋葉夏海様" sheetId="30" r:id="rId33"/>
    <sheet name="E2202101271932松村佐登子様" sheetId="31" r:id="rId34"/>
    <sheet name="E2202101271931藤森比奈様" sheetId="32" r:id="rId35"/>
    <sheet name="E2202101271930藤岡優羽様" sheetId="33" r:id="rId36"/>
    <sheet name="E2202101271929三上美結様" sheetId="34" r:id="rId37"/>
    <sheet name="E2202101271928氏家均様" sheetId="35" r:id="rId38"/>
    <sheet name="E2202101271927稲田仁様" sheetId="36" r:id="rId39"/>
    <sheet name="E2202101271926手塚友菜様" sheetId="37" r:id="rId40"/>
    <sheet name="E2202101271925金森望美様" sheetId="38" r:id="rId41"/>
    <sheet name="E2202101271924浜美幸様" sheetId="39" r:id="rId42"/>
    <sheet name="E2202101271923西洋一様" sheetId="40" r:id="rId43"/>
    <sheet name="E2202101271922山形小春様" sheetId="41" r:id="rId44"/>
    <sheet name="E2202101271920布施美来様" sheetId="42" r:id="rId45"/>
    <sheet name="E2202101271919堀江紗英様" sheetId="43" r:id="rId46"/>
    <sheet name="E2202101271918窪田静江様" sheetId="44" r:id="rId47"/>
    <sheet name="E2202101271917河野徳次郎様" sheetId="45" r:id="rId48"/>
    <sheet name="E2202101271916大淵莉玖様" sheetId="46" r:id="rId49"/>
    <sheet name="E2202101271915矢島佳樹様" sheetId="47" r:id="rId50"/>
    <sheet name="E2202101271913若林風吹様" sheetId="48" r:id="rId51"/>
    <sheet name="E2202101271912市川岩生様" sheetId="49" r:id="rId52"/>
    <sheet name="E2202101271911細井涼花様" sheetId="50" r:id="rId53"/>
    <sheet name="E2202101271910仲村勝義様" sheetId="51" r:id="rId54"/>
    <sheet name="E2202101271909富沢晴花様" sheetId="52" r:id="rId55"/>
    <sheet name="E2202101271908井出啓介様" sheetId="53" r:id="rId56"/>
    <sheet name="E2202101271907井本正行様" sheetId="54" r:id="rId57"/>
    <sheet name="E2202101271906天野彩乃様" sheetId="55" r:id="rId58"/>
    <sheet name="E2202101271905山岸愛華様" sheetId="56" r:id="rId59"/>
    <sheet name="E2202101271904末永敏昭様" sheetId="57" r:id="rId60"/>
    <sheet name="E2202101271903鹿野三雄様" sheetId="58" r:id="rId61"/>
    <sheet name="E2202101271902白鳥修司様" sheetId="59" r:id="rId62"/>
    <sheet name="E2202101271901宮野朱里様" sheetId="60" r:id="rId63"/>
    <sheet name="E2202101271900有賀凜様" sheetId="61" r:id="rId6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<sst xmlns="http://schemas.openxmlformats.org/spreadsheetml/2006/main" uniqueCount="243">
  <si>
    <t>お買い上げ明細書</t>
  </si>
  <si>
    <t>発送日</t>
  </si>
  <si>
    <t>2021年01月28日</t>
  </si>
  <si>
    <t>〒444-0871</t>
  </si>
  <si>
    <t>愛知県岡崎市大西</t>
  </si>
  <si>
    <t>伊藤琴乃</t>
  </si>
  <si>
    <t>ここラボ</t>
  </si>
  <si>
    <t>様</t>
  </si>
  <si>
    <t>〒8160933</t>
  </si>
  <si>
    <t>福岡県大野城市瑞穂町4-6-19</t>
  </si>
  <si>
    <t>受注番号</t>
  </si>
  <si>
    <t>E1202101271966</t>
  </si>
  <si>
    <t>TEL : 0800-777-1556</t>
  </si>
  <si>
    <t>次回発送</t>
  </si>
  <si>
    <t>2021年02月25日</t>
  </si>
  <si>
    <t>お問合せ：</t>
  </si>
  <si>
    <t>お届け周期</t>
  </si>
  <si>
    <t>4週間ごと</t>
  </si>
  <si>
    <t>NO.</t>
  </si>
  <si>
    <t>商品コード</t>
  </si>
  <si>
    <t>商品</t>
  </si>
  <si>
    <t>数量</t>
  </si>
  <si>
    <t>単価</t>
  </si>
  <si>
    <t>小計</t>
  </si>
  <si>
    <t>ママ&amp;ベビーケアクリーム_らくらく定期便　3本セット</t>
  </si>
  <si>
    <t>合計</t>
  </si>
  <si>
    <t>送料</t>
  </si>
  <si>
    <t>手数料</t>
  </si>
  <si>
    <t>割引額</t>
  </si>
  <si>
    <t>請求金額</t>
  </si>
  <si>
    <t>内消費税等</t>
  </si>
  <si>
    <t>8% 税率対象合計</t>
  </si>
  <si>
    <t>10% 税率対象合計</t>
  </si>
  <si>
    <t>お客様への通信欄</t>
  </si>
  <si>
    <t>お客様への通信欄テスト</t>
  </si>
  <si>
    <t>〒703-8226</t>
  </si>
  <si>
    <t>梅村茂志</t>
  </si>
  <si>
    <t>EN202101271965</t>
  </si>
  <si>
    <t>2021年09月20日</t>
  </si>
  <si>
    <t>ママ&amp;ベビーケアクリーム_1本</t>
  </si>
  <si>
    <t>〒834-0115</t>
  </si>
  <si>
    <t>小玉翔風</t>
  </si>
  <si>
    <t>E1202101271964</t>
  </si>
  <si>
    <t>2021年03月29日</t>
  </si>
  <si>
    <t>60日ごと</t>
  </si>
  <si>
    <t>無農薬 桑抹茶 ゆるやか習慣 らくらく定期便(お得な2袋セット)</t>
  </si>
  <si>
    <t>〒135-0051</t>
  </si>
  <si>
    <t>阪本隆明</t>
  </si>
  <si>
    <t>E1202101271963</t>
  </si>
  <si>
    <t>〒732-0055</t>
  </si>
  <si>
    <t>宮田好</t>
  </si>
  <si>
    <t>E1202101271962</t>
  </si>
  <si>
    <t>ママ&amp;ベビーケアクリーム_らくらく定期便　2本セット</t>
  </si>
  <si>
    <t>〒649-6205</t>
  </si>
  <si>
    <t>本多重治</t>
  </si>
  <si>
    <t>EN202101271961</t>
  </si>
  <si>
    <t>ママ＆ベビーケアクリーム　お徳用サイズ</t>
  </si>
  <si>
    <t>〒470-0343</t>
  </si>
  <si>
    <t>金森幸一</t>
  </si>
  <si>
    <t>EN202101271960</t>
  </si>
  <si>
    <t>〒921-8031</t>
  </si>
  <si>
    <t>鎌田重吉</t>
  </si>
  <si>
    <t>EN202101271959</t>
  </si>
  <si>
    <t>保管期間終了で返送されたため再送いたしました。</t>
  </si>
  <si>
    <t>〒333-0801</t>
  </si>
  <si>
    <t>板倉真希</t>
  </si>
  <si>
    <t>E1202101271958</t>
  </si>
  <si>
    <t>〒357-0126</t>
  </si>
  <si>
    <t>佐竹泰次</t>
  </si>
  <si>
    <t>EN202101271957</t>
  </si>
  <si>
    <t>ママ&amp;ベビーケアクリーム_らくらく定期便</t>
  </si>
  <si>
    <t>〒441-1222</t>
  </si>
  <si>
    <t>松島春代</t>
  </si>
  <si>
    <t>EN202101271956</t>
  </si>
  <si>
    <t>〒453-0855</t>
  </si>
  <si>
    <t>柳千咲</t>
  </si>
  <si>
    <t>E1202101271952</t>
  </si>
  <si>
    <t>〒505-0041</t>
  </si>
  <si>
    <t>坂東健</t>
  </si>
  <si>
    <t>E1202101271951</t>
  </si>
  <si>
    <t>〒185-0012</t>
  </si>
  <si>
    <t>金野砂登子</t>
  </si>
  <si>
    <t>E2202101271950</t>
  </si>
  <si>
    <t>こころからだあんしん葉酸むくみ対策 らくらく定期便（お得な2袋セット）</t>
  </si>
  <si>
    <t>〒135-0016</t>
  </si>
  <si>
    <t>茂木瑠美</t>
  </si>
  <si>
    <t>E2202101271949</t>
  </si>
  <si>
    <t>〒386-1102</t>
  </si>
  <si>
    <t>植木舞香</t>
  </si>
  <si>
    <t>E1202101271948</t>
  </si>
  <si>
    <t>ここラボスカルプセラムらくらく定期便2本セット</t>
  </si>
  <si>
    <t>〒444-2113</t>
  </si>
  <si>
    <t>佐竹琴羽</t>
  </si>
  <si>
    <t>E1202101271947</t>
  </si>
  <si>
    <t>〒260-0812</t>
  </si>
  <si>
    <t>高村久美子</t>
  </si>
  <si>
    <t>E1202101271946</t>
  </si>
  <si>
    <t>〒742-1111</t>
  </si>
  <si>
    <t>益子厚</t>
  </si>
  <si>
    <t>EN202101271945</t>
  </si>
  <si>
    <t>無農薬 桑抹茶　ゆるやか習慣</t>
  </si>
  <si>
    <t>〒631-0007</t>
  </si>
  <si>
    <t>森本陽子</t>
  </si>
  <si>
    <t>E1202101271944</t>
  </si>
  <si>
    <t>〒640-8157</t>
  </si>
  <si>
    <t>庄司美智代</t>
  </si>
  <si>
    <t>E1202101271943</t>
  </si>
  <si>
    <t>〒999-6101</t>
  </si>
  <si>
    <t>小坂敏男</t>
  </si>
  <si>
    <t>E1202101271942</t>
  </si>
  <si>
    <t>〒899-4342</t>
  </si>
  <si>
    <t>富永正子</t>
  </si>
  <si>
    <t>E1202101271941</t>
  </si>
  <si>
    <t>〒950-0031</t>
  </si>
  <si>
    <t>池本郁夫</t>
  </si>
  <si>
    <t>E2202101271939</t>
  </si>
  <si>
    <t>〒649-6246</t>
  </si>
  <si>
    <t>村上佳穂</t>
  </si>
  <si>
    <t>E2202101271938</t>
  </si>
  <si>
    <t>〒544-0011</t>
  </si>
  <si>
    <t>松永結愛</t>
  </si>
  <si>
    <t>E2202101271937</t>
  </si>
  <si>
    <t>〒275-0014</t>
  </si>
  <si>
    <t>松原杏奈</t>
  </si>
  <si>
    <t>E2202101271936</t>
  </si>
  <si>
    <t>〒950-0921</t>
  </si>
  <si>
    <t>水谷美甘</t>
  </si>
  <si>
    <t>E2202101271935</t>
  </si>
  <si>
    <t>2021年02月26日</t>
  </si>
  <si>
    <t>30日ごと</t>
  </si>
  <si>
    <t>無農薬 桑抹茶 ゆるやか習慣 らくらく定期便(初回50%OFF)</t>
  </si>
  <si>
    <t>〒277-0872</t>
  </si>
  <si>
    <t>門脇伸浩</t>
  </si>
  <si>
    <t>E2202101271934</t>
  </si>
  <si>
    <t>〒621-0833</t>
  </si>
  <si>
    <t>秋葉夏海</t>
  </si>
  <si>
    <t>E2202101271933</t>
  </si>
  <si>
    <t>〒690-1223</t>
  </si>
  <si>
    <t>松村佐登子</t>
  </si>
  <si>
    <t>E2202101271932</t>
  </si>
  <si>
    <t>〒871-0006</t>
  </si>
  <si>
    <t>藤森比奈</t>
  </si>
  <si>
    <t>E2202101271931</t>
  </si>
  <si>
    <t>〒590-0111</t>
  </si>
  <si>
    <t>藤岡優羽</t>
  </si>
  <si>
    <t>E2202101271930</t>
  </si>
  <si>
    <t>〒864-0042</t>
  </si>
  <si>
    <t>三上美結</t>
  </si>
  <si>
    <t>E2202101271929</t>
  </si>
  <si>
    <t>〒979-3122</t>
  </si>
  <si>
    <t>氏家均</t>
  </si>
  <si>
    <t>E2202101271928</t>
  </si>
  <si>
    <t>〒662-0851</t>
  </si>
  <si>
    <t>稲田仁</t>
  </si>
  <si>
    <t>E2202101271927</t>
  </si>
  <si>
    <t>2021年03月09日</t>
  </si>
  <si>
    <t>40日ごと</t>
  </si>
  <si>
    <t>〒364-0014</t>
  </si>
  <si>
    <t>手塚友菜</t>
  </si>
  <si>
    <t>E2202101271926</t>
  </si>
  <si>
    <t>〒300-26</t>
  </si>
  <si>
    <t>金森望美</t>
  </si>
  <si>
    <t>E2202101271925</t>
  </si>
  <si>
    <t>Mama &amp; Baby Care Cream_らくらく定期便　2本セット</t>
  </si>
  <si>
    <t>〒200-862</t>
  </si>
  <si>
    <t>浜美幸</t>
  </si>
  <si>
    <t>E2202101271924</t>
  </si>
  <si>
    <t>2021年04月28日</t>
  </si>
  <si>
    <t>２ヶ月ごと</t>
  </si>
  <si>
    <t>〒630-012</t>
  </si>
  <si>
    <t>西洋一</t>
  </si>
  <si>
    <t>E2202101271923</t>
  </si>
  <si>
    <t>無農薬 桑抹茶 ゆるやか習慣 らくらく定期便(10%OFF)</t>
  </si>
  <si>
    <t>〒252-0301</t>
  </si>
  <si>
    <t>山形小春</t>
  </si>
  <si>
    <t>E2202101271922</t>
  </si>
  <si>
    <t>〒227-0065</t>
  </si>
  <si>
    <t>布施美来</t>
  </si>
  <si>
    <t>E2202101271920</t>
  </si>
  <si>
    <t>〒733-0004</t>
  </si>
  <si>
    <t>堀江紗英</t>
  </si>
  <si>
    <t>E2202101271919</t>
  </si>
  <si>
    <t>〒373-0074</t>
  </si>
  <si>
    <t>窪田静江</t>
  </si>
  <si>
    <t>E2202101271918</t>
  </si>
  <si>
    <t>〒567-0891</t>
  </si>
  <si>
    <t>河野徳次郎</t>
  </si>
  <si>
    <t>E2202101271917</t>
  </si>
  <si>
    <t>〒447-0831</t>
  </si>
  <si>
    <t>大淵莉玖</t>
  </si>
  <si>
    <t>E2202101271916</t>
  </si>
  <si>
    <t>〒523-0896</t>
  </si>
  <si>
    <t>矢島佳樹</t>
  </si>
  <si>
    <t>E2202101271915</t>
  </si>
  <si>
    <t>〒839-1213</t>
  </si>
  <si>
    <t>若林風吹</t>
  </si>
  <si>
    <t>E2202101271913</t>
  </si>
  <si>
    <t>2021年03月25日</t>
  </si>
  <si>
    <t>8週間ごと</t>
  </si>
  <si>
    <t>〒299-1162</t>
  </si>
  <si>
    <t>市川岩生</t>
  </si>
  <si>
    <t>E2202101271912</t>
  </si>
  <si>
    <t>〒254-0014</t>
  </si>
  <si>
    <t>細井涼花</t>
  </si>
  <si>
    <t>E2202101271911</t>
  </si>
  <si>
    <t>〒683-0031</t>
  </si>
  <si>
    <t>仲村勝義</t>
  </si>
  <si>
    <t>E2202101271910</t>
  </si>
  <si>
    <t>〒125-0062</t>
  </si>
  <si>
    <t>富沢晴花</t>
  </si>
  <si>
    <t>E2202101271909</t>
  </si>
  <si>
    <t>ここラボスカルプセラムらくらく定期便詰替用</t>
  </si>
  <si>
    <t>〒373-0052</t>
  </si>
  <si>
    <t>井出啓介</t>
  </si>
  <si>
    <t>E2202101271908</t>
  </si>
  <si>
    <t>〒349-0204</t>
  </si>
  <si>
    <t>井本正行</t>
  </si>
  <si>
    <t>E2202101271907</t>
  </si>
  <si>
    <t>2021年02月10日</t>
  </si>
  <si>
    <t>2週間ごと</t>
  </si>
  <si>
    <t>〒989-3205</t>
  </si>
  <si>
    <t>天野彩乃</t>
  </si>
  <si>
    <t>E2202101271906</t>
  </si>
  <si>
    <t>〒190-1221</t>
  </si>
  <si>
    <t>山岸愛華</t>
  </si>
  <si>
    <t>E2202101271905</t>
  </si>
  <si>
    <t>オーガニックスマイル　らくらく定期便（お得な2袋セット・ゆる卒特典）</t>
  </si>
  <si>
    <t>〒731-5115</t>
  </si>
  <si>
    <t>末永敏昭</t>
  </si>
  <si>
    <t>E2202101271904</t>
  </si>
  <si>
    <t>ママ&amp;ベビーケアクリーム　らくらく定期便　2本セット</t>
  </si>
  <si>
    <t>〒733-0812</t>
  </si>
  <si>
    <t>鹿野三雄</t>
  </si>
  <si>
    <t>E2202101271903</t>
  </si>
  <si>
    <t>〒573-1163</t>
  </si>
  <si>
    <t>白鳥修司</t>
  </si>
  <si>
    <t>E2202101271902</t>
  </si>
  <si>
    <t>〒960-0231</t>
  </si>
  <si>
    <t>宮野朱里</t>
  </si>
  <si>
    <t>E2202101271901</t>
  </si>
  <si>
    <t>〒951-8102</t>
  </si>
  <si>
    <t>有賀凜</t>
  </si>
  <si>
    <t>E2202101271900</t>
  </si>
</sst>
</file>

<file path=xl/styles.xml><?xml version="1.0" encoding="utf-8"?>
<styleSheet xmlns="http://schemas.openxmlformats.org/spreadsheetml/2006/main" xml:space="preserve">
  <numFmts count="4">
    <numFmt numFmtId="164" formatCode="[$-F800]dddd\,\ mmmm\ dd\,\ yyyy"/>
    <numFmt numFmtId="165" formatCode="[$-F400]h:mm:ss\ AM/PM"/>
    <numFmt numFmtId="166" formatCode="&quot;¥&quot;#,##0;[Red]&quot;¥&quot;\-#,##0"/>
    <numFmt numFmtId="167" formatCode="&quot;¥&quot;#,##0_);[Red]\(&quot;¥&quot;#,##0\)"/>
  </numFmts>
  <fonts count="9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2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0"/>
      <i val="0"/>
      <strike val="0"/>
      <u val="none"/>
      <sz val="16"/>
      <color rgb="FF000000"/>
      <name val="ＭＳ Ｐゴシック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3"/>
      <color rgb="FF000000"/>
      <name val="ＭＳ Ｐゴシック"/>
    </font>
    <font>
      <b val="0"/>
      <i val="0"/>
      <strike val="0"/>
      <u val="none"/>
      <sz val="28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9">
    <border/>
    <border>
      <bottom style="hair">
        <color rgb="FF000000"/>
      </bottom>
    </border>
    <border>
      <bottom style="thick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bottom style="thin">
        <color rgb="FF000000"/>
      </bottom>
    </border>
    <border>
      <bottom style="medium">
        <color rgb="FF000000"/>
      </bottom>
    </border>
    <border>
      <top style="thick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top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general" vertical="bottom" textRotation="0" wrapText="true" shrinkToFit="false"/>
    </xf>
    <xf xfId="0" fontId="1" numFmtId="0" fillId="0" borderId="4" applyFont="1" applyNumberFormat="0" applyFill="0" applyBorder="1" applyAlignment="1">
      <alignment horizontal="general" vertical="bottom" textRotation="0" wrapText="true" shrinkToFit="false"/>
    </xf>
    <xf xfId="0" fontId="2" numFmtId="0" fillId="0" borderId="5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2" applyFont="1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general" vertical="center" textRotation="0" wrapText="tru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top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5" numFmtId="0" fillId="0" borderId="1" applyFont="1" applyNumberFormat="0" applyFill="0" applyBorder="1" applyAlignment="1">
      <alignment horizontal="right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8" numFmtId="0" fillId="0" borderId="5" applyFont="1" applyNumberFormat="0" applyFill="0" applyBorder="1" applyAlignment="1">
      <alignment horizontal="left" vertical="center" textRotation="0" wrapText="false" shrinkToFit="false"/>
    </xf>
    <xf xfId="0" fontId="2" numFmtId="164" fillId="0" borderId="5" applyFont="1" applyNumberFormat="1" applyFill="0" applyBorder="1" applyAlignment="1">
      <alignment horizontal="left" vertical="center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4" numFmtId="165" fillId="0" borderId="0" applyFont="1" applyNumberFormat="1" applyFill="0" applyBorder="0" applyAlignment="1">
      <alignment horizontal="center" vertical="bottom" textRotation="0" wrapText="true" shrinkToFit="false"/>
    </xf>
    <xf xfId="0" fontId="4" numFmtId="165" fillId="0" borderId="6" applyFont="1" applyNumberFormat="1" applyFill="0" applyBorder="1" applyAlignment="1">
      <alignment horizontal="center" vertical="bottom" textRotation="0" wrapText="true" shrinkToFit="false"/>
    </xf>
    <xf xfId="0" fontId="5" numFmtId="166" fillId="0" borderId="1" applyFont="1" applyNumberFormat="1" applyFill="0" applyBorder="1" applyAlignment="1">
      <alignment horizontal="right" vertical="center" textRotation="0" wrapText="false" shrinkToFit="false"/>
    </xf>
    <xf xfId="0" fontId="5" numFmtId="166" fillId="0" borderId="0" applyFont="1" applyNumberFormat="1" applyFill="0" applyBorder="0" applyAlignment="1">
      <alignment horizontal="right" vertical="center" textRotation="0" wrapText="false" shrinkToFit="false"/>
    </xf>
    <xf xfId="0" fontId="5" numFmtId="167" fillId="0" borderId="1" applyFont="1" applyNumberFormat="1" applyFill="0" applyBorder="1" applyAlignment="1">
      <alignment horizontal="right" vertical="center" textRotation="0" wrapText="false" shrinkToFit="false"/>
    </xf>
    <xf xfId="0" fontId="5" numFmtId="167" fillId="0" borderId="2" applyFont="1" applyNumberFormat="1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0" fillId="0" borderId="7" applyFont="1" applyNumberFormat="0" applyFill="0" applyBorder="1" applyAlignment="1">
      <alignment horizontal="left" vertical="center" textRotation="0" wrapText="true" shrinkToFit="false"/>
    </xf>
    <xf xfId="0" fontId="5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164" fillId="0" borderId="8" applyFont="1" applyNumberFormat="1" applyFill="0" applyBorder="1" applyAlignment="1">
      <alignment horizontal="center" vertical="center" textRotation="0" wrapText="false" shrinkToFit="false"/>
    </xf>
    <xf xfId="0" fontId="5" numFmtId="0" fillId="0" borderId="2" applyFont="1" applyNumberFormat="0" applyFill="0" applyBorder="1" applyAlignment="1">
      <alignment horizontal="center" vertical="center" textRotation="0" wrapText="fals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5" numFmtId="167" fillId="0" borderId="1" applyFont="1" applyNumberFormat="1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8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0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4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8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0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4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8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0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10</xdr:row>
      <xdr:rowOff>76200</xdr:rowOff>
    </xdr:from>
    <xdr:ext cx="1733550" cy="1704975"/>
    <xdr:pic>
      <xdr:nvPicPr>
        <xdr:cNvPr id="1" name="図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.xml"/><Relationship Id="rId1ps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ps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2.xml"/><Relationship Id="rId1ps" Type="http://schemas.openxmlformats.org/officeDocument/2006/relationships/printerSettings" Target="../printerSettings/printerSettings1.bin"/></Relationships>
</file>

<file path=xl/work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ps" Type="http://schemas.openxmlformats.org/officeDocument/2006/relationships/printerSettings" Target="../printerSettings/printerSettings1.bin"/></Relationships>
</file>

<file path=xl/work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4.xml"/><Relationship Id="rId1ps" Type="http://schemas.openxmlformats.org/officeDocument/2006/relationships/printerSettings" Target="../printerSettings/printerSettings1.bin"/></Relationships>
</file>

<file path=xl/work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ps" Type="http://schemas.openxmlformats.org/officeDocument/2006/relationships/printerSettings" Target="../printerSettings/printerSettings1.bin"/></Relationships>
</file>

<file path=xl/work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6.xml"/><Relationship Id="rId1ps" Type="http://schemas.openxmlformats.org/officeDocument/2006/relationships/printerSettings" Target="../printerSettings/printerSettings1.bin"/></Relationships>
</file>

<file path=xl/work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ps" Type="http://schemas.openxmlformats.org/officeDocument/2006/relationships/printerSettings" Target="../printerSettings/printerSettings1.bin"/></Relationships>
</file>

<file path=xl/work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8.xml"/><Relationship Id="rId1ps" Type="http://schemas.openxmlformats.org/officeDocument/2006/relationships/printerSettings" Target="../printerSettings/printerSettings1.bin"/></Relationships>
</file>

<file path=xl/work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1.bin"/></Relationships>
</file>

<file path=xl/work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0.xml"/><Relationship Id="rId1ps" Type="http://schemas.openxmlformats.org/officeDocument/2006/relationships/printerSettings" Target="../printerSettings/printerSettings1.bin"/></Relationships>
</file>

<file path=xl/work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ps" Type="http://schemas.openxmlformats.org/officeDocument/2006/relationships/printerSettings" Target="../printerSettings/printerSettings1.bin"/></Relationships>
</file>

<file path=xl/work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2.xml"/><Relationship Id="rId1ps" Type="http://schemas.openxmlformats.org/officeDocument/2006/relationships/printerSettings" Target="../printerSettings/printerSettings1.bin"/></Relationships>
</file>

<file path=xl/work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ps" Type="http://schemas.openxmlformats.org/officeDocument/2006/relationships/printerSettings" Target="../printerSettings/printerSettings1.bin"/></Relationships>
</file>

<file path=xl/work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4.xml"/><Relationship Id="rId1ps" Type="http://schemas.openxmlformats.org/officeDocument/2006/relationships/printerSettings" Target="../printerSettings/printerSettings1.bin"/></Relationships>
</file>

<file path=xl/work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ps" Type="http://schemas.openxmlformats.org/officeDocument/2006/relationships/printerSettings" Target="../printerSettings/printerSettings1.bin"/></Relationships>
</file>

<file path=xl/work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6.xml"/><Relationship Id="rId1ps" Type="http://schemas.openxmlformats.org/officeDocument/2006/relationships/printerSettings" Target="../printerSettings/printerSettings1.bin"/></Relationships>
</file>

<file path=xl/work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ps" Type="http://schemas.openxmlformats.org/officeDocument/2006/relationships/printerSettings" Target="../printerSettings/printerSettings1.bin"/></Relationships>
</file>

<file path=xl/work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8.xml"/><Relationship Id="rId1ps" Type="http://schemas.openxmlformats.org/officeDocument/2006/relationships/printerSettings" Target="../printerSettings/printerSettings1.bin"/></Relationships>
</file>

<file path=xl/work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ps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1.bin"/></Relationships>
</file>

<file path=xl/work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0.xml"/><Relationship Id="rId1ps" Type="http://schemas.openxmlformats.org/officeDocument/2006/relationships/printerSettings" Target="../printerSettings/printerSettings1.bin"/></Relationships>
</file>

<file path=xl/work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ps" Type="http://schemas.openxmlformats.org/officeDocument/2006/relationships/printerSettings" Target="../printerSettings/printerSettings1.bin"/></Relationships>
</file>

<file path=xl/work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2.xml"/><Relationship Id="rId1ps" Type="http://schemas.openxmlformats.org/officeDocument/2006/relationships/printerSettings" Target="../printerSettings/printerSettings1.bin"/></Relationships>
</file>

<file path=xl/work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ps" Type="http://schemas.openxmlformats.org/officeDocument/2006/relationships/printerSettings" Target="../printerSettings/printerSettings1.bin"/></Relationships>
</file>

<file path=xl/work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4.xml"/><Relationship Id="rId1ps" Type="http://schemas.openxmlformats.org/officeDocument/2006/relationships/printerSettings" Target="../printerSettings/printerSettings1.bin"/></Relationships>
</file>

<file path=xl/work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ps" Type="http://schemas.openxmlformats.org/officeDocument/2006/relationships/printerSettings" Target="../printerSettings/printerSettings1.bin"/></Relationships>
</file>

<file path=xl/work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6.xml"/><Relationship Id="rId1ps" Type="http://schemas.openxmlformats.org/officeDocument/2006/relationships/printerSettings" Target="../printerSettings/printerSettings1.bin"/></Relationships>
</file>

<file path=xl/work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ps" Type="http://schemas.openxmlformats.org/officeDocument/2006/relationships/printerSettings" Target="../printerSettings/printerSettings1.bin"/></Relationships>
</file>

<file path=xl/work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8.xml"/><Relationship Id="rId1ps" Type="http://schemas.openxmlformats.org/officeDocument/2006/relationships/printerSettings" Target="../printerSettings/printerSettings1.bin"/></Relationships>
</file>

<file path=xl/work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ps" Type="http://schemas.openxmlformats.org/officeDocument/2006/relationships/printerSettings" Target="../printerSettings/printerSettings1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1.bin"/></Relationships>
</file>

<file path=xl/work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0.xml"/><Relationship Id="rId1ps" Type="http://schemas.openxmlformats.org/officeDocument/2006/relationships/printerSettings" Target="../printerSettings/printerSettings1.bin"/></Relationships>
</file>

<file path=xl/work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ps" Type="http://schemas.openxmlformats.org/officeDocument/2006/relationships/printerSettings" Target="../printerSettings/printerSettings1.bin"/></Relationships>
</file>

<file path=xl/work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2.xml"/><Relationship Id="rId1ps" Type="http://schemas.openxmlformats.org/officeDocument/2006/relationships/printerSettings" Target="../printerSettings/printerSettings1.bin"/></Relationships>
</file>

<file path=xl/work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ps" Type="http://schemas.openxmlformats.org/officeDocument/2006/relationships/printerSettings" Target="../printerSettings/printerSettings1.bin"/></Relationships>
</file>

<file path=xl/work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4.xml"/><Relationship Id="rId1ps" Type="http://schemas.openxmlformats.org/officeDocument/2006/relationships/printerSettings" Target="../printerSettings/printerSettings1.bin"/></Relationships>
</file>

<file path=xl/work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ps" Type="http://schemas.openxmlformats.org/officeDocument/2006/relationships/printerSettings" Target="../printerSettings/printerSettings1.bin"/></Relationships>
</file>

<file path=xl/work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6.xml"/><Relationship Id="rId1ps" Type="http://schemas.openxmlformats.org/officeDocument/2006/relationships/printerSettings" Target="../printerSettings/printerSettings1.bin"/></Relationships>
</file>

<file path=xl/work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ps" Type="http://schemas.openxmlformats.org/officeDocument/2006/relationships/printerSettings" Target="../printerSettings/printerSettings1.bin"/></Relationships>
</file>

<file path=xl/work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8.xml"/><Relationship Id="rId1ps" Type="http://schemas.openxmlformats.org/officeDocument/2006/relationships/printerSettings" Target="../printerSettings/printerSettings1.bin"/></Relationships>
</file>

<file path=xl/work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ps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ps" Type="http://schemas.openxmlformats.org/officeDocument/2006/relationships/printerSettings" Target="../printerSettings/printerSettings1.bin"/></Relationships>
</file>

<file path=xl/work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0.xml"/><Relationship Id="rId1ps" Type="http://schemas.openxmlformats.org/officeDocument/2006/relationships/printerSettings" Target="../printerSettings/printerSettings1.bin"/></Relationships>
</file>

<file path=xl/work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ps" Type="http://schemas.openxmlformats.org/officeDocument/2006/relationships/printerSettings" Target="../printerSettings/printerSettings1.bin"/></Relationships>
</file>

<file path=xl/work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2.xml"/><Relationship Id="rId1ps" Type="http://schemas.openxmlformats.org/officeDocument/2006/relationships/printerSettings" Target="../printerSettings/printerSettings1.bin"/></Relationships>
</file>

<file path=xl/worksheets/_rels/sheet5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ps" Type="http://schemas.openxmlformats.org/officeDocument/2006/relationships/printerSettings" Target="../printerSettings/printerSettings1.bin"/></Relationships>
</file>

<file path=xl/worksheets/_rels/sheet5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4.xml"/><Relationship Id="rId1ps" Type="http://schemas.openxmlformats.org/officeDocument/2006/relationships/printerSettings" Target="../printerSettings/printerSettings1.bin"/></Relationships>
</file>

<file path=xl/worksheets/_rels/sheet5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ps" Type="http://schemas.openxmlformats.org/officeDocument/2006/relationships/printerSettings" Target="../printerSettings/printerSettings1.bin"/></Relationships>
</file>

<file path=xl/worksheets/_rels/sheet5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6.xml"/><Relationship Id="rId1ps" Type="http://schemas.openxmlformats.org/officeDocument/2006/relationships/printerSettings" Target="../printerSettings/printerSettings1.bin"/></Relationships>
</file>

<file path=xl/worksheets/_rels/sheet5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ps" Type="http://schemas.openxmlformats.org/officeDocument/2006/relationships/printerSettings" Target="../printerSettings/printerSettings1.bin"/></Relationships>
</file>

<file path=xl/worksheets/_rels/sheet5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8.xml"/><Relationship Id="rId1ps" Type="http://schemas.openxmlformats.org/officeDocument/2006/relationships/printerSettings" Target="../printerSettings/printerSettings1.bin"/></Relationships>
</file>

<file path=xl/worksheets/_rels/sheet5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ps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1.bin"/></Relationships>
</file>

<file path=xl/worksheets/_rels/sheet6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0.xml"/><Relationship Id="rId1ps" Type="http://schemas.openxmlformats.org/officeDocument/2006/relationships/printerSettings" Target="../printerSettings/printerSettings1.bin"/></Relationships>
</file>

<file path=xl/worksheets/_rels/sheet6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ps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.xml"/><Relationship Id="rId1ps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1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3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 t="s">
        <v>4</v>
      </c>
      <c r="B6" s="8"/>
      <c r="C6" s="8"/>
      <c r="D6" s="8"/>
      <c r="E6" s="8"/>
      <c r="L6" s="6"/>
    </row>
    <row r="7" spans="1:51" customHeight="1" ht="14.25">
      <c r="A7" s="29" t="s">
        <v>5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11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30004</v>
      </c>
      <c r="D22" s="8"/>
      <c r="E22" s="20" t="s">
        <v>24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8198</v>
      </c>
      <c r="O22" s="8"/>
      <c r="P22" s="31">
        <v>8198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8198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8198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746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8198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 t="s">
        <v>34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67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68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69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70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3458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71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72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73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38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/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30007</v>
      </c>
      <c r="D22" s="8"/>
      <c r="E22" s="20" t="s">
        <v>39</v>
      </c>
      <c r="F22" s="20"/>
      <c r="G22" s="20"/>
      <c r="H22" s="20"/>
      <c r="I22" s="20"/>
      <c r="J22" s="20"/>
      <c r="K22" s="8"/>
      <c r="L22" s="20">
        <v>3</v>
      </c>
      <c r="M22" s="8"/>
      <c r="N22" s="22">
        <v>3564</v>
      </c>
      <c r="O22" s="8"/>
      <c r="P22" s="31">
        <v>10692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10692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11142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972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10692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74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75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76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4990</v>
      </c>
      <c r="O22" s="8"/>
      <c r="P22" s="31">
        <v>4990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4990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5240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454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4990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77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78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79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70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3658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80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81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82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43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44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9009</v>
      </c>
      <c r="D22" s="8"/>
      <c r="E22" s="20" t="s">
        <v>83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7388</v>
      </c>
      <c r="O22" s="8"/>
      <c r="P22" s="31">
        <v>7388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7388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7588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548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7388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84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85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86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6866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87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88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89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60003</v>
      </c>
      <c r="D22" s="8"/>
      <c r="E22" s="20" t="s">
        <v>90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6584</v>
      </c>
      <c r="O22" s="8"/>
      <c r="P22" s="31">
        <v>6584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6584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6834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599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6584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91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92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93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4990</v>
      </c>
      <c r="O22" s="8"/>
      <c r="P22" s="31">
        <v>4990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4990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5440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454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4990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94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95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96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70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3658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97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98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99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38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/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7001</v>
      </c>
      <c r="D22" s="8"/>
      <c r="E22" s="20" t="s">
        <v>100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4299</v>
      </c>
      <c r="O22" s="8"/>
      <c r="P22" s="31">
        <v>4299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4299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4549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319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4299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35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36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37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38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/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30007</v>
      </c>
      <c r="D22" s="8"/>
      <c r="E22" s="20" t="s">
        <v>39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3564</v>
      </c>
      <c r="O22" s="8"/>
      <c r="P22" s="31">
        <v>3564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3564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4014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324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3564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101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102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103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70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3458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104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105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106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4990</v>
      </c>
      <c r="O22" s="8"/>
      <c r="P22" s="31">
        <v>4990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4990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5240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454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4990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107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108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109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70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3658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110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111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112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4990</v>
      </c>
      <c r="O22" s="8"/>
      <c r="P22" s="31">
        <v>4990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4990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5240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454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4990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113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114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115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6866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116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117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118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70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3658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119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120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121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6866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122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123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124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6666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125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126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127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128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129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7007</v>
      </c>
      <c r="D22" s="8"/>
      <c r="E22" s="20" t="s">
        <v>130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3869</v>
      </c>
      <c r="O22" s="8"/>
      <c r="P22" s="31">
        <v>3869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3869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4069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287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3869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131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132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133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6866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40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41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42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43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44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7009</v>
      </c>
      <c r="D22" s="8"/>
      <c r="E22" s="20" t="s">
        <v>45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6018</v>
      </c>
      <c r="O22" s="8"/>
      <c r="P22" s="31">
        <v>6018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6018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6018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446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6018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134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135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136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6866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137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138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139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6866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140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141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142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6866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143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144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145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70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3658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146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147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148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6666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149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150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151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70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3658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152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153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154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155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156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7009</v>
      </c>
      <c r="D22" s="8"/>
      <c r="E22" s="20" t="s">
        <v>45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7738</v>
      </c>
      <c r="O22" s="8"/>
      <c r="P22" s="31">
        <v>7738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7738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7738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574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7738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157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158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159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6666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160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161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162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40003</v>
      </c>
      <c r="D22" s="8"/>
      <c r="E22" s="20" t="s">
        <v>163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6866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164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165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166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167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168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70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3458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46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47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48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30004</v>
      </c>
      <c r="D22" s="8"/>
      <c r="E22" s="20" t="s">
        <v>24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8198</v>
      </c>
      <c r="O22" s="8"/>
      <c r="P22" s="31">
        <v>8198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8198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8198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746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8198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169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170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171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43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44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7002</v>
      </c>
      <c r="D22" s="8"/>
      <c r="E22" s="20" t="s">
        <v>172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3869</v>
      </c>
      <c r="O22" s="8"/>
      <c r="P22" s="31">
        <v>3869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3869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3869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287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3869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173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174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175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43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44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9009</v>
      </c>
      <c r="D22" s="8"/>
      <c r="E22" s="20" t="s">
        <v>83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7388</v>
      </c>
      <c r="O22" s="8"/>
      <c r="P22" s="31">
        <v>7388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7388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7388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548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7388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176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177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178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6666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179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180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181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6866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182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183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184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6666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185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186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187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6666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188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189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190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70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3658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191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192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193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6416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6666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584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6416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194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195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196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197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198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31000</v>
      </c>
      <c r="D22" s="8"/>
      <c r="E22" s="20" t="s">
        <v>56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16038</v>
      </c>
      <c r="O22" s="8"/>
      <c r="P22" s="31">
        <v>16038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16038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16038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1458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16038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199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200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201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70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3658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49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50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51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4990</v>
      </c>
      <c r="O22" s="8"/>
      <c r="P22" s="31">
        <v>4990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4990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5440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454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4990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202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203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204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70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3458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205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206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207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70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3458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208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209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210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60004</v>
      </c>
      <c r="D22" s="8"/>
      <c r="E22" s="20" t="s">
        <v>211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7871</v>
      </c>
      <c r="O22" s="8"/>
      <c r="P22" s="31">
        <v>7871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7871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8121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716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7871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212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213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214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43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44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9009</v>
      </c>
      <c r="D22" s="8"/>
      <c r="E22" s="20" t="s">
        <v>83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7388</v>
      </c>
      <c r="O22" s="8"/>
      <c r="P22" s="31">
        <v>7388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7388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7388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548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7388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215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216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217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218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219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31000</v>
      </c>
      <c r="D22" s="8"/>
      <c r="E22" s="20" t="s">
        <v>56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16038</v>
      </c>
      <c r="O22" s="8"/>
      <c r="P22" s="31">
        <v>16038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16038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16038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1458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16038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220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221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222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6416</v>
      </c>
      <c r="O22" s="8"/>
      <c r="P22" s="31">
        <v>6416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>
        <v>2</v>
      </c>
      <c r="B24" s="19"/>
      <c r="C24" s="23">
        <v>60004</v>
      </c>
      <c r="D24" s="19"/>
      <c r="E24" s="23" t="s">
        <v>211</v>
      </c>
      <c r="F24" s="23"/>
      <c r="G24" s="23"/>
      <c r="H24" s="23"/>
      <c r="I24" s="23"/>
      <c r="J24" s="23"/>
      <c r="K24" s="19"/>
      <c r="L24" s="23">
        <v>1</v>
      </c>
      <c r="M24" s="19"/>
      <c r="N24" s="21">
        <v>7871</v>
      </c>
      <c r="O24" s="19"/>
      <c r="P24" s="32">
        <v>7871</v>
      </c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7871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14737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1300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14287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223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224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225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43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44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50003</v>
      </c>
      <c r="D22" s="8"/>
      <c r="E22" s="20" t="s">
        <v>226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7738</v>
      </c>
      <c r="O22" s="8"/>
      <c r="P22" s="31">
        <v>7738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7738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7938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574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7738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227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228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229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10003</v>
      </c>
      <c r="D22" s="8"/>
      <c r="E22" s="20" t="s">
        <v>230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6020</v>
      </c>
      <c r="O22" s="8"/>
      <c r="P22" s="31">
        <v>6020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6020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6270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548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6020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231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232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233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70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3458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234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235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236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30002</v>
      </c>
      <c r="D22" s="8"/>
      <c r="E22" s="20" t="s">
        <v>70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3208</v>
      </c>
      <c r="O22" s="8"/>
      <c r="P22" s="31">
        <v>3208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3208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3458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292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3208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53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54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55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38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/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31000</v>
      </c>
      <c r="D22" s="8"/>
      <c r="E22" s="20" t="s">
        <v>56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17820</v>
      </c>
      <c r="O22" s="8"/>
      <c r="P22" s="31">
        <v>17820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17820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18020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1620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17820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237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238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239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43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44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7009</v>
      </c>
      <c r="D22" s="8"/>
      <c r="E22" s="20" t="s">
        <v>45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7738</v>
      </c>
      <c r="O22" s="8"/>
      <c r="P22" s="31">
        <v>7738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7738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7738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574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7738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240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241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242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128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129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50003</v>
      </c>
      <c r="D22" s="8"/>
      <c r="E22" s="20" t="s">
        <v>226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7738</v>
      </c>
      <c r="O22" s="8"/>
      <c r="P22" s="31">
        <v>7738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7738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7738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574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7738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57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58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59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4990</v>
      </c>
      <c r="O22" s="8"/>
      <c r="P22" s="31">
        <v>4990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4990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5240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454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4990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60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61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62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38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/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0</v>
      </c>
      <c r="D22" s="8"/>
      <c r="E22" s="20" t="s">
        <v>63</v>
      </c>
      <c r="F22" s="20"/>
      <c r="G22" s="20"/>
      <c r="H22" s="20"/>
      <c r="I22" s="20"/>
      <c r="J22" s="20"/>
      <c r="K22" s="8"/>
      <c r="L22" s="20">
        <v>1</v>
      </c>
      <c r="M22" s="8"/>
      <c r="N22" s="22"/>
      <c r="O22" s="8"/>
      <c r="P22" s="31"/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0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/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/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Y825"/>
  <sheetViews>
    <sheetView tabSelected="0" workbookViewId="0" zoomScale="75" zoomScaleNormal="75" view="pageBreakPreview" showGridLines="true" showRowColHeaders="1">
      <selection activeCell="H20" sqref="H20"/>
    </sheetView>
  </sheetViews>
  <sheetFormatPr defaultRowHeight="14.4" defaultColWidth="8.875" outlineLevelRow="0" outlineLevelCol="0"/>
  <cols>
    <col min="1" max="1" width="8.875" style="0"/>
    <col min="2" max="2" width="1.125" customWidth="true" style="0"/>
    <col min="3" max="3" width="12.5" customWidth="true" style="0"/>
    <col min="4" max="4" width="1.125" customWidth="true" style="0"/>
    <col min="5" max="5" width="10.375" customWidth="true" style="0"/>
    <col min="6" max="6" width="8.875" style="0"/>
    <col min="7" max="7" width="8.875" style="0"/>
    <col min="8" max="8" width="8.875" style="0"/>
    <col min="9" max="9" width="8.875" style="0"/>
    <col min="10" max="10" width="8.875" style="0"/>
    <col min="11" max="11" width="1.125" customWidth="true" style="0"/>
    <col min="12" max="12" width="10.625" customWidth="true" style="0"/>
    <col min="13" max="13" width="1.125" customWidth="true" style="0"/>
    <col min="14" max="14" width="15.625" customWidth="true" style="0"/>
    <col min="15" max="15" width="1.125" customWidth="true" style="0"/>
    <col min="16" max="16" width="15.375" customWidth="true" style="0"/>
    <col min="17" max="17" width="2.5" customWidth="true" style="0"/>
    <col min="18" max="18" width="2.5" customWidth="true" style="0"/>
    <col min="19" max="19" width="2.5" customWidth="true" style="0"/>
    <col min="20" max="20" width="2.5" customWidth="true" style="0"/>
    <col min="21" max="21" width="2.5" customWidth="true" style="0"/>
    <col min="22" max="22" width="2.5" customWidth="true" style="0"/>
    <col min="23" max="23" width="2.5" customWidth="true" style="0"/>
    <col min="24" max="24" width="2.5" customWidth="true" style="0"/>
    <col min="25" max="25" width="2.5" customWidth="true" style="0"/>
    <col min="26" max="26" width="2.5" customWidth="true" style="0"/>
    <col min="27" max="27" width="2.5" customWidth="true" style="0"/>
    <col min="28" max="28" width="2.5" customWidth="true" style="0"/>
    <col min="29" max="29" width="2.5" customWidth="true" style="0"/>
    <col min="30" max="30" width="2.5" customWidth="true" style="0"/>
    <col min="31" max="31" width="2.5" customWidth="true" style="0"/>
    <col min="32" max="32" width="2.5" customWidth="true" style="0"/>
    <col min="33" max="33" width="2.5" customWidth="true" style="0"/>
    <col min="34" max="34" width="2.5" customWidth="true" style="0"/>
    <col min="35" max="35" width="2.5" customWidth="true" style="0"/>
    <col min="36" max="36" width="2.5" customWidth="true" style="0"/>
    <col min="37" max="37" width="2.5" customWidth="true" style="0"/>
    <col min="38" max="38" width="2.5" customWidth="true" style="0"/>
    <col min="39" max="39" width="2.5" customWidth="true" style="0"/>
    <col min="40" max="40" width="2.5" customWidth="true" style="0"/>
    <col min="41" max="41" width="2.5" customWidth="true" style="0"/>
    <col min="42" max="42" width="2.5" customWidth="true" style="0"/>
    <col min="43" max="43" width="2.5" customWidth="true" style="0"/>
    <col min="44" max="44" width="2.5" customWidth="true" style="0"/>
    <col min="45" max="45" width="2.5" customWidth="true" style="0"/>
    <col min="46" max="46" width="2.5" customWidth="true" style="0"/>
    <col min="47" max="47" width="2.5" customWidth="true" style="0"/>
    <col min="48" max="48" width="2.5" customWidth="true" style="0"/>
    <col min="49" max="49" width="2.5" customWidth="true" style="0"/>
    <col min="50" max="50" width="2.5" customWidth="true" style="0"/>
    <col min="51" max="51" width="2.5" customWidth="true" style="0"/>
  </cols>
  <sheetData>
    <row r="1" spans="1:51" customHeight="1" ht="14.25"/>
    <row r="2" spans="1:51" customHeight="1" ht="32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51" customHeight="1" ht="14.25"/>
    <row r="4" spans="1:51" customHeight="1" ht="17.25">
      <c r="A4" s="10"/>
      <c r="B4" s="8"/>
      <c r="C4" s="8"/>
      <c r="D4" s="8"/>
      <c r="E4" s="8"/>
      <c r="L4" s="5" t="s">
        <v>1</v>
      </c>
      <c r="M4" s="5"/>
      <c r="N4" s="26" t="s">
        <v>2</v>
      </c>
      <c r="O4" s="26"/>
      <c r="P4" s="26"/>
    </row>
    <row r="5" spans="1:51" customHeight="1" ht="17.25">
      <c r="A5" s="45" t="s">
        <v>64</v>
      </c>
      <c r="B5" s="8"/>
      <c r="C5" s="8"/>
      <c r="D5" s="8"/>
      <c r="E5" s="8"/>
      <c r="L5" s="8"/>
      <c r="M5" s="8"/>
      <c r="N5" s="8"/>
      <c r="O5" s="8"/>
      <c r="P5" s="8"/>
    </row>
    <row r="6" spans="1:51" customHeight="1" ht="18.75">
      <c r="A6" s="10"/>
      <c r="B6" s="8"/>
      <c r="C6" s="8"/>
      <c r="D6" s="8"/>
      <c r="E6" s="8"/>
      <c r="L6" s="6"/>
    </row>
    <row r="7" spans="1:51" customHeight="1" ht="14.25">
      <c r="A7" s="29" t="s">
        <v>65</v>
      </c>
      <c r="B7" s="29"/>
      <c r="C7" s="29"/>
      <c r="D7" s="29"/>
      <c r="E7" s="29"/>
      <c r="F7" s="29"/>
      <c r="L7" s="6" t="s">
        <v>6</v>
      </c>
    </row>
    <row r="8" spans="1:51" customHeight="1" ht="24.75">
      <c r="A8" s="30"/>
      <c r="B8" s="30"/>
      <c r="C8" s="30"/>
      <c r="D8" s="30"/>
      <c r="E8" s="30"/>
      <c r="F8" s="30"/>
      <c r="G8" s="11" t="s">
        <v>7</v>
      </c>
      <c r="L8" s="7" t="s">
        <v>8</v>
      </c>
    </row>
    <row r="9" spans="1:51" customHeight="1" ht="14.25">
      <c r="L9" s="7" t="s">
        <v>9</v>
      </c>
    </row>
    <row r="10" spans="1:51" customHeight="1" ht="18.75">
      <c r="C10" s="14" t="s">
        <v>10</v>
      </c>
      <c r="D10" s="14"/>
      <c r="E10" s="37" t="s">
        <v>66</v>
      </c>
      <c r="F10" s="37"/>
      <c r="G10" s="37"/>
      <c r="L10" s="7" t="s">
        <v>12</v>
      </c>
    </row>
    <row r="11" spans="1:51" customHeight="1" ht="18.75">
      <c r="C11" s="14" t="s">
        <v>13</v>
      </c>
      <c r="D11" s="14"/>
      <c r="E11" s="38" t="s">
        <v>14</v>
      </c>
      <c r="F11" s="38"/>
      <c r="G11" s="38"/>
      <c r="L11" s="7" t="s">
        <v>15</v>
      </c>
      <c r="N11"/>
    </row>
    <row r="12" spans="1:51" customHeight="1" ht="17.25">
      <c r="C12" s="27" t="s">
        <v>16</v>
      </c>
      <c r="D12" s="27"/>
      <c r="E12" s="28" t="s">
        <v>17</v>
      </c>
      <c r="F12" s="28"/>
      <c r="G12" s="28"/>
      <c r="H12" s="12"/>
      <c r="I12" s="12"/>
      <c r="J12" s="12"/>
      <c r="K12" s="12"/>
      <c r="L12" s="13"/>
    </row>
    <row r="14" spans="1:51" customHeight="1" ht="20.1">
      <c r="A14" s="16"/>
      <c r="B14" s="35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
※コンビニ後払い用紙は、同梱されていない場合は、別送でのお届けとなります。"</f>
        <v>※お届け先の変更・らくらく定期便のスキップ・停止などを希望される場合は、次回発送予定日の10日前#VALUE!までにご連絡下さい。
※返品・交換などについては、こちらのURLからご確認お願い致します。https://kokorokarada.net/tradelaw.html
※コンビニ後払い用紙は、同梱されていない場合は、別送でのお届けとなります。</v>
      </c>
      <c r="C14" s="35"/>
      <c r="D14" s="35"/>
      <c r="E14" s="35"/>
      <c r="F14" s="35"/>
      <c r="G14" s="35"/>
      <c r="H14" s="35"/>
      <c r="I14" s="35"/>
      <c r="J14" s="35"/>
      <c r="K14" s="35"/>
      <c r="L14" s="15"/>
      <c r="M14" s="17"/>
      <c r="N14" s="17"/>
      <c r="O14" s="17"/>
      <c r="P14" s="16"/>
    </row>
    <row r="15" spans="1:51" customHeight="1" ht="20.1">
      <c r="A15" s="1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5"/>
      <c r="M15" s="17"/>
      <c r="N15" s="17"/>
      <c r="O15" s="17"/>
      <c r="P15" s="16"/>
    </row>
    <row r="16" spans="1:51" customHeight="1" ht="20.1">
      <c r="A16" s="1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5"/>
      <c r="M16" s="17"/>
      <c r="N16" s="17"/>
      <c r="O16" s="17"/>
      <c r="P16" s="16"/>
    </row>
    <row r="17" spans="1:51" customHeight="1" ht="20.1">
      <c r="A17" s="1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5"/>
      <c r="M17" s="17"/>
      <c r="N17" s="17"/>
      <c r="O17" s="17"/>
      <c r="P17" s="16"/>
    </row>
    <row r="18" spans="1:51" customHeight="1" ht="20.1">
      <c r="A18" s="1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5"/>
      <c r="M18" s="17"/>
      <c r="N18" s="17"/>
      <c r="O18" s="17"/>
      <c r="P18" s="16"/>
    </row>
    <row r="19" spans="1:51" customHeight="1" ht="20.1">
      <c r="A19" s="1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5"/>
      <c r="M19" s="18"/>
      <c r="N19" s="18"/>
      <c r="O19" s="18"/>
      <c r="P19" s="16"/>
    </row>
    <row r="20" spans="1:51" customHeight="1" ht="17.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51" customHeight="1" ht="18">
      <c r="A21" s="9" t="s">
        <v>18</v>
      </c>
      <c r="B21" s="8"/>
      <c r="C21" s="9" t="s">
        <v>19</v>
      </c>
      <c r="D21" s="8"/>
      <c r="E21" s="39" t="s">
        <v>20</v>
      </c>
      <c r="F21" s="40"/>
      <c r="G21" s="40"/>
      <c r="H21" s="40"/>
      <c r="I21" s="40"/>
      <c r="J21" s="40"/>
      <c r="K21" s="8"/>
      <c r="L21" s="9" t="s">
        <v>21</v>
      </c>
      <c r="M21" s="8"/>
      <c r="N21" s="9" t="s">
        <v>22</v>
      </c>
      <c r="O21" s="8"/>
      <c r="P21" s="9" t="s">
        <v>23</v>
      </c>
    </row>
    <row r="22" spans="1:51" customHeight="1" ht="20.1">
      <c r="A22" s="20">
        <v>1</v>
      </c>
      <c r="B22" s="8"/>
      <c r="C22" s="20">
        <v>30003</v>
      </c>
      <c r="D22" s="8"/>
      <c r="E22" s="20" t="s">
        <v>52</v>
      </c>
      <c r="F22" s="20"/>
      <c r="G22" s="20"/>
      <c r="H22" s="20"/>
      <c r="I22" s="20"/>
      <c r="J22" s="20"/>
      <c r="K22" s="8"/>
      <c r="L22" s="20">
        <v>1</v>
      </c>
      <c r="M22" s="8"/>
      <c r="N22" s="22">
        <v>4990</v>
      </c>
      <c r="O22" s="8"/>
      <c r="P22" s="31">
        <v>4990</v>
      </c>
    </row>
    <row r="23" spans="1:51" customHeight="1" ht="20.1">
      <c r="A23" s="21"/>
      <c r="B23" s="8"/>
      <c r="C23" s="21"/>
      <c r="D23" s="8"/>
      <c r="E23" s="21"/>
      <c r="F23" s="21"/>
      <c r="G23" s="21"/>
      <c r="H23" s="21"/>
      <c r="I23" s="21"/>
      <c r="J23" s="21"/>
      <c r="K23" s="8"/>
      <c r="L23" s="21"/>
      <c r="M23" s="8"/>
      <c r="N23" s="21"/>
      <c r="O23" s="8"/>
      <c r="P23" s="32"/>
    </row>
    <row r="24" spans="1:51" customHeight="1" ht="20.1">
      <c r="A24" s="23"/>
      <c r="B24" s="19"/>
      <c r="C24" s="23"/>
      <c r="D24" s="19"/>
      <c r="E24" s="23"/>
      <c r="F24" s="23"/>
      <c r="G24" s="23"/>
      <c r="H24" s="23"/>
      <c r="I24" s="23"/>
      <c r="J24" s="23"/>
      <c r="K24" s="19"/>
      <c r="L24" s="23"/>
      <c r="M24" s="19"/>
      <c r="N24" s="21"/>
      <c r="O24" s="19"/>
      <c r="P24" s="32"/>
    </row>
    <row r="25" spans="1:51" customHeight="1" ht="20.1">
      <c r="A25" s="21"/>
      <c r="B25" s="19"/>
      <c r="C25" s="21"/>
      <c r="D25" s="19"/>
      <c r="E25" s="21"/>
      <c r="F25" s="21"/>
      <c r="G25" s="21"/>
      <c r="H25" s="21"/>
      <c r="I25" s="21"/>
      <c r="J25" s="21"/>
      <c r="K25" s="19"/>
      <c r="L25" s="21"/>
      <c r="M25" s="19"/>
      <c r="N25" s="21"/>
      <c r="O25" s="19"/>
      <c r="P25" s="32"/>
    </row>
    <row r="26" spans="1:51" customHeight="1" ht="20.1">
      <c r="A26" s="23"/>
      <c r="B26" s="19"/>
      <c r="C26" s="23"/>
      <c r="D26" s="19"/>
      <c r="E26" s="23"/>
      <c r="F26" s="23"/>
      <c r="G26" s="23"/>
      <c r="H26" s="23"/>
      <c r="I26" s="23"/>
      <c r="J26" s="23"/>
      <c r="K26" s="19"/>
      <c r="L26" s="23"/>
      <c r="M26" s="19"/>
      <c r="N26" s="21"/>
      <c r="O26" s="19"/>
      <c r="P26" s="32"/>
    </row>
    <row r="27" spans="1:51" customHeight="1" ht="20.1">
      <c r="A27" s="21"/>
      <c r="B27" s="19"/>
      <c r="C27" s="21"/>
      <c r="D27" s="19"/>
      <c r="E27" s="21"/>
      <c r="F27" s="21"/>
      <c r="G27" s="21"/>
      <c r="H27" s="21"/>
      <c r="I27" s="21"/>
      <c r="J27" s="21"/>
      <c r="K27" s="19"/>
      <c r="L27" s="21"/>
      <c r="M27" s="19"/>
      <c r="N27" s="21"/>
      <c r="O27" s="19"/>
      <c r="P27" s="32"/>
    </row>
    <row r="28" spans="1:51" customHeight="1" ht="20.1">
      <c r="A28" s="23"/>
      <c r="B28" s="19"/>
      <c r="C28" s="23"/>
      <c r="D28" s="19"/>
      <c r="E28" s="23"/>
      <c r="F28" s="23"/>
      <c r="G28" s="23"/>
      <c r="H28" s="23"/>
      <c r="I28" s="23"/>
      <c r="J28" s="23"/>
      <c r="K28" s="19"/>
      <c r="L28" s="23"/>
      <c r="M28" s="19"/>
      <c r="N28" s="21"/>
      <c r="O28" s="19"/>
      <c r="P28" s="32"/>
    </row>
    <row r="29" spans="1:51" customHeight="1" ht="20.1">
      <c r="A29" s="21"/>
      <c r="B29" s="19"/>
      <c r="C29" s="21"/>
      <c r="D29" s="19"/>
      <c r="E29" s="21"/>
      <c r="F29" s="21"/>
      <c r="G29" s="21"/>
      <c r="H29" s="21"/>
      <c r="I29" s="21"/>
      <c r="J29" s="21"/>
      <c r="K29" s="19"/>
      <c r="L29" s="21"/>
      <c r="M29" s="19"/>
      <c r="N29" s="21"/>
      <c r="O29" s="19"/>
      <c r="P29" s="32"/>
    </row>
    <row r="30" spans="1:51" customHeight="1" ht="20.1">
      <c r="A30" s="23"/>
      <c r="B30" s="19"/>
      <c r="C30" s="23"/>
      <c r="D30" s="19"/>
      <c r="E30" s="23"/>
      <c r="F30" s="23"/>
      <c r="G30" s="23"/>
      <c r="H30" s="23"/>
      <c r="I30" s="23"/>
      <c r="J30" s="23"/>
      <c r="K30" s="19"/>
      <c r="L30" s="23"/>
      <c r="M30" s="19"/>
      <c r="N30" s="21"/>
      <c r="O30" s="19"/>
      <c r="P30" s="32"/>
    </row>
    <row r="31" spans="1:51" customHeight="1" ht="20.1">
      <c r="A31" s="21"/>
      <c r="B31" s="19"/>
      <c r="C31" s="21"/>
      <c r="D31" s="19"/>
      <c r="E31" s="21"/>
      <c r="F31" s="21"/>
      <c r="G31" s="21"/>
      <c r="H31" s="21"/>
      <c r="I31" s="21"/>
      <c r="J31" s="21"/>
      <c r="K31" s="19"/>
      <c r="L31" s="21"/>
      <c r="M31" s="19"/>
      <c r="N31" s="21"/>
      <c r="O31" s="19"/>
      <c r="P31" s="32"/>
    </row>
    <row r="32" spans="1:51" customHeight="1" ht="20.1">
      <c r="A32" s="23"/>
      <c r="B32" s="19"/>
      <c r="C32" s="23"/>
      <c r="D32" s="19"/>
      <c r="E32" s="23"/>
      <c r="F32" s="23"/>
      <c r="G32" s="23"/>
      <c r="H32" s="23"/>
      <c r="I32" s="23"/>
      <c r="J32" s="23"/>
      <c r="K32" s="19"/>
      <c r="L32" s="23"/>
      <c r="M32" s="19"/>
      <c r="N32" s="21"/>
      <c r="O32" s="19"/>
      <c r="P32" s="32"/>
    </row>
    <row r="33" spans="1:51" customHeight="1" ht="20.1">
      <c r="A33" s="21"/>
      <c r="B33" s="19"/>
      <c r="C33" s="21"/>
      <c r="D33" s="19"/>
      <c r="E33" s="21"/>
      <c r="F33" s="21"/>
      <c r="G33" s="21"/>
      <c r="H33" s="21"/>
      <c r="I33" s="21"/>
      <c r="J33" s="21"/>
      <c r="K33" s="19"/>
      <c r="L33" s="21"/>
      <c r="M33" s="19"/>
      <c r="N33" s="21"/>
      <c r="O33" s="19"/>
      <c r="P33" s="32"/>
    </row>
    <row r="34" spans="1:51" customHeight="1" ht="20.1">
      <c r="A34" s="20"/>
      <c r="B34" s="8"/>
      <c r="C34" s="20"/>
      <c r="D34" s="8"/>
      <c r="E34" s="20"/>
      <c r="F34" s="20"/>
      <c r="G34" s="20"/>
      <c r="H34" s="20"/>
      <c r="I34" s="20"/>
      <c r="J34" s="20"/>
      <c r="K34" s="8"/>
      <c r="L34" s="20"/>
      <c r="M34" s="8"/>
      <c r="N34" s="22"/>
      <c r="O34" s="8"/>
      <c r="P34" s="31"/>
    </row>
    <row r="35" spans="1:51" customHeight="1" ht="20.1">
      <c r="A35" s="21"/>
      <c r="B35" s="19"/>
      <c r="C35" s="21"/>
      <c r="D35" s="19"/>
      <c r="E35" s="21"/>
      <c r="F35" s="21"/>
      <c r="G35" s="21"/>
      <c r="H35" s="21"/>
      <c r="I35" s="21"/>
      <c r="J35" s="21"/>
      <c r="K35" s="19"/>
      <c r="L35" s="21"/>
      <c r="M35" s="19"/>
      <c r="N35" s="21"/>
      <c r="O35" s="19"/>
      <c r="P35" s="32"/>
    </row>
    <row r="36" spans="1:51" customHeight="1" ht="20.1">
      <c r="J36" s="20" t="s">
        <v>25</v>
      </c>
      <c r="K36" s="20"/>
      <c r="L36" s="20"/>
      <c r="M36" s="33">
        <v>4990</v>
      </c>
      <c r="N36" s="41"/>
      <c r="O36" s="41"/>
      <c r="P36" s="41"/>
    </row>
    <row r="37" spans="1:51" customHeight="1" ht="20.1">
      <c r="J37" s="20" t="s">
        <v>26</v>
      </c>
      <c r="K37" s="20"/>
      <c r="L37" s="20"/>
      <c r="M37" s="33">
        <v>250</v>
      </c>
      <c r="N37" s="41"/>
      <c r="O37" s="41"/>
      <c r="P37" s="41"/>
    </row>
    <row r="38" spans="1:51" customHeight="1" ht="20.1">
      <c r="J38" s="20" t="s">
        <v>27</v>
      </c>
      <c r="K38" s="20"/>
      <c r="L38" s="20"/>
      <c r="M38" s="33">
        <v>200</v>
      </c>
      <c r="N38" s="41"/>
      <c r="O38" s="41"/>
      <c r="P38" s="41"/>
    </row>
    <row r="39" spans="1:51" customHeight="1" ht="20.1">
      <c r="J39" s="20" t="s">
        <v>28</v>
      </c>
      <c r="K39" s="20"/>
      <c r="L39" s="20"/>
      <c r="M39" s="33">
        <v>0</v>
      </c>
      <c r="N39" s="41"/>
      <c r="O39" s="41"/>
      <c r="P39" s="41"/>
    </row>
    <row r="40" spans="1:51" customHeight="1" ht="20.1">
      <c r="J40" s="39" t="s">
        <v>29</v>
      </c>
      <c r="K40" s="39"/>
      <c r="L40" s="39"/>
      <c r="M40" s="33">
        <v>5440</v>
      </c>
      <c r="N40" s="34"/>
      <c r="O40" s="34"/>
      <c r="P40" s="34"/>
    </row>
    <row r="41" spans="1:51" customHeight="1" ht="20.1">
      <c r="J41" s="39" t="s">
        <v>30</v>
      </c>
      <c r="K41" s="39"/>
      <c r="L41" s="39"/>
      <c r="M41" s="33">
        <v>454</v>
      </c>
      <c r="N41" s="34"/>
      <c r="O41" s="34"/>
      <c r="P41" s="34"/>
    </row>
    <row r="42" spans="1:51" customHeight="1" ht="20.1">
      <c r="J42" s="20" t="s">
        <v>31</v>
      </c>
      <c r="K42" s="39"/>
      <c r="L42" s="39"/>
      <c r="M42" s="33">
        <v>0</v>
      </c>
      <c r="N42" s="34"/>
      <c r="O42" s="34"/>
      <c r="P42" s="34"/>
    </row>
    <row r="43" spans="1:51" customHeight="1" ht="20.1">
      <c r="J43" s="20" t="s">
        <v>32</v>
      </c>
      <c r="K43" s="39"/>
      <c r="L43" s="39"/>
      <c r="M43" s="33">
        <v>4990</v>
      </c>
      <c r="N43" s="34"/>
      <c r="O43" s="34"/>
      <c r="P43" s="34"/>
    </row>
    <row r="44" spans="1:51" customHeight="1" ht="20.1">
      <c r="A44" s="2"/>
      <c r="B44" s="2"/>
      <c r="C44" s="2"/>
      <c r="D44" s="2"/>
      <c r="E44" s="2"/>
      <c r="F44" s="2"/>
      <c r="G44" s="2"/>
      <c r="H44" s="2"/>
      <c r="I44" s="2"/>
      <c r="J44" s="9"/>
      <c r="K44" s="9"/>
      <c r="L44" s="9"/>
      <c r="M44" s="9"/>
      <c r="N44" s="9"/>
      <c r="O44" s="9"/>
      <c r="P44" s="9"/>
    </row>
    <row r="45" spans="1:51" customHeight="1" ht="20.1">
      <c r="B45" s="36" t="s">
        <v>33</v>
      </c>
      <c r="C45" s="36"/>
      <c r="D45" s="36"/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51" customHeight="1" ht="20.1">
      <c r="A46" s="4"/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"/>
    </row>
    <row r="47" spans="1:51" customHeight="1" ht="20.1">
      <c r="A47" s="4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"/>
    </row>
    <row r="48" spans="1:51" customHeight="1" ht="20.1">
      <c r="A48" s="4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"/>
    </row>
    <row r="49" spans="1:51" customHeight="1" ht="20.1">
      <c r="A49" s="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"/>
    </row>
    <row r="50" spans="1:51" customHeight="1" ht="20.1">
      <c r="A50" s="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"/>
    </row>
    <row r="51" spans="1:51" customHeight="1" ht="20.1">
      <c r="A51" s="4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"/>
    </row>
    <row r="52" spans="1:51" customHeight="1" ht="14.25"/>
    <row r="53" spans="1:51" customHeight="1" ht="14.25"/>
    <row r="54" spans="1:51" customHeight="1" ht="14.25"/>
    <row r="55" spans="1:51" customHeight="1" ht="14.25"/>
    <row r="56" spans="1:51" customHeight="1" ht="14.25"/>
    <row r="57" spans="1:51" customHeight="1" ht="14.25"/>
    <row r="58" spans="1:51" customHeight="1" ht="14.25"/>
    <row r="59" spans="1:51" customHeight="1" ht="14.25"/>
    <row r="60" spans="1:51" customHeight="1" ht="14.25"/>
    <row r="61" spans="1:51" customHeight="1" ht="14.25"/>
    <row r="62" spans="1:51" customHeight="1" ht="14.25"/>
    <row r="63" spans="1:51" customHeight="1" ht="14.25"/>
    <row r="64" spans="1:51" customHeight="1" ht="14.25"/>
    <row r="65" spans="1:51" customHeight="1" ht="14.25"/>
    <row r="66" spans="1:51" customHeight="1" ht="14.25"/>
    <row r="67" spans="1:51" customHeight="1" ht="14.25"/>
    <row r="68" spans="1:51" customHeight="1" ht="14.25"/>
    <row r="69" spans="1:51" customHeight="1" ht="14.25"/>
    <row r="70" spans="1:51" customHeight="1" ht="14.25"/>
    <row r="71" spans="1:51" customHeight="1" ht="14.25"/>
    <row r="72" spans="1:51" customHeight="1" ht="14.25"/>
    <row r="73" spans="1:51" customHeight="1" ht="14.25"/>
    <row r="74" spans="1:51" customHeight="1" ht="14.25"/>
    <row r="75" spans="1:51" customHeight="1" ht="14.25"/>
    <row r="76" spans="1:51" customHeight="1" ht="14.25"/>
    <row r="77" spans="1:51" customHeight="1" ht="14.25"/>
    <row r="78" spans="1:51" customHeight="1" ht="14.25"/>
    <row r="79" spans="1:51" customHeight="1" ht="14.25"/>
    <row r="80" spans="1:51" customHeight="1" ht="14.25"/>
    <row r="81" spans="1:51" customHeight="1" ht="14.25"/>
    <row r="82" spans="1:51" customHeight="1" ht="14.25"/>
    <row r="83" spans="1:51" customHeight="1" ht="14.25"/>
    <row r="84" spans="1:51" customHeight="1" ht="14.25"/>
    <row r="85" spans="1:51" customHeight="1" ht="14.25"/>
    <row r="86" spans="1:51" customHeight="1" ht="14.25"/>
    <row r="87" spans="1:51" customHeight="1" ht="14.25"/>
    <row r="88" spans="1:51" customHeight="1" ht="14.25"/>
    <row r="89" spans="1:51" customHeight="1" ht="14.25"/>
    <row r="90" spans="1:51" customHeight="1" ht="14.25"/>
    <row r="91" spans="1:51" customHeight="1" ht="14.25"/>
    <row r="92" spans="1:51" customHeight="1" ht="14.25"/>
    <row r="93" spans="1:51" customHeight="1" ht="14.25"/>
    <row r="94" spans="1:51" customHeight="1" ht="14.25"/>
    <row r="95" spans="1:51" customHeight="1" ht="14.25"/>
    <row r="96" spans="1:51" customHeight="1" ht="14.25"/>
    <row r="97" spans="1:51" customHeight="1" ht="14.25"/>
    <row r="98" spans="1:51" customHeight="1" ht="14.25"/>
    <row r="99" spans="1:51" customHeight="1" ht="14.25"/>
    <row r="100" spans="1:51" customHeight="1" ht="14.25"/>
    <row r="101" spans="1:51" customHeight="1" ht="14.25"/>
    <row r="102" spans="1:51" customHeight="1" ht="14.25"/>
    <row r="103" spans="1:51" customHeight="1" ht="14.25"/>
    <row r="104" spans="1:51" customHeight="1" ht="14.25"/>
    <row r="105" spans="1:51" customHeight="1" ht="14.25"/>
    <row r="106" spans="1:51" customHeight="1" ht="14.25"/>
    <row r="107" spans="1:51" customHeight="1" ht="14.25"/>
    <row r="108" spans="1:51" customHeight="1" ht="14.25"/>
    <row r="109" spans="1:51" customHeight="1" ht="14.25"/>
    <row r="110" spans="1:51" customHeight="1" ht="14.25"/>
    <row r="111" spans="1:51" customHeight="1" ht="14.25"/>
    <row r="112" spans="1:51" customHeight="1" ht="14.25"/>
    <row r="113" spans="1:51" customHeight="1" ht="14.25"/>
    <row r="114" spans="1:51" customHeight="1" ht="14.25"/>
    <row r="115" spans="1:51" customHeight="1" ht="14.25"/>
    <row r="116" spans="1:51" customHeight="1" ht="14.25"/>
    <row r="117" spans="1:51" customHeight="1" ht="14.25"/>
    <row r="118" spans="1:51" customHeight="1" ht="14.25"/>
    <row r="119" spans="1:51" customHeight="1" ht="14.25"/>
    <row r="120" spans="1:51" customHeight="1" ht="14.25"/>
    <row r="121" spans="1:51" customHeight="1" ht="14.25"/>
    <row r="122" spans="1:51" customHeight="1" ht="14.25"/>
    <row r="123" spans="1:51" customHeight="1" ht="14.25"/>
    <row r="124" spans="1:51" customHeight="1" ht="14.25"/>
    <row r="125" spans="1:51" customHeight="1" ht="14.25"/>
    <row r="126" spans="1:51" customHeight="1" ht="14.25"/>
    <row r="127" spans="1:51" customHeight="1" ht="14.25"/>
    <row r="128" spans="1:51" customHeight="1" ht="14.25"/>
    <row r="129" spans="1:51" customHeight="1" ht="14.25"/>
    <row r="130" spans="1:51" customHeight="1" ht="14.25"/>
    <row r="131" spans="1:51" customHeight="1" ht="14.25"/>
    <row r="132" spans="1:51" customHeight="1" ht="14.25"/>
    <row r="133" spans="1:51" customHeight="1" ht="14.25"/>
    <row r="134" spans="1:51" customHeight="1" ht="14.25"/>
    <row r="135" spans="1:51" customHeight="1" ht="14.25"/>
    <row r="136" spans="1:51" customHeight="1" ht="14.25"/>
    <row r="137" spans="1:51" customHeight="1" ht="14.25"/>
    <row r="138" spans="1:51" customHeight="1" ht="14.25"/>
    <row r="139" spans="1:51" customHeight="1" ht="14.25"/>
    <row r="140" spans="1:51" customHeight="1" ht="14.25"/>
    <row r="141" spans="1:51" customHeight="1" ht="14.25"/>
    <row r="142" spans="1:51" customHeight="1" ht="14.25"/>
    <row r="143" spans="1:51" customHeight="1" ht="14.25"/>
    <row r="144" spans="1:51" customHeight="1" ht="14.25"/>
    <row r="145" spans="1:51" customHeight="1" ht="14.25"/>
    <row r="146" spans="1:51" customHeight="1" ht="14.25"/>
    <row r="147" spans="1:51" customHeight="1" ht="14.25"/>
    <row r="148" spans="1:51" customHeight="1" ht="14.25"/>
    <row r="149" spans="1:51" customHeight="1" ht="14.25"/>
    <row r="150" spans="1:51" customHeight="1" ht="14.25"/>
    <row r="151" spans="1:51" customHeight="1" ht="14.25"/>
    <row r="152" spans="1:51" customHeight="1" ht="14.25"/>
    <row r="153" spans="1:51" customHeight="1" ht="14.25"/>
    <row r="154" spans="1:51" customHeight="1" ht="14.25"/>
    <row r="155" spans="1:51" customHeight="1" ht="14.25"/>
    <row r="156" spans="1:51" customHeight="1" ht="14.25"/>
    <row r="157" spans="1:51" customHeight="1" ht="14.25"/>
    <row r="158" spans="1:51" customHeight="1" ht="14.25"/>
    <row r="159" spans="1:51" customHeight="1" ht="14.25"/>
    <row r="160" spans="1:51" customHeight="1" ht="14.25"/>
    <row r="161" spans="1:51" customHeight="1" ht="14.25"/>
    <row r="162" spans="1:51" customHeight="1" ht="14.25"/>
    <row r="163" spans="1:51" customHeight="1" ht="14.25"/>
    <row r="164" spans="1:51" customHeight="1" ht="14.25"/>
    <row r="165" spans="1:51" customHeight="1" ht="14.25"/>
    <row r="166" spans="1:51" customHeight="1" ht="14.25"/>
    <row r="167" spans="1:51" customHeight="1" ht="14.25"/>
    <row r="168" spans="1:51" customHeight="1" ht="14.25"/>
    <row r="169" spans="1:51" customHeight="1" ht="14.25"/>
    <row r="170" spans="1:51" customHeight="1" ht="14.25"/>
    <row r="171" spans="1:51" customHeight="1" ht="14.25"/>
    <row r="172" spans="1:51" customHeight="1" ht="14.25"/>
    <row r="173" spans="1:51" customHeight="1" ht="14.25"/>
    <row r="174" spans="1:51" customHeight="1" ht="14.25"/>
    <row r="175" spans="1:51" customHeight="1" ht="14.25"/>
    <row r="176" spans="1:51" customHeight="1" ht="14.25"/>
    <row r="177" spans="1:51" customHeight="1" ht="14.25"/>
    <row r="178" spans="1:51" customHeight="1" ht="14.25"/>
    <row r="179" spans="1:51" customHeight="1" ht="14.25"/>
    <row r="180" spans="1:51" customHeight="1" ht="14.25"/>
    <row r="181" spans="1:51" customHeight="1" ht="14.25"/>
    <row r="182" spans="1:51" customHeight="1" ht="14.25"/>
    <row r="183" spans="1:51" customHeight="1" ht="14.25"/>
    <row r="184" spans="1:51" customHeight="1" ht="14.25"/>
    <row r="185" spans="1:51" customHeight="1" ht="14.25"/>
    <row r="186" spans="1:51" customHeight="1" ht="14.25"/>
    <row r="187" spans="1:51" customHeight="1" ht="14.25"/>
    <row r="188" spans="1:51" customHeight="1" ht="14.25"/>
    <row r="189" spans="1:51" customHeight="1" ht="14.25"/>
    <row r="190" spans="1:51" customHeight="1" ht="14.25"/>
    <row r="191" spans="1:51" customHeight="1" ht="14.25"/>
    <row r="192" spans="1:51" customHeight="1" ht="14.25"/>
    <row r="193" spans="1:51" customHeight="1" ht="14.25"/>
    <row r="194" spans="1:51" customHeight="1" ht="14.25"/>
    <row r="195" spans="1:51" customHeight="1" ht="14.25"/>
    <row r="196" spans="1:51" customHeight="1" ht="14.25"/>
    <row r="197" spans="1:51" customHeight="1" ht="14.25"/>
    <row r="198" spans="1:51" customHeight="1" ht="14.25"/>
    <row r="199" spans="1:51" customHeight="1" ht="14.25"/>
    <row r="200" spans="1:51" customHeight="1" ht="14.25"/>
    <row r="201" spans="1:51" customHeight="1" ht="14.25"/>
    <row r="202" spans="1:51" customHeight="1" ht="14.25"/>
    <row r="203" spans="1:51" customHeight="1" ht="14.25"/>
    <row r="204" spans="1:51" customHeight="1" ht="14.25"/>
    <row r="205" spans="1:51" customHeight="1" ht="14.25"/>
    <row r="206" spans="1:51" customHeight="1" ht="14.25"/>
    <row r="207" spans="1:51" customHeight="1" ht="14.25"/>
    <row r="208" spans="1:51" customHeight="1" ht="14.25"/>
    <row r="209" spans="1:51" customHeight="1" ht="14.25"/>
    <row r="210" spans="1:51" customHeight="1" ht="14.25"/>
    <row r="211" spans="1:51" customHeight="1" ht="14.25"/>
    <row r="212" spans="1:51" customHeight="1" ht="14.25"/>
    <row r="213" spans="1:51" customHeight="1" ht="14.25"/>
    <row r="214" spans="1:51" customHeight="1" ht="14.25"/>
    <row r="215" spans="1:51" customHeight="1" ht="14.25"/>
    <row r="216" spans="1:51" customHeight="1" ht="14.25"/>
    <row r="217" spans="1:51" customHeight="1" ht="14.25"/>
    <row r="218" spans="1:51" customHeight="1" ht="14.25"/>
    <row r="219" spans="1:51" customHeight="1" ht="14.25"/>
    <row r="220" spans="1:51" customHeight="1" ht="14.25"/>
    <row r="221" spans="1:51" customHeight="1" ht="14.25"/>
    <row r="222" spans="1:51" customHeight="1" ht="14.25"/>
    <row r="223" spans="1:51" customHeight="1" ht="14.25"/>
    <row r="224" spans="1:51" customHeight="1" ht="14.25"/>
    <row r="225" spans="1:51" customHeight="1" ht="14.25"/>
    <row r="226" spans="1:51" customHeight="1" ht="14.25"/>
    <row r="227" spans="1:51" customHeight="1" ht="14.25"/>
    <row r="228" spans="1:51" customHeight="1" ht="14.25"/>
    <row r="229" spans="1:51" customHeight="1" ht="14.25"/>
    <row r="230" spans="1:51" customHeight="1" ht="14.25"/>
    <row r="231" spans="1:51" customHeight="1" ht="14.25"/>
    <row r="232" spans="1:51" customHeight="1" ht="14.25"/>
    <row r="233" spans="1:51" customHeight="1" ht="14.25"/>
    <row r="234" spans="1:51" customHeight="1" ht="14.25"/>
    <row r="235" spans="1:51" customHeight="1" ht="14.25"/>
    <row r="236" spans="1:51" customHeight="1" ht="14.25"/>
    <row r="237" spans="1:51" customHeight="1" ht="14.25"/>
    <row r="238" spans="1:51" customHeight="1" ht="14.25"/>
    <row r="239" spans="1:51" customHeight="1" ht="14.25"/>
    <row r="240" spans="1:51" customHeight="1" ht="14.25"/>
    <row r="241" spans="1:51" customHeight="1" ht="14.25"/>
    <row r="242" spans="1:51" customHeight="1" ht="14.25"/>
    <row r="243" spans="1:51" customHeight="1" ht="14.25"/>
    <row r="244" spans="1:51" customHeight="1" ht="14.25"/>
    <row r="245" spans="1:51" customHeight="1" ht="14.25"/>
    <row r="246" spans="1:51" customHeight="1" ht="14.25"/>
    <row r="247" spans="1:51" customHeight="1" ht="14.25"/>
    <row r="248" spans="1:51" customHeight="1" ht="14.25"/>
    <row r="249" spans="1:51" customHeight="1" ht="14.25"/>
    <row r="250" spans="1:51" customHeight="1" ht="14.25"/>
    <row r="251" spans="1:51" customHeight="1" ht="14.25"/>
    <row r="252" spans="1:51" customHeight="1" ht="14.25"/>
    <row r="253" spans="1:51" customHeight="1" ht="14.25"/>
    <row r="254" spans="1:51" customHeight="1" ht="14.25"/>
    <row r="255" spans="1:51" customHeight="1" ht="14.25"/>
    <row r="256" spans="1:51" customHeight="1" ht="14.25"/>
    <row r="257" spans="1:51" customHeight="1" ht="14.25"/>
    <row r="258" spans="1:51" customHeight="1" ht="14.25"/>
    <row r="259" spans="1:51" customHeight="1" ht="14.25"/>
    <row r="260" spans="1:51" customHeight="1" ht="14.25"/>
    <row r="261" spans="1:51" customHeight="1" ht="14.25"/>
    <row r="262" spans="1:51" customHeight="1" ht="14.25"/>
    <row r="263" spans="1:51" customHeight="1" ht="14.25"/>
    <row r="264" spans="1:51" customHeight="1" ht="14.25"/>
    <row r="265" spans="1:51" customHeight="1" ht="14.25"/>
    <row r="266" spans="1:51" customHeight="1" ht="14.25"/>
    <row r="267" spans="1:51" customHeight="1" ht="14.25"/>
    <row r="268" spans="1:51" customHeight="1" ht="14.25"/>
    <row r="269" spans="1:51" customHeight="1" ht="14.25"/>
    <row r="270" spans="1:51" customHeight="1" ht="14.25"/>
    <row r="271" spans="1:51" customHeight="1" ht="14.25"/>
    <row r="272" spans="1:51" customHeight="1" ht="14.25"/>
    <row r="273" spans="1:51" customHeight="1" ht="14.25"/>
    <row r="274" spans="1:51" customHeight="1" ht="14.25"/>
    <row r="275" spans="1:51" customHeight="1" ht="14.25"/>
    <row r="276" spans="1:51" customHeight="1" ht="14.25"/>
    <row r="277" spans="1:51" customHeight="1" ht="14.25"/>
    <row r="278" spans="1:51" customHeight="1" ht="14.25"/>
    <row r="279" spans="1:51" customHeight="1" ht="14.25"/>
    <row r="280" spans="1:51" customHeight="1" ht="14.25"/>
    <row r="281" spans="1:51" customHeight="1" ht="14.25"/>
    <row r="282" spans="1:51" customHeight="1" ht="14.25"/>
    <row r="283" spans="1:51" customHeight="1" ht="14.25"/>
    <row r="284" spans="1:51" customHeight="1" ht="14.25"/>
    <row r="285" spans="1:51" customHeight="1" ht="14.25"/>
    <row r="286" spans="1:51" customHeight="1" ht="14.25"/>
    <row r="287" spans="1:51" customHeight="1" ht="14.25"/>
    <row r="288" spans="1:51" customHeight="1" ht="14.25"/>
    <row r="289" spans="1:51" customHeight="1" ht="14.25"/>
    <row r="290" spans="1:51" customHeight="1" ht="14.25"/>
    <row r="291" spans="1:51" customHeight="1" ht="14.25"/>
    <row r="292" spans="1:51" customHeight="1" ht="14.25"/>
    <row r="293" spans="1:51" customHeight="1" ht="14.25"/>
    <row r="294" spans="1:51" customHeight="1" ht="14.25"/>
    <row r="295" spans="1:51" customHeight="1" ht="14.25"/>
    <row r="296" spans="1:51" customHeight="1" ht="14.25"/>
    <row r="297" spans="1:51" customHeight="1" ht="14.25"/>
    <row r="298" spans="1:51" customHeight="1" ht="14.25"/>
    <row r="299" spans="1:51" customHeight="1" ht="14.25"/>
    <row r="300" spans="1:51" customHeight="1" ht="14.25"/>
    <row r="301" spans="1:51" customHeight="1" ht="14.25"/>
    <row r="302" spans="1:51" customHeight="1" ht="14.25"/>
    <row r="303" spans="1:51" customHeight="1" ht="14.25"/>
    <row r="304" spans="1:51" customHeight="1" ht="14.25"/>
    <row r="305" spans="1:51" customHeight="1" ht="14.25"/>
    <row r="306" spans="1:51" customHeight="1" ht="14.25"/>
    <row r="307" spans="1:51" customHeight="1" ht="14.25"/>
    <row r="308" spans="1:51" customHeight="1" ht="14.25"/>
    <row r="309" spans="1:51" customHeight="1" ht="14.25"/>
    <row r="310" spans="1:51" customHeight="1" ht="14.25"/>
    <row r="311" spans="1:51" customHeight="1" ht="14.25"/>
    <row r="312" spans="1:51" customHeight="1" ht="14.25"/>
    <row r="313" spans="1:51" customHeight="1" ht="14.25"/>
    <row r="314" spans="1:51" customHeight="1" ht="14.25"/>
    <row r="315" spans="1:51" customHeight="1" ht="14.25"/>
    <row r="316" spans="1:51" customHeight="1" ht="14.25"/>
    <row r="317" spans="1:51" customHeight="1" ht="14.25"/>
    <row r="318" spans="1:51" customHeight="1" ht="14.25"/>
    <row r="319" spans="1:51" customHeight="1" ht="14.25"/>
    <row r="320" spans="1:51" customHeight="1" ht="14.25"/>
    <row r="321" spans="1:51" customHeight="1" ht="14.25"/>
    <row r="322" spans="1:51" customHeight="1" ht="14.25"/>
    <row r="323" spans="1:51" customHeight="1" ht="14.25"/>
    <row r="324" spans="1:51" customHeight="1" ht="14.25"/>
    <row r="325" spans="1:51" customHeight="1" ht="14.25"/>
    <row r="326" spans="1:51" customHeight="1" ht="14.25"/>
    <row r="327" spans="1:51" customHeight="1" ht="14.25"/>
    <row r="328" spans="1:51" customHeight="1" ht="14.25"/>
    <row r="329" spans="1:51" customHeight="1" ht="14.25"/>
    <row r="330" spans="1:51" customHeight="1" ht="14.25"/>
    <row r="331" spans="1:51" customHeight="1" ht="14.25"/>
    <row r="332" spans="1:51" customHeight="1" ht="14.25"/>
    <row r="333" spans="1:51" customHeight="1" ht="14.25"/>
    <row r="334" spans="1:51" customHeight="1" ht="14.25"/>
    <row r="335" spans="1:51" customHeight="1" ht="14.25"/>
    <row r="336" spans="1:51" customHeight="1" ht="14.25"/>
    <row r="337" spans="1:51" customHeight="1" ht="14.25"/>
    <row r="338" spans="1:51" customHeight="1" ht="14.25"/>
    <row r="339" spans="1:51" customHeight="1" ht="14.25"/>
    <row r="340" spans="1:51" customHeight="1" ht="14.25"/>
    <row r="341" spans="1:51" customHeight="1" ht="14.25"/>
    <row r="342" spans="1:51" customHeight="1" ht="14.25"/>
    <row r="343" spans="1:51" customHeight="1" ht="14.25"/>
    <row r="344" spans="1:51" customHeight="1" ht="14.25"/>
    <row r="345" spans="1:51" customHeight="1" ht="14.25"/>
    <row r="346" spans="1:51" customHeight="1" ht="14.25"/>
    <row r="347" spans="1:51" customHeight="1" ht="14.25"/>
    <row r="348" spans="1:51" customHeight="1" ht="14.25"/>
    <row r="349" spans="1:51" customHeight="1" ht="14.25"/>
    <row r="350" spans="1:51" customHeight="1" ht="14.25"/>
    <row r="351" spans="1:51" customHeight="1" ht="14.25"/>
    <row r="352" spans="1:51" customHeight="1" ht="14.25"/>
    <row r="353" spans="1:51" customHeight="1" ht="14.25"/>
    <row r="354" spans="1:51" customHeight="1" ht="14.25"/>
    <row r="355" spans="1:51" customHeight="1" ht="14.25"/>
    <row r="356" spans="1:51" customHeight="1" ht="14.25"/>
    <row r="357" spans="1:51" customHeight="1" ht="14.25"/>
    <row r="358" spans="1:51" customHeight="1" ht="14.25"/>
    <row r="359" spans="1:51" customHeight="1" ht="14.25"/>
    <row r="360" spans="1:51" customHeight="1" ht="14.25"/>
    <row r="361" spans="1:51" customHeight="1" ht="14.25"/>
    <row r="362" spans="1:51" customHeight="1" ht="14.25"/>
    <row r="363" spans="1:51" customHeight="1" ht="14.25"/>
    <row r="364" spans="1:51" customHeight="1" ht="14.25"/>
    <row r="365" spans="1:51" customHeight="1" ht="14.25"/>
    <row r="366" spans="1:51" customHeight="1" ht="14.25"/>
    <row r="367" spans="1:51" customHeight="1" ht="14.25"/>
    <row r="368" spans="1:51" customHeight="1" ht="14.25"/>
    <row r="369" spans="1:51" customHeight="1" ht="14.25"/>
    <row r="370" spans="1:51" customHeight="1" ht="14.25"/>
    <row r="371" spans="1:51" customHeight="1" ht="14.25"/>
    <row r="372" spans="1:51" customHeight="1" ht="14.25"/>
    <row r="373" spans="1:51" customHeight="1" ht="14.25"/>
    <row r="374" spans="1:51" customHeight="1" ht="14.25"/>
    <row r="375" spans="1:51" customHeight="1" ht="14.25"/>
    <row r="376" spans="1:51" customHeight="1" ht="14.25"/>
    <row r="377" spans="1:51" customHeight="1" ht="14.25"/>
    <row r="378" spans="1:51" customHeight="1" ht="14.25"/>
    <row r="379" spans="1:51" customHeight="1" ht="14.25"/>
    <row r="380" spans="1:51" customHeight="1" ht="14.25"/>
    <row r="381" spans="1:51" customHeight="1" ht="14.25"/>
    <row r="382" spans="1:51" customHeight="1" ht="14.25"/>
    <row r="383" spans="1:51" customHeight="1" ht="14.25"/>
    <row r="384" spans="1:51" customHeight="1" ht="14.25"/>
    <row r="385" spans="1:51" customHeight="1" ht="14.25"/>
    <row r="386" spans="1:51" customHeight="1" ht="14.25"/>
    <row r="387" spans="1:51" customHeight="1" ht="14.25"/>
    <row r="388" spans="1:51" customHeight="1" ht="14.25"/>
    <row r="389" spans="1:51" customHeight="1" ht="14.25"/>
    <row r="390" spans="1:51" customHeight="1" ht="14.25"/>
    <row r="391" spans="1:51" customHeight="1" ht="14.25"/>
    <row r="392" spans="1:51" customHeight="1" ht="14.25"/>
    <row r="393" spans="1:51" customHeight="1" ht="14.25"/>
    <row r="394" spans="1:51" customHeight="1" ht="14.25"/>
    <row r="395" spans="1:51" customHeight="1" ht="14.25"/>
    <row r="396" spans="1:51" customHeight="1" ht="14.25"/>
    <row r="397" spans="1:51" customHeight="1" ht="14.25"/>
    <row r="398" spans="1:51" customHeight="1" ht="14.25"/>
    <row r="399" spans="1:51" customHeight="1" ht="14.25"/>
    <row r="400" spans="1:51" customHeight="1" ht="14.25"/>
    <row r="401" spans="1:51" customHeight="1" ht="14.25"/>
    <row r="402" spans="1:51" customHeight="1" ht="14.25"/>
    <row r="403" spans="1:51" customHeight="1" ht="14.25"/>
    <row r="404" spans="1:51" customHeight="1" ht="14.25"/>
    <row r="405" spans="1:51" customHeight="1" ht="14.25"/>
    <row r="406" spans="1:51" customHeight="1" ht="14.25"/>
    <row r="407" spans="1:51" customHeight="1" ht="14.25"/>
    <row r="408" spans="1:51" customHeight="1" ht="14.25"/>
    <row r="409" spans="1:51" customHeight="1" ht="14.25"/>
    <row r="410" spans="1:51" customHeight="1" ht="14.25"/>
    <row r="411" spans="1:51" customHeight="1" ht="14.25"/>
    <row r="412" spans="1:51" customHeight="1" ht="14.25"/>
    <row r="413" spans="1:51" customHeight="1" ht="14.25"/>
    <row r="414" spans="1:51" customHeight="1" ht="14.25"/>
    <row r="415" spans="1:51" customHeight="1" ht="14.25"/>
    <row r="416" spans="1:51" customHeight="1" ht="14.25"/>
    <row r="417" spans="1:51" customHeight="1" ht="14.25"/>
    <row r="418" spans="1:51" customHeight="1" ht="14.25"/>
    <row r="419" spans="1:51" customHeight="1" ht="14.25"/>
    <row r="420" spans="1:51" customHeight="1" ht="14.25"/>
    <row r="421" spans="1:51" customHeight="1" ht="14.25"/>
    <row r="422" spans="1:51" customHeight="1" ht="14.25"/>
    <row r="423" spans="1:51" customHeight="1" ht="14.25"/>
    <row r="424" spans="1:51" customHeight="1" ht="14.25"/>
    <row r="425" spans="1:51" customHeight="1" ht="14.25"/>
    <row r="426" spans="1:51" customHeight="1" ht="14.25"/>
    <row r="427" spans="1:51" customHeight="1" ht="14.25"/>
    <row r="428" spans="1:51" customHeight="1" ht="14.25"/>
    <row r="429" spans="1:51" customHeight="1" ht="14.25"/>
    <row r="430" spans="1:51" customHeight="1" ht="14.25"/>
    <row r="431" spans="1:51" customHeight="1" ht="14.25"/>
    <row r="432" spans="1:51" customHeight="1" ht="14.25"/>
    <row r="433" spans="1:51" customHeight="1" ht="14.25"/>
    <row r="434" spans="1:51" customHeight="1" ht="14.25"/>
    <row r="435" spans="1:51" customHeight="1" ht="14.25"/>
    <row r="436" spans="1:51" customHeight="1" ht="14.25"/>
    <row r="437" spans="1:51" customHeight="1" ht="14.25"/>
    <row r="438" spans="1:51" customHeight="1" ht="14.25"/>
    <row r="439" spans="1:51" customHeight="1" ht="14.25"/>
    <row r="440" spans="1:51" customHeight="1" ht="14.25"/>
    <row r="441" spans="1:51" customHeight="1" ht="14.25"/>
    <row r="442" spans="1:51" customHeight="1" ht="14.25"/>
    <row r="443" spans="1:51" customHeight="1" ht="14.25"/>
    <row r="444" spans="1:51" customHeight="1" ht="14.25"/>
    <row r="445" spans="1:51" customHeight="1" ht="14.25"/>
    <row r="446" spans="1:51" customHeight="1" ht="14.25"/>
    <row r="447" spans="1:51" customHeight="1" ht="14.25"/>
    <row r="448" spans="1:51" customHeight="1" ht="14.25"/>
    <row r="449" spans="1:51" customHeight="1" ht="14.25"/>
    <row r="450" spans="1:51" customHeight="1" ht="14.25"/>
    <row r="451" spans="1:51" customHeight="1" ht="14.25"/>
    <row r="452" spans="1:51" customHeight="1" ht="14.25"/>
    <row r="453" spans="1:51" customHeight="1" ht="14.25"/>
    <row r="454" spans="1:51" customHeight="1" ht="14.25"/>
    <row r="455" spans="1:51" customHeight="1" ht="14.25"/>
    <row r="456" spans="1:51" customHeight="1" ht="14.25"/>
    <row r="457" spans="1:51" customHeight="1" ht="14.25"/>
    <row r="458" spans="1:51" customHeight="1" ht="14.25"/>
    <row r="459" spans="1:51" customHeight="1" ht="14.25"/>
    <row r="460" spans="1:51" customHeight="1" ht="14.25"/>
    <row r="461" spans="1:51" customHeight="1" ht="14.25"/>
    <row r="462" spans="1:51" customHeight="1" ht="14.25"/>
    <row r="463" spans="1:51" customHeight="1" ht="14.25"/>
    <row r="464" spans="1:51" customHeight="1" ht="14.25"/>
    <row r="465" spans="1:51" customHeight="1" ht="14.25"/>
    <row r="466" spans="1:51" customHeight="1" ht="14.25"/>
    <row r="467" spans="1:51" customHeight="1" ht="14.25"/>
    <row r="468" spans="1:51" customHeight="1" ht="14.25"/>
    <row r="469" spans="1:51" customHeight="1" ht="14.25"/>
    <row r="470" spans="1:51" customHeight="1" ht="14.25"/>
    <row r="471" spans="1:51" customHeight="1" ht="14.25"/>
    <row r="472" spans="1:51" customHeight="1" ht="14.25"/>
    <row r="473" spans="1:51" customHeight="1" ht="14.25"/>
    <row r="474" spans="1:51" customHeight="1" ht="14.25"/>
    <row r="475" spans="1:51" customHeight="1" ht="14.25"/>
    <row r="476" spans="1:51" customHeight="1" ht="14.25"/>
    <row r="477" spans="1:51" customHeight="1" ht="14.25"/>
    <row r="478" spans="1:51" customHeight="1" ht="14.25"/>
    <row r="479" spans="1:51" customHeight="1" ht="14.25"/>
    <row r="480" spans="1:51" customHeight="1" ht="14.25"/>
    <row r="481" spans="1:51" customHeight="1" ht="14.25"/>
    <row r="482" spans="1:51" customHeight="1" ht="14.25"/>
    <row r="483" spans="1:51" customHeight="1" ht="14.25"/>
    <row r="484" spans="1:51" customHeight="1" ht="14.25"/>
    <row r="485" spans="1:51" customHeight="1" ht="14.25"/>
    <row r="486" spans="1:51" customHeight="1" ht="14.25"/>
    <row r="487" spans="1:51" customHeight="1" ht="14.25"/>
    <row r="488" spans="1:51" customHeight="1" ht="14.25"/>
    <row r="489" spans="1:51" customHeight="1" ht="14.25"/>
    <row r="490" spans="1:51" customHeight="1" ht="14.25"/>
    <row r="491" spans="1:51" customHeight="1" ht="14.25"/>
    <row r="492" spans="1:51" customHeight="1" ht="14.25"/>
    <row r="493" spans="1:51" customHeight="1" ht="14.25"/>
    <row r="494" spans="1:51" customHeight="1" ht="14.25"/>
    <row r="495" spans="1:51" customHeight="1" ht="14.25"/>
    <row r="496" spans="1:51" customHeight="1" ht="14.25"/>
    <row r="497" spans="1:51" customHeight="1" ht="14.25"/>
    <row r="498" spans="1:51" customHeight="1" ht="14.25"/>
    <row r="499" spans="1:51" customHeight="1" ht="14.25"/>
    <row r="500" spans="1:51" customHeight="1" ht="14.25"/>
    <row r="501" spans="1:51" customHeight="1" ht="14.25"/>
    <row r="502" spans="1:51" customHeight="1" ht="14.25"/>
    <row r="503" spans="1:51" customHeight="1" ht="14.25"/>
    <row r="504" spans="1:51" customHeight="1" ht="14.25"/>
    <row r="505" spans="1:51" customHeight="1" ht="14.25"/>
    <row r="506" spans="1:51" customHeight="1" ht="14.25"/>
    <row r="507" spans="1:51" customHeight="1" ht="14.25"/>
    <row r="508" spans="1:51" customHeight="1" ht="14.25"/>
    <row r="509" spans="1:51" customHeight="1" ht="14.25"/>
    <row r="510" spans="1:51" customHeight="1" ht="14.25"/>
    <row r="511" spans="1:51" customHeight="1" ht="14.25"/>
    <row r="512" spans="1:51" customHeight="1" ht="14.25"/>
    <row r="513" spans="1:51" customHeight="1" ht="14.25"/>
    <row r="514" spans="1:51" customHeight="1" ht="14.25"/>
    <row r="515" spans="1:51" customHeight="1" ht="14.25"/>
    <row r="516" spans="1:51" customHeight="1" ht="14.25"/>
    <row r="517" spans="1:51" customHeight="1" ht="14.25"/>
    <row r="518" spans="1:51" customHeight="1" ht="14.25"/>
    <row r="519" spans="1:51" customHeight="1" ht="14.25"/>
    <row r="520" spans="1:51" customHeight="1" ht="14.25"/>
    <row r="521" spans="1:51" customHeight="1" ht="14.25"/>
    <row r="522" spans="1:51" customHeight="1" ht="14.25"/>
    <row r="523" spans="1:51" customHeight="1" ht="14.25"/>
    <row r="524" spans="1:51" customHeight="1" ht="14.25"/>
    <row r="525" spans="1:51" customHeight="1" ht="14.25"/>
    <row r="526" spans="1:51" customHeight="1" ht="14.25"/>
    <row r="527" spans="1:51" customHeight="1" ht="14.25"/>
    <row r="528" spans="1:51" customHeight="1" ht="14.25"/>
    <row r="529" spans="1:51" customHeight="1" ht="14.25"/>
    <row r="530" spans="1:51" customHeight="1" ht="14.25"/>
    <row r="531" spans="1:51" customHeight="1" ht="14.25"/>
    <row r="532" spans="1:51" customHeight="1" ht="14.25"/>
    <row r="533" spans="1:51" customHeight="1" ht="14.25"/>
    <row r="534" spans="1:51" customHeight="1" ht="14.25"/>
    <row r="535" spans="1:51" customHeight="1" ht="14.25"/>
    <row r="536" spans="1:51" customHeight="1" ht="14.25"/>
    <row r="537" spans="1:51" customHeight="1" ht="14.25"/>
    <row r="538" spans="1:51" customHeight="1" ht="14.25"/>
    <row r="539" spans="1:51" customHeight="1" ht="14.25"/>
    <row r="540" spans="1:51" customHeight="1" ht="14.25"/>
    <row r="541" spans="1:51" customHeight="1" ht="14.25"/>
    <row r="542" spans="1:51" customHeight="1" ht="14.25"/>
    <row r="543" spans="1:51" customHeight="1" ht="14.25"/>
    <row r="544" spans="1:51" customHeight="1" ht="14.25"/>
    <row r="545" spans="1:51" customHeight="1" ht="14.25"/>
    <row r="546" spans="1:51" customHeight="1" ht="14.25"/>
    <row r="547" spans="1:51" customHeight="1" ht="14.25"/>
    <row r="548" spans="1:51" customHeight="1" ht="14.25"/>
    <row r="549" spans="1:51" customHeight="1" ht="14.25"/>
    <row r="550" spans="1:51" customHeight="1" ht="14.25"/>
    <row r="551" spans="1:51" customHeight="1" ht="14.25"/>
    <row r="552" spans="1:51" customHeight="1" ht="14.25"/>
    <row r="553" spans="1:51" customHeight="1" ht="14.25"/>
    <row r="554" spans="1:51" customHeight="1" ht="14.25"/>
    <row r="555" spans="1:51" customHeight="1" ht="14.25"/>
    <row r="556" spans="1:51" customHeight="1" ht="14.25"/>
    <row r="557" spans="1:51" customHeight="1" ht="14.25"/>
    <row r="558" spans="1:51" customHeight="1" ht="14.25"/>
    <row r="559" spans="1:51" customHeight="1" ht="14.25"/>
    <row r="560" spans="1:51" customHeight="1" ht="14.25"/>
    <row r="561" spans="1:51" customHeight="1" ht="14.25"/>
    <row r="562" spans="1:51" customHeight="1" ht="14.25"/>
    <row r="563" spans="1:51" customHeight="1" ht="14.25"/>
    <row r="564" spans="1:51" customHeight="1" ht="14.25"/>
    <row r="565" spans="1:51" customHeight="1" ht="14.25"/>
    <row r="566" spans="1:51" customHeight="1" ht="14.25"/>
    <row r="567" spans="1:51" customHeight="1" ht="14.25"/>
    <row r="568" spans="1:51" customHeight="1" ht="14.25"/>
    <row r="569" spans="1:51" customHeight="1" ht="14.25"/>
    <row r="570" spans="1:51" customHeight="1" ht="14.25"/>
    <row r="571" spans="1:51" customHeight="1" ht="14.25"/>
    <row r="572" spans="1:51" customHeight="1" ht="14.25"/>
    <row r="573" spans="1:51" customHeight="1" ht="14.25"/>
    <row r="574" spans="1:51" customHeight="1" ht="14.25"/>
    <row r="575" spans="1:51" customHeight="1" ht="14.25"/>
    <row r="576" spans="1:51" customHeight="1" ht="14.25"/>
    <row r="577" spans="1:51" customHeight="1" ht="14.25"/>
    <row r="578" spans="1:51" customHeight="1" ht="14.25"/>
    <row r="579" spans="1:51" customHeight="1" ht="14.25"/>
    <row r="580" spans="1:51" customHeight="1" ht="14.25"/>
    <row r="581" spans="1:51" customHeight="1" ht="14.25"/>
    <row r="582" spans="1:51" customHeight="1" ht="14.25"/>
    <row r="583" spans="1:51" customHeight="1" ht="14.25"/>
    <row r="584" spans="1:51" customHeight="1" ht="14.25"/>
    <row r="585" spans="1:51" customHeight="1" ht="14.25"/>
    <row r="586" spans="1:51" customHeight="1" ht="14.25"/>
    <row r="587" spans="1:51" customHeight="1" ht="14.25"/>
    <row r="588" spans="1:51" customHeight="1" ht="14.25"/>
    <row r="589" spans="1:51" customHeight="1" ht="14.25"/>
    <row r="590" spans="1:51" customHeight="1" ht="14.25"/>
    <row r="591" spans="1:51" customHeight="1" ht="14.25"/>
    <row r="592" spans="1:51" customHeight="1" ht="14.25"/>
    <row r="593" spans="1:51" customHeight="1" ht="14.25"/>
    <row r="594" spans="1:51" customHeight="1" ht="14.25"/>
    <row r="595" spans="1:51" customHeight="1" ht="14.25"/>
    <row r="596" spans="1:51" customHeight="1" ht="14.25"/>
    <row r="597" spans="1:51" customHeight="1" ht="14.25"/>
    <row r="598" spans="1:51" customHeight="1" ht="14.25"/>
    <row r="599" spans="1:51" customHeight="1" ht="14.25"/>
    <row r="600" spans="1:51" customHeight="1" ht="14.25"/>
    <row r="601" spans="1:51" customHeight="1" ht="14.25"/>
    <row r="602" spans="1:51" customHeight="1" ht="14.25"/>
    <row r="603" spans="1:51" customHeight="1" ht="14.25"/>
    <row r="604" spans="1:51" customHeight="1" ht="14.25"/>
    <row r="605" spans="1:51" customHeight="1" ht="14.25"/>
    <row r="606" spans="1:51" customHeight="1" ht="14.25"/>
    <row r="607" spans="1:51" customHeight="1" ht="14.25"/>
    <row r="608" spans="1:51" customHeight="1" ht="14.25"/>
    <row r="609" spans="1:51" customHeight="1" ht="14.25"/>
    <row r="610" spans="1:51" customHeight="1" ht="14.25"/>
    <row r="611" spans="1:51" customHeight="1" ht="14.25"/>
    <row r="612" spans="1:51" customHeight="1" ht="14.25"/>
    <row r="613" spans="1:51" customHeight="1" ht="14.25"/>
    <row r="614" spans="1:51" customHeight="1" ht="14.25"/>
    <row r="615" spans="1:51" customHeight="1" ht="14.25"/>
    <row r="616" spans="1:51" customHeight="1" ht="14.25"/>
    <row r="617" spans="1:51" customHeight="1" ht="14.25"/>
    <row r="618" spans="1:51" customHeight="1" ht="14.25"/>
    <row r="619" spans="1:51" customHeight="1" ht="14.25"/>
    <row r="620" spans="1:51" customHeight="1" ht="14.25"/>
    <row r="621" spans="1:51" customHeight="1" ht="14.25"/>
    <row r="622" spans="1:51" customHeight="1" ht="14.25"/>
    <row r="623" spans="1:51" customHeight="1" ht="14.25"/>
    <row r="624" spans="1:51" customHeight="1" ht="14.25"/>
    <row r="625" spans="1:51" customHeight="1" ht="14.25"/>
    <row r="626" spans="1:51" customHeight="1" ht="14.25"/>
    <row r="627" spans="1:51" customHeight="1" ht="14.25"/>
    <row r="628" spans="1:51" customHeight="1" ht="14.25"/>
    <row r="629" spans="1:51" customHeight="1" ht="14.25"/>
    <row r="630" spans="1:51" customHeight="1" ht="14.25"/>
    <row r="631" spans="1:51" customHeight="1" ht="14.25"/>
    <row r="632" spans="1:51" customHeight="1" ht="14.25"/>
    <row r="633" spans="1:51" customHeight="1" ht="14.25"/>
    <row r="634" spans="1:51" customHeight="1" ht="14.25"/>
    <row r="635" spans="1:51" customHeight="1" ht="14.25"/>
    <row r="636" spans="1:51" customHeight="1" ht="14.25"/>
    <row r="637" spans="1:51" customHeight="1" ht="14.25"/>
    <row r="638" spans="1:51" customHeight="1" ht="14.25"/>
    <row r="639" spans="1:51" customHeight="1" ht="14.25"/>
    <row r="640" spans="1:51" customHeight="1" ht="14.25"/>
    <row r="641" spans="1:51" customHeight="1" ht="14.25"/>
    <row r="642" spans="1:51" customHeight="1" ht="14.25"/>
    <row r="643" spans="1:51" customHeight="1" ht="14.25"/>
    <row r="644" spans="1:51" customHeight="1" ht="14.25"/>
    <row r="645" spans="1:51" customHeight="1" ht="14.25"/>
    <row r="646" spans="1:51" customHeight="1" ht="14.25"/>
    <row r="647" spans="1:51" customHeight="1" ht="14.25"/>
    <row r="648" spans="1:51" customHeight="1" ht="14.25"/>
    <row r="649" spans="1:51" customHeight="1" ht="14.25"/>
    <row r="650" spans="1:51" customHeight="1" ht="14.25"/>
    <row r="651" spans="1:51" customHeight="1" ht="14.25"/>
    <row r="652" spans="1:51" customHeight="1" ht="14.25"/>
    <row r="653" spans="1:51" customHeight="1" ht="14.25"/>
    <row r="654" spans="1:51" customHeight="1" ht="14.25"/>
    <row r="655" spans="1:51" customHeight="1" ht="14.25"/>
    <row r="656" spans="1:51" customHeight="1" ht="14.25"/>
    <row r="657" spans="1:51" customHeight="1" ht="14.25"/>
    <row r="658" spans="1:51" customHeight="1" ht="14.25"/>
    <row r="659" spans="1:51" customHeight="1" ht="14.25"/>
    <row r="660" spans="1:51" customHeight="1" ht="14.25"/>
    <row r="661" spans="1:51" customHeight="1" ht="14.25"/>
    <row r="662" spans="1:51" customHeight="1" ht="14.25"/>
    <row r="663" spans="1:51" customHeight="1" ht="14.25"/>
    <row r="664" spans="1:51" customHeight="1" ht="14.25"/>
    <row r="665" spans="1:51" customHeight="1" ht="14.25"/>
    <row r="666" spans="1:51" customHeight="1" ht="14.25"/>
    <row r="667" spans="1:51" customHeight="1" ht="14.25"/>
    <row r="668" spans="1:51" customHeight="1" ht="14.25"/>
    <row r="669" spans="1:51" customHeight="1" ht="14.25"/>
    <row r="670" spans="1:51" customHeight="1" ht="14.25"/>
    <row r="671" spans="1:51" customHeight="1" ht="14.25"/>
    <row r="672" spans="1:51" customHeight="1" ht="14.25"/>
    <row r="673" spans="1:51" customHeight="1" ht="14.25"/>
    <row r="674" spans="1:51" customHeight="1" ht="14.25"/>
    <row r="675" spans="1:51" customHeight="1" ht="14.25"/>
    <row r="676" spans="1:51" customHeight="1" ht="14.25"/>
    <row r="677" spans="1:51" customHeight="1" ht="14.25"/>
    <row r="678" spans="1:51" customHeight="1" ht="14.25"/>
    <row r="679" spans="1:51" customHeight="1" ht="14.25"/>
    <row r="680" spans="1:51" customHeight="1" ht="14.25"/>
    <row r="681" spans="1:51" customHeight="1" ht="14.25"/>
    <row r="682" spans="1:51" customHeight="1" ht="14.25"/>
    <row r="683" spans="1:51" customHeight="1" ht="14.25"/>
    <row r="684" spans="1:51" customHeight="1" ht="14.25"/>
    <row r="685" spans="1:51" customHeight="1" ht="14.25"/>
    <row r="686" spans="1:51" customHeight="1" ht="14.25"/>
    <row r="687" spans="1:51" customHeight="1" ht="14.25"/>
    <row r="688" spans="1:51" customHeight="1" ht="14.25"/>
    <row r="689" spans="1:51" customHeight="1" ht="14.25"/>
    <row r="690" spans="1:51" customHeight="1" ht="14.25"/>
    <row r="691" spans="1:51" customHeight="1" ht="14.25"/>
    <row r="692" spans="1:51" customHeight="1" ht="14.25"/>
    <row r="693" spans="1:51" customHeight="1" ht="14.25"/>
    <row r="694" spans="1:51" customHeight="1" ht="14.25"/>
    <row r="695" spans="1:51" customHeight="1" ht="14.25"/>
    <row r="696" spans="1:51" customHeight="1" ht="14.25"/>
    <row r="697" spans="1:51" customHeight="1" ht="14.25"/>
    <row r="698" spans="1:51" customHeight="1" ht="14.25"/>
    <row r="699" spans="1:51" customHeight="1" ht="14.25"/>
    <row r="700" spans="1:51" customHeight="1" ht="14.25"/>
    <row r="701" spans="1:51" customHeight="1" ht="14.25"/>
    <row r="702" spans="1:51" customHeight="1" ht="14.25"/>
    <row r="703" spans="1:51" customHeight="1" ht="14.25"/>
    <row r="704" spans="1:51" customHeight="1" ht="14.25"/>
    <row r="705" spans="1:51" customHeight="1" ht="14.25"/>
    <row r="706" spans="1:51" customHeight="1" ht="14.25"/>
    <row r="707" spans="1:51" customHeight="1" ht="14.25"/>
    <row r="708" spans="1:51" customHeight="1" ht="14.25"/>
    <row r="709" spans="1:51" customHeight="1" ht="14.25"/>
    <row r="710" spans="1:51" customHeight="1" ht="14.25"/>
    <row r="711" spans="1:51" customHeight="1" ht="14.25"/>
    <row r="712" spans="1:51" customHeight="1" ht="14.25"/>
    <row r="713" spans="1:51" customHeight="1" ht="14.25"/>
    <row r="714" spans="1:51" customHeight="1" ht="14.25"/>
    <row r="715" spans="1:51" customHeight="1" ht="14.25"/>
    <row r="716" spans="1:51" customHeight="1" ht="14.25"/>
    <row r="717" spans="1:51" customHeight="1" ht="14.25"/>
    <row r="718" spans="1:51" customHeight="1" ht="14.25"/>
    <row r="719" spans="1:51" customHeight="1" ht="14.25"/>
    <row r="720" spans="1:51" customHeight="1" ht="14.25"/>
    <row r="721" spans="1:51" customHeight="1" ht="14.25"/>
    <row r="722" spans="1:51" customHeight="1" ht="14.25"/>
    <row r="723" spans="1:51" customHeight="1" ht="14.25"/>
    <row r="724" spans="1:51" customHeight="1" ht="14.25"/>
    <row r="725" spans="1:51" customHeight="1" ht="14.25"/>
    <row r="726" spans="1:51" customHeight="1" ht="14.25"/>
    <row r="727" spans="1:51" customHeight="1" ht="14.25"/>
    <row r="728" spans="1:51" customHeight="1" ht="14.25"/>
    <row r="729" spans="1:51" customHeight="1" ht="14.25"/>
    <row r="730" spans="1:51" customHeight="1" ht="14.25"/>
    <row r="731" spans="1:51" customHeight="1" ht="14.25"/>
    <row r="732" spans="1:51" customHeight="1" ht="14.25"/>
    <row r="733" spans="1:51" customHeight="1" ht="14.25"/>
    <row r="734" spans="1:51" customHeight="1" ht="14.25"/>
    <row r="735" spans="1:51" customHeight="1" ht="14.25"/>
    <row r="736" spans="1:51" customHeight="1" ht="14.25"/>
    <row r="737" spans="1:51" customHeight="1" ht="14.25"/>
    <row r="738" spans="1:51" customHeight="1" ht="14.25"/>
    <row r="739" spans="1:51" customHeight="1" ht="14.25"/>
    <row r="740" spans="1:51" customHeight="1" ht="14.25"/>
    <row r="741" spans="1:51" customHeight="1" ht="14.25"/>
    <row r="742" spans="1:51" customHeight="1" ht="14.25"/>
    <row r="743" spans="1:51" customHeight="1" ht="14.25"/>
    <row r="744" spans="1:51" customHeight="1" ht="14.25"/>
    <row r="745" spans="1:51" customHeight="1" ht="14.25"/>
    <row r="746" spans="1:51" customHeight="1" ht="14.25"/>
    <row r="747" spans="1:51" customHeight="1" ht="14.25"/>
    <row r="748" spans="1:51" customHeight="1" ht="14.25"/>
    <row r="749" spans="1:51" customHeight="1" ht="14.25"/>
    <row r="750" spans="1:51" customHeight="1" ht="14.25"/>
    <row r="751" spans="1:51" customHeight="1" ht="14.25"/>
    <row r="752" spans="1:51" customHeight="1" ht="14.25"/>
    <row r="753" spans="1:51" customHeight="1" ht="14.25"/>
    <row r="754" spans="1:51" customHeight="1" ht="14.25"/>
    <row r="755" spans="1:51" customHeight="1" ht="14.25"/>
    <row r="756" spans="1:51" customHeight="1" ht="14.25"/>
    <row r="757" spans="1:51" customHeight="1" ht="14.25"/>
    <row r="758" spans="1:51" customHeight="1" ht="14.25"/>
    <row r="759" spans="1:51" customHeight="1" ht="14.25"/>
    <row r="760" spans="1:51" customHeight="1" ht="14.25"/>
    <row r="761" spans="1:51" customHeight="1" ht="14.25"/>
    <row r="762" spans="1:51" customHeight="1" ht="14.25"/>
    <row r="763" spans="1:51" customHeight="1" ht="14.25"/>
    <row r="764" spans="1:51" customHeight="1" ht="14.25"/>
    <row r="765" spans="1:51" customHeight="1" ht="14.25"/>
    <row r="766" spans="1:51" customHeight="1" ht="14.25"/>
    <row r="767" spans="1:51" customHeight="1" ht="14.25"/>
    <row r="768" spans="1:51" customHeight="1" ht="14.25"/>
    <row r="769" spans="1:51" customHeight="1" ht="14.25"/>
    <row r="770" spans="1:51" customHeight="1" ht="14.25"/>
    <row r="771" spans="1:51" customHeight="1" ht="14.25"/>
    <row r="772" spans="1:51" customHeight="1" ht="14.25"/>
    <row r="773" spans="1:51" customHeight="1" ht="14.25"/>
    <row r="774" spans="1:51" customHeight="1" ht="14.25"/>
    <row r="775" spans="1:51" customHeight="1" ht="14.25"/>
    <row r="776" spans="1:51" customHeight="1" ht="14.25"/>
    <row r="777" spans="1:51" customHeight="1" ht="14.25"/>
    <row r="778" spans="1:51" customHeight="1" ht="14.25"/>
    <row r="779" spans="1:51" customHeight="1" ht="14.25"/>
    <row r="780" spans="1:51" customHeight="1" ht="14.25"/>
    <row r="781" spans="1:51" customHeight="1" ht="14.25"/>
    <row r="782" spans="1:51" customHeight="1" ht="14.25"/>
    <row r="783" spans="1:51" customHeight="1" ht="14.25"/>
    <row r="784" spans="1:51" customHeight="1" ht="14.25"/>
    <row r="785" spans="1:51" customHeight="1" ht="14.25"/>
    <row r="786" spans="1:51" customHeight="1" ht="14.25"/>
    <row r="787" spans="1:51" customHeight="1" ht="14.25"/>
    <row r="788" spans="1:51" customHeight="1" ht="14.25"/>
    <row r="789" spans="1:51" customHeight="1" ht="14.25"/>
    <row r="790" spans="1:51" customHeight="1" ht="14.25"/>
    <row r="791" spans="1:51" customHeight="1" ht="14.25"/>
    <row r="792" spans="1:51" customHeight="1" ht="14.25"/>
    <row r="793" spans="1:51" customHeight="1" ht="14.25"/>
    <row r="794" spans="1:51" customHeight="1" ht="14.25"/>
    <row r="795" spans="1:51" customHeight="1" ht="14.25"/>
    <row r="796" spans="1:51" customHeight="1" ht="14.25"/>
    <row r="797" spans="1:51" customHeight="1" ht="14.25"/>
    <row r="798" spans="1:51" customHeight="1" ht="14.25"/>
    <row r="799" spans="1:51" customHeight="1" ht="14.25"/>
    <row r="800" spans="1:51" customHeight="1" ht="14.25"/>
    <row r="801" spans="1:51" customHeight="1" ht="14.25"/>
    <row r="802" spans="1:51" customHeight="1" ht="14.25"/>
    <row r="803" spans="1:51" customHeight="1" ht="14.25"/>
    <row r="804" spans="1:51" customHeight="1" ht="14.25"/>
    <row r="805" spans="1:51" customHeight="1" ht="14.25"/>
    <row r="806" spans="1:51" customHeight="1" ht="14.25"/>
    <row r="807" spans="1:51" customHeight="1" ht="14.25"/>
    <row r="808" spans="1:51" customHeight="1" ht="14.25"/>
    <row r="809" spans="1:51" customHeight="1" ht="14.25"/>
    <row r="810" spans="1:51" customHeight="1" ht="14.25"/>
    <row r="811" spans="1:51" customHeight="1" ht="14.25"/>
    <row r="812" spans="1:51" customHeight="1" ht="14.25"/>
    <row r="813" spans="1:51" customHeight="1" ht="14.25"/>
    <row r="814" spans="1:51" customHeight="1" ht="14.25"/>
    <row r="815" spans="1:51" customHeight="1" ht="14.25"/>
    <row r="816" spans="1:51" customHeight="1" ht="14.25"/>
    <row r="817" spans="1:51" customHeight="1" ht="14.25"/>
    <row r="818" spans="1:51" customHeight="1" ht="14.25"/>
    <row r="819" spans="1:51" customHeight="1" ht="14.25"/>
    <row r="820" spans="1:51" customHeight="1" ht="14.25"/>
    <row r="821" spans="1:51" customHeight="1" ht="14.25"/>
    <row r="822" spans="1:51" customHeight="1" ht="14.25"/>
    <row r="823" spans="1:51" customHeight="1" ht="14.25"/>
    <row r="824" spans="1:51" customHeight="1" ht="14.25"/>
    <row r="825" spans="1:51" customHeight="1" ht="14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39:P39"/>
    <mergeCell ref="J40:L40"/>
    <mergeCell ref="J37:L37"/>
    <mergeCell ref="M37:P37"/>
    <mergeCell ref="B46:O51"/>
    <mergeCell ref="J41:L41"/>
    <mergeCell ref="M41:P41"/>
    <mergeCell ref="J42:L42"/>
    <mergeCell ref="J43:L43"/>
    <mergeCell ref="M43:P43"/>
    <mergeCell ref="J38:L38"/>
    <mergeCell ref="M38:P38"/>
    <mergeCell ref="J39:L39"/>
    <mergeCell ref="A22:A23"/>
    <mergeCell ref="C22:C23"/>
    <mergeCell ref="E22:J23"/>
    <mergeCell ref="L22:L23"/>
    <mergeCell ref="N22:N23"/>
    <mergeCell ref="P22:P23"/>
    <mergeCell ref="M42:P42"/>
    <mergeCell ref="B14:K19"/>
    <mergeCell ref="B45:E45"/>
    <mergeCell ref="E10:G10"/>
    <mergeCell ref="E11:G11"/>
    <mergeCell ref="E21:J21"/>
    <mergeCell ref="P24:P25"/>
    <mergeCell ref="P26:P27"/>
    <mergeCell ref="P28:P29"/>
    <mergeCell ref="P30:P31"/>
    <mergeCell ref="P32:P33"/>
    <mergeCell ref="P34:P35"/>
    <mergeCell ref="M40:P40"/>
    <mergeCell ref="J36:L36"/>
    <mergeCell ref="M36:P36"/>
    <mergeCell ref="A2:Q2"/>
    <mergeCell ref="N4:P4"/>
    <mergeCell ref="C12:D12"/>
    <mergeCell ref="E12:G12"/>
    <mergeCell ref="A7:F8"/>
    <mergeCell ref="A24:A25"/>
    <mergeCell ref="C24:C25"/>
    <mergeCell ref="E24:J25"/>
    <mergeCell ref="L24:L25"/>
    <mergeCell ref="N24:N25"/>
    <mergeCell ref="A26:A27"/>
    <mergeCell ref="C26:C27"/>
    <mergeCell ref="E26:J27"/>
    <mergeCell ref="L26:L27"/>
    <mergeCell ref="N26:N27"/>
    <mergeCell ref="A28:A29"/>
    <mergeCell ref="C28:C29"/>
    <mergeCell ref="E28:J29"/>
    <mergeCell ref="L28:L29"/>
    <mergeCell ref="N28:N29"/>
    <mergeCell ref="A30:A31"/>
    <mergeCell ref="C30:C31"/>
    <mergeCell ref="E30:J31"/>
    <mergeCell ref="L30:L31"/>
    <mergeCell ref="N30:N31"/>
    <mergeCell ref="A32:A33"/>
    <mergeCell ref="C32:C33"/>
    <mergeCell ref="E32:J33"/>
    <mergeCell ref="L32:L33"/>
    <mergeCell ref="N32:N33"/>
    <mergeCell ref="A34:A35"/>
    <mergeCell ref="C34:C35"/>
    <mergeCell ref="E34:J35"/>
    <mergeCell ref="L34:L35"/>
    <mergeCell ref="N34:N35"/>
  </mergeCells>
  <printOptions gridLines="false" gridLinesSet="true" horizontalCentered="true"/>
  <pageMargins left="0.23611111111111" right="0.23611111111111" top="0.59027777777778" bottom="0.19652777777778" header="0.51180555555556" footer="0.51180555555556"/>
  <pageSetup paperSize="9" orientation="portrait" scale="67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E1202101271966伊藤琴乃様</vt:lpstr>
      <vt:lpstr>EN202101271965梅村茂志様</vt:lpstr>
      <vt:lpstr>E1202101271964小玉翔風様</vt:lpstr>
      <vt:lpstr>E1202101271963阪本隆明様</vt:lpstr>
      <vt:lpstr>E1202101271962宮田好様</vt:lpstr>
      <vt:lpstr>EN202101271961本多重治様</vt:lpstr>
      <vt:lpstr>EN202101271960金森幸一様</vt:lpstr>
      <vt:lpstr>EN202101271959鎌田重吉様</vt:lpstr>
      <vt:lpstr>E1202101271958板倉真希様</vt:lpstr>
      <vt:lpstr>EN202101271957佐竹泰次様</vt:lpstr>
      <vt:lpstr>EN202101271956松島春代様</vt:lpstr>
      <vt:lpstr>E1202101271952柳千咲様</vt:lpstr>
      <vt:lpstr>E1202101271951坂東健様</vt:lpstr>
      <vt:lpstr>E2202101271950金野砂登子様</vt:lpstr>
      <vt:lpstr>E2202101271949茂木瑠美様</vt:lpstr>
      <vt:lpstr>E1202101271948植木舞香様</vt:lpstr>
      <vt:lpstr>E1202101271947佐竹琴羽様</vt:lpstr>
      <vt:lpstr>E1202101271946高村久美子様</vt:lpstr>
      <vt:lpstr>EN202101271945益子厚様</vt:lpstr>
      <vt:lpstr>E1202101271944森本陽子様</vt:lpstr>
      <vt:lpstr>E1202101271943庄司美智代様</vt:lpstr>
      <vt:lpstr>E1202101271942小坂敏男様</vt:lpstr>
      <vt:lpstr>E1202101271941富永正子様</vt:lpstr>
      <vt:lpstr>E2202101271939池本郁夫様</vt:lpstr>
      <vt:lpstr>E2202101271938村上佳穂様</vt:lpstr>
      <vt:lpstr>E2202101271937松永結愛様</vt:lpstr>
      <vt:lpstr>E2202101271936松原杏奈様</vt:lpstr>
      <vt:lpstr>E2202101271935水谷美甘様</vt:lpstr>
      <vt:lpstr>E2202101271934門脇伸浩様</vt:lpstr>
      <vt:lpstr>E2202101271933秋葉夏海様</vt:lpstr>
      <vt:lpstr>E2202101271932松村佐登子様</vt:lpstr>
      <vt:lpstr>E2202101271931藤森比奈様</vt:lpstr>
      <vt:lpstr>E2202101271930藤岡優羽様</vt:lpstr>
      <vt:lpstr>E2202101271929三上美結様</vt:lpstr>
      <vt:lpstr>E2202101271928氏家均様</vt:lpstr>
      <vt:lpstr>E2202101271927稲田仁様</vt:lpstr>
      <vt:lpstr>E2202101271926手塚友菜様</vt:lpstr>
      <vt:lpstr>E2202101271925金森望美様</vt:lpstr>
      <vt:lpstr>E2202101271924浜美幸様</vt:lpstr>
      <vt:lpstr>E2202101271923西洋一様</vt:lpstr>
      <vt:lpstr>E2202101271922山形小春様</vt:lpstr>
      <vt:lpstr>E2202101271920布施美来様</vt:lpstr>
      <vt:lpstr>E2202101271919堀江紗英様</vt:lpstr>
      <vt:lpstr>E2202101271918窪田静江様</vt:lpstr>
      <vt:lpstr>E2202101271917河野徳次郎様</vt:lpstr>
      <vt:lpstr>E2202101271916大淵莉玖様</vt:lpstr>
      <vt:lpstr>E2202101271915矢島佳樹様</vt:lpstr>
      <vt:lpstr>E2202101271913若林風吹様</vt:lpstr>
      <vt:lpstr>E2202101271912市川岩生様</vt:lpstr>
      <vt:lpstr>E2202101271911細井涼花様</vt:lpstr>
      <vt:lpstr>E2202101271910仲村勝義様</vt:lpstr>
      <vt:lpstr>E2202101271909富沢晴花様</vt:lpstr>
      <vt:lpstr>E2202101271908井出啓介様</vt:lpstr>
      <vt:lpstr>E2202101271907井本正行様</vt:lpstr>
      <vt:lpstr>E2202101271906天野彩乃様</vt:lpstr>
      <vt:lpstr>E2202101271905山岸愛華様</vt:lpstr>
      <vt:lpstr>E2202101271904末永敏昭様</vt:lpstr>
      <vt:lpstr>E2202101271903鹿野三雄様</vt:lpstr>
      <vt:lpstr>E2202101271902白鳥修司様</vt:lpstr>
      <vt:lpstr>E2202101271901宮野朱里様</vt:lpstr>
      <vt:lpstr>E2202101271900有賀凜様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Tomohide</cp:lastModifiedBy>
  <dcterms:created xsi:type="dcterms:W3CDTF">2021-08-28T05:55:05+00:00</dcterms:created>
  <dcterms:modified xsi:type="dcterms:W3CDTF">2021-09-19T23:11:49+00:00</dcterms:modified>
  <dc:title/>
  <dc:description/>
  <dc:subject/>
  <cp:keywords/>
  <cp:category/>
</cp:coreProperties>
</file>